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/>
  </bookViews>
  <sheets>
    <sheet name="附件1-1" sheetId="1" r:id="rId1"/>
  </sheets>
  <definedNames>
    <definedName name="_xlnm._FilterDatabase" localSheetId="0" hidden="1">'附件1-1'!$B$2:$F$89</definedName>
  </definedNames>
  <calcPr calcId="144525"/>
</workbook>
</file>

<file path=xl/sharedStrings.xml><?xml version="1.0" encoding="utf-8"?>
<sst xmlns="http://schemas.openxmlformats.org/spreadsheetml/2006/main" count="179" uniqueCount="92">
  <si>
    <t>附件1-1 基础设施运营服务 标的名称：</t>
  </si>
  <si>
    <t/>
  </si>
  <si>
    <t>参数性质</t>
  </si>
  <si>
    <t>序号</t>
  </si>
  <si>
    <t>具体技术（参数）要求</t>
  </si>
  <si>
    <t>不带星号标识</t>
  </si>
  <si>
    <t>乌海市大数据中心至市人防办1条100M专线</t>
  </si>
  <si>
    <t>乌海市大数据中心至市生态环境局1条100M专线</t>
  </si>
  <si>
    <t>乌海市大数据中心至市财政局1条100M专线</t>
  </si>
  <si>
    <t>乌海市大数据中心至市自然资源局（国土）1条100M专线</t>
  </si>
  <si>
    <t>乌海市大数据中心至市应急管理局1条100M专线</t>
  </si>
  <si>
    <t>乌海市大数据中心至市水务局1条100M专线</t>
  </si>
  <si>
    <t>乌海市大数据中心至市日报社1条100M专线</t>
  </si>
  <si>
    <t>乌海市大数据中心至市广电局1条100M专线</t>
  </si>
  <si>
    <t>乌海市大数据中心至市档案馆1条100M专线</t>
  </si>
  <si>
    <t>乌海市大数据中心至市老干局1条100M专线</t>
  </si>
  <si>
    <t>乌海市大数据中心至市工会1条100M专线</t>
  </si>
  <si>
    <t>乌海市大数据中心至市气象局1条100M专线</t>
  </si>
  <si>
    <t>乌海市大数据中心至市城市管理综合执法局1条100M专线</t>
  </si>
  <si>
    <t>乌海市大数据中心至党校1条100M专线</t>
  </si>
  <si>
    <t>乌海市大数据中心至生命纪念园1条100M专线</t>
  </si>
  <si>
    <t>乌海市大数据中心至市检察院1条100M专线</t>
  </si>
  <si>
    <t>乌海市大数据中心至市自然资源局（林业、规划）1条100M专线</t>
  </si>
  <si>
    <t>乌海市大数据中心至市住房和城乡建设局1条100M专线</t>
  </si>
  <si>
    <t>乌海市大数据中心至市中级人民法院1条100M专线</t>
  </si>
  <si>
    <t>乌海市大数据中心至市公安局1条100M专线</t>
  </si>
  <si>
    <t>乌海市大数据中心至市交通局1条100M专线</t>
  </si>
  <si>
    <t>乌海市大数据中心至市武警支队1条100M专线</t>
  </si>
  <si>
    <t>乌海市大数据中心至市电视台1条100M专线</t>
  </si>
  <si>
    <t>乌海市大数据中心至市市场监督管理局（质量技术监督）1条100M专线</t>
  </si>
  <si>
    <t>乌海市大数据中心至市消防支队1条100M专线</t>
  </si>
  <si>
    <t>乌海市大数据中心至市国家税务局1条100M专线</t>
  </si>
  <si>
    <t>乌海市大数据中心至市市场监督管理局（食药监督）1条100M专线</t>
  </si>
  <si>
    <t>乌海市大数据中心至市卫生监督所1条100M专线</t>
  </si>
  <si>
    <t>乌海市大数据中心至市图书馆1条100M专线</t>
  </si>
  <si>
    <t>乌海市大数据中心至市医疗保障局1条100M专线</t>
  </si>
  <si>
    <t>乌海市大数据中心至乌达区机要局1条100M专线</t>
  </si>
  <si>
    <t>乌海市大数据中心至海南区机要局1条100M专线</t>
  </si>
  <si>
    <t>乌海市大数据中心至市审计局1条100M专线</t>
  </si>
  <si>
    <t>乌海市大数据中心至市运管局1条100M专线</t>
  </si>
  <si>
    <t>乌海市大数据中心至市应急管理局（安监）1条100M专线</t>
  </si>
  <si>
    <t>乌海市大数据中心至市戒毒所1条100M专线</t>
  </si>
  <si>
    <t>乌海市大数据中心至市纪检委1条100M专线</t>
  </si>
  <si>
    <t>乌海市大数据中心至市财政局（视频会议系统）1条100M专线</t>
  </si>
  <si>
    <t>乌海市大数据中心至市国资委1条100M专线</t>
  </si>
  <si>
    <t>乌海市大数据中心至市能源局1条100M专线</t>
  </si>
  <si>
    <t>乌海市大数据中心至市公共资源交易中心1条100M专线</t>
  </si>
  <si>
    <t>乌海市大数据中心至市信访局1条100M专线</t>
  </si>
  <si>
    <t>乌海市大数据中心至市组织部党性教育基地1条100M专线</t>
  </si>
  <si>
    <t>乌海市大数据中心至市政府(IPV6专线)1条100M专线</t>
  </si>
  <si>
    <t>乌海市大数据中心至市交通警察支队1条100M专线</t>
  </si>
  <si>
    <t>乌海市大数据中心至市党群服务中心1条100M专线</t>
  </si>
  <si>
    <t>乌海市大数据中心至海区企业退休服务中心1条100M专线</t>
  </si>
  <si>
    <t>乌海市大数据中心至海南区企业退休服务中心1条100M专线</t>
  </si>
  <si>
    <t>乌海市大数据中心至乌达区企业退休服务中心1条100M专线</t>
  </si>
  <si>
    <t>乌海市大数据中心至黄河海勃湾水利枢纽事业发展中心1条100M专线</t>
  </si>
  <si>
    <t>乌海市大数据中心至乌达区供水公司1条100M专线</t>
  </si>
  <si>
    <t>乌海市大数据中心至市热力有限责任公司1条100M专线</t>
  </si>
  <si>
    <t>乌海市大数据中心至武警乌海中队1条100M专线</t>
  </si>
  <si>
    <t>乌海市大数据中心至武警乌海大队1条100M专线</t>
  </si>
  <si>
    <t>乌海市大数据中心至市应急管理局（地震台）1条100M专线</t>
  </si>
  <si>
    <t>乌海市大数据中心至乌海海关1条100M专线</t>
  </si>
  <si>
    <t>乌海市大数据中心至市人民政府办公室C座501视频会议室1条100M专线</t>
  </si>
  <si>
    <t>乌海市大数据中心至市公用事业发展中心1条100M专线</t>
  </si>
  <si>
    <t>乌海市大数据中心至市行政审批和政务服务局三楼会议室1条100M专线</t>
  </si>
  <si>
    <t>乌海市大数据中心至文体旅广局（书法艺术馆）1条100M专线</t>
  </si>
  <si>
    <t>乌海市大数据中心至市青山公园北门1条100M wifi</t>
  </si>
  <si>
    <t>乌海市大数据中心至市植物园南门1条100M wifi</t>
  </si>
  <si>
    <t>乌海市大数据中心至市滨河区黄河大舞台南侧1条100M wifi</t>
  </si>
  <si>
    <t>乌海市大数据中心至市滨河大道与冬青西街东南角1条100M wifi</t>
  </si>
  <si>
    <t>乌海市大数据中心至市滨河区狼图腾北侧1条100M wifi</t>
  </si>
  <si>
    <t>乌海市大数据中心至市滨河区一号码头北侧1条100M wifi</t>
  </si>
  <si>
    <t>乌海市大数据中心至市公园东门南侧1条100M wifi</t>
  </si>
  <si>
    <t>乌海市大数据中心至市公园北门1条100M wifi</t>
  </si>
  <si>
    <t>乌海市大数据中心至市公园西门阅遇书吧1条100M wifi</t>
  </si>
  <si>
    <t>乌海市大数据中心至市行政审批和政务服务局1条100M wifi</t>
  </si>
  <si>
    <t>乌海市大数据中心机房至城市大脑专线1条1000M专线</t>
  </si>
  <si>
    <t>乌海市大数据中心机房至市域治理中心1条1000M专线</t>
  </si>
  <si>
    <t>乌海市大数据中心机房至海勃湾区1条1000M专线</t>
  </si>
  <si>
    <t>乌海市大数据中心机房至乌达区1条1000M专线</t>
  </si>
  <si>
    <t>乌海市大数据中心机房至海南区1条1000M专线</t>
  </si>
  <si>
    <t>乌海市大数据中心机房至政务云中心2条1000M裸光纤</t>
  </si>
  <si>
    <t>乌海市大数据中心机房至市行政审批局1条200M专线</t>
  </si>
  <si>
    <t>大数据中心机房1条10G互联网出口</t>
  </si>
  <si>
    <t>IDC机柜租赁，云计算中心租用2.2米服务器机柜1台。安装两台电子政务网核心路由器</t>
  </si>
  <si>
    <t>电子政务网业务技术支撑服务，电子政务网各类业务数据制作，提供现场及远程技术支撑服务。
电子政务网网络安全事件、网络安全加固技术支撑。
全年7*24小时提供现场及远程各类技术服务（提供承诺函）</t>
  </si>
  <si>
    <t>设备检测维护，检查设备运行状态，处理异常告警故障。
规范更新设备端口标识及标签。
清洁设备、清洁防尘网
网络设备网络安全基线检测、漏洞处理。</t>
  </si>
  <si>
    <t>局域网线路检查维护，检查局域网线路各接点的稳定性，线路故障。
规范更新线路标识及标签</t>
  </si>
  <si>
    <t>机房温湿度环境检查及维护，检查机房内温度、湿度
维护机房精密空调，更换空调过滤网、补充氟利昂。使用寿命到期后更换新空调。（空调使用寿命6年后需更换新机</t>
  </si>
  <si>
    <t>动力设备维护，检查配电柜和蓄电池的电压、电流、三相平衡检测。
检查UPS运行状态，处理UPS故障。
检查开关电源和电源插座，处理隐患。
检查接地、防雷情况，处理异常故障。
UPS系统、电池使用寿命到期后更换新设备。（UPS系统》2组64块200AH电池组，使用寿命超过6年后，需更换新电池）</t>
  </si>
  <si>
    <t>乌海市大数据中心至市人力资源和社会保障局1条100M专线</t>
    <phoneticPr fontId="4" type="noConversion"/>
  </si>
  <si>
    <t>乌海市大数据中心至市退役军人事务局1条100M专线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</si>
</sst>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name val="等线"/>
      <charset val="134"/>
    </font>
    <font>
      <sz val="11"/>
      <color rgb="FF000000"/>
      <name val="宋体"/>
      <family val="3"/>
      <charset val="134"/>
    </font>
    <font>
      <b/>
      <sz val="12"/>
      <color rgb="FF000000"/>
      <name val="微软雅黑"/>
      <family val="2"/>
      <charset val="134"/>
    </font>
    <font>
      <sz val="12"/>
      <color rgb="FF000000"/>
      <name val="宋体"/>
      <family val="3"/>
      <charset val="134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topLeftCell="A58" workbookViewId="0">
      <selection activeCell="J71" sqref="J71"/>
    </sheetView>
  </sheetViews>
  <sheetFormatPr defaultColWidth="9" defaultRowHeight="14.45" customHeight="1"/>
  <cols>
    <col min="1" max="1" width="3.875" style="1" customWidth="1"/>
    <col min="2" max="2" width="15.875" style="2" customWidth="1"/>
    <col min="3" max="3" width="11.125" style="2" customWidth="1"/>
    <col min="4" max="4" width="88.5" style="1" customWidth="1"/>
    <col min="5" max="6" width="8" style="1" customWidth="1"/>
  </cols>
  <sheetData>
    <row r="1" spans="2:6" ht="18">
      <c r="B1" s="11" t="s">
        <v>0</v>
      </c>
      <c r="C1" s="11" t="s">
        <v>1</v>
      </c>
      <c r="D1" s="12"/>
      <c r="E1" s="3"/>
      <c r="F1" s="3"/>
    </row>
    <row r="2" spans="2:6" ht="14.25">
      <c r="B2" s="4" t="s">
        <v>2</v>
      </c>
      <c r="C2" s="5" t="s">
        <v>3</v>
      </c>
      <c r="D2" s="6" t="s">
        <v>4</v>
      </c>
    </row>
    <row r="3" spans="2:6" ht="14.25">
      <c r="B3" s="7" t="s">
        <v>5</v>
      </c>
      <c r="C3" s="7">
        <v>1</v>
      </c>
      <c r="D3" s="8" t="s">
        <v>6</v>
      </c>
    </row>
    <row r="4" spans="2:6" ht="14.25">
      <c r="B4" s="7" t="s">
        <v>5</v>
      </c>
      <c r="C4" s="7">
        <v>2</v>
      </c>
      <c r="D4" s="8" t="s">
        <v>7</v>
      </c>
    </row>
    <row r="5" spans="2:6" ht="14.25">
      <c r="B5" s="7" t="s">
        <v>5</v>
      </c>
      <c r="C5" s="7">
        <v>3</v>
      </c>
      <c r="D5" s="8" t="s">
        <v>8</v>
      </c>
    </row>
    <row r="6" spans="2:6" ht="14.25">
      <c r="B6" s="7" t="s">
        <v>5</v>
      </c>
      <c r="C6" s="7">
        <v>4</v>
      </c>
      <c r="D6" s="9" t="s">
        <v>9</v>
      </c>
    </row>
    <row r="7" spans="2:6" ht="14.25">
      <c r="B7" s="7" t="s">
        <v>5</v>
      </c>
      <c r="C7" s="7">
        <v>5</v>
      </c>
      <c r="D7" s="9" t="s">
        <v>10</v>
      </c>
    </row>
    <row r="8" spans="2:6" ht="14.25">
      <c r="B8" s="7" t="s">
        <v>5</v>
      </c>
      <c r="C8" s="7">
        <v>6</v>
      </c>
      <c r="D8" s="9" t="s">
        <v>11</v>
      </c>
    </row>
    <row r="9" spans="2:6" ht="14.25">
      <c r="B9" s="7" t="s">
        <v>5</v>
      </c>
      <c r="C9" s="7">
        <v>7</v>
      </c>
      <c r="D9" s="9" t="s">
        <v>12</v>
      </c>
    </row>
    <row r="10" spans="2:6" ht="14.25">
      <c r="B10" s="7" t="s">
        <v>5</v>
      </c>
      <c r="C10" s="7">
        <v>8</v>
      </c>
      <c r="D10" s="9" t="s">
        <v>13</v>
      </c>
    </row>
    <row r="11" spans="2:6" ht="14.25">
      <c r="B11" s="7" t="s">
        <v>5</v>
      </c>
      <c r="C11" s="7">
        <v>9</v>
      </c>
      <c r="D11" s="9" t="s">
        <v>14</v>
      </c>
    </row>
    <row r="12" spans="2:6" ht="14.25">
      <c r="B12" s="7" t="s">
        <v>5</v>
      </c>
      <c r="C12" s="7">
        <v>10</v>
      </c>
      <c r="D12" s="9" t="s">
        <v>15</v>
      </c>
    </row>
    <row r="13" spans="2:6" ht="14.25">
      <c r="B13" s="7" t="s">
        <v>5</v>
      </c>
      <c r="C13" s="7">
        <v>11</v>
      </c>
      <c r="D13" s="9" t="s">
        <v>16</v>
      </c>
    </row>
    <row r="14" spans="2:6" ht="14.25">
      <c r="B14" s="7" t="s">
        <v>5</v>
      </c>
      <c r="C14" s="7">
        <v>12</v>
      </c>
      <c r="D14" s="9" t="s">
        <v>17</v>
      </c>
    </row>
    <row r="15" spans="2:6" ht="14.25">
      <c r="B15" s="7" t="s">
        <v>5</v>
      </c>
      <c r="C15" s="7">
        <v>13</v>
      </c>
      <c r="D15" s="9" t="s">
        <v>18</v>
      </c>
    </row>
    <row r="16" spans="2:6" ht="14.25">
      <c r="B16" s="7" t="s">
        <v>5</v>
      </c>
      <c r="C16" s="7">
        <v>14</v>
      </c>
      <c r="D16" s="9" t="s">
        <v>19</v>
      </c>
    </row>
    <row r="17" spans="2:4" ht="14.25">
      <c r="B17" s="7" t="s">
        <v>5</v>
      </c>
      <c r="C17" s="7">
        <v>15</v>
      </c>
      <c r="D17" s="9" t="s">
        <v>20</v>
      </c>
    </row>
    <row r="18" spans="2:4" ht="14.25">
      <c r="B18" s="7" t="s">
        <v>5</v>
      </c>
      <c r="C18" s="7">
        <v>16</v>
      </c>
      <c r="D18" s="9" t="s">
        <v>91</v>
      </c>
    </row>
    <row r="19" spans="2:4" ht="14.25">
      <c r="B19" s="7" t="s">
        <v>5</v>
      </c>
      <c r="C19" s="7">
        <v>17</v>
      </c>
      <c r="D19" s="9" t="s">
        <v>90</v>
      </c>
    </row>
    <row r="20" spans="2:4" ht="14.25">
      <c r="B20" s="7" t="s">
        <v>5</v>
      </c>
      <c r="C20" s="7">
        <v>18</v>
      </c>
      <c r="D20" s="9" t="s">
        <v>21</v>
      </c>
    </row>
    <row r="21" spans="2:4" ht="14.25">
      <c r="B21" s="7" t="s">
        <v>5</v>
      </c>
      <c r="C21" s="7">
        <v>19</v>
      </c>
      <c r="D21" s="9" t="s">
        <v>22</v>
      </c>
    </row>
    <row r="22" spans="2:4" ht="14.25">
      <c r="B22" s="7" t="s">
        <v>5</v>
      </c>
      <c r="C22" s="7">
        <v>20</v>
      </c>
      <c r="D22" s="9" t="s">
        <v>23</v>
      </c>
    </row>
    <row r="23" spans="2:4" ht="14.25">
      <c r="B23" s="7" t="s">
        <v>5</v>
      </c>
      <c r="C23" s="7">
        <v>21</v>
      </c>
      <c r="D23" s="9" t="s">
        <v>24</v>
      </c>
    </row>
    <row r="24" spans="2:4" ht="14.25">
      <c r="B24" s="7" t="s">
        <v>5</v>
      </c>
      <c r="C24" s="7">
        <v>22</v>
      </c>
      <c r="D24" s="9" t="s">
        <v>25</v>
      </c>
    </row>
    <row r="25" spans="2:4" ht="14.25">
      <c r="B25" s="7" t="s">
        <v>5</v>
      </c>
      <c r="C25" s="7">
        <v>23</v>
      </c>
      <c r="D25" s="9" t="s">
        <v>26</v>
      </c>
    </row>
    <row r="26" spans="2:4" ht="14.25">
      <c r="B26" s="7" t="s">
        <v>5</v>
      </c>
      <c r="C26" s="7">
        <v>24</v>
      </c>
      <c r="D26" s="9" t="s">
        <v>27</v>
      </c>
    </row>
    <row r="27" spans="2:4" ht="14.25">
      <c r="B27" s="7" t="s">
        <v>5</v>
      </c>
      <c r="C27" s="7">
        <v>25</v>
      </c>
      <c r="D27" s="9" t="s">
        <v>28</v>
      </c>
    </row>
    <row r="28" spans="2:4" ht="14.25">
      <c r="B28" s="7" t="s">
        <v>5</v>
      </c>
      <c r="C28" s="7">
        <v>26</v>
      </c>
      <c r="D28" s="9" t="s">
        <v>29</v>
      </c>
    </row>
    <row r="29" spans="2:4" ht="14.25">
      <c r="B29" s="7" t="s">
        <v>5</v>
      </c>
      <c r="C29" s="7">
        <v>27</v>
      </c>
      <c r="D29" s="9" t="s">
        <v>30</v>
      </c>
    </row>
    <row r="30" spans="2:4" ht="14.25">
      <c r="B30" s="7" t="s">
        <v>5</v>
      </c>
      <c r="C30" s="7">
        <v>28</v>
      </c>
      <c r="D30" s="9" t="s">
        <v>31</v>
      </c>
    </row>
    <row r="31" spans="2:4" ht="14.25">
      <c r="B31" s="7" t="s">
        <v>5</v>
      </c>
      <c r="C31" s="7">
        <v>29</v>
      </c>
      <c r="D31" s="9" t="s">
        <v>32</v>
      </c>
    </row>
    <row r="32" spans="2:4" ht="14.25">
      <c r="B32" s="7" t="s">
        <v>5</v>
      </c>
      <c r="C32" s="7">
        <v>30</v>
      </c>
      <c r="D32" s="9" t="s">
        <v>33</v>
      </c>
    </row>
    <row r="33" spans="2:4" ht="14.25">
      <c r="B33" s="7" t="s">
        <v>5</v>
      </c>
      <c r="C33" s="7">
        <v>31</v>
      </c>
      <c r="D33" s="9" t="s">
        <v>34</v>
      </c>
    </row>
    <row r="34" spans="2:4" ht="14.25">
      <c r="B34" s="7" t="s">
        <v>5</v>
      </c>
      <c r="C34" s="7">
        <v>32</v>
      </c>
      <c r="D34" s="9" t="s">
        <v>35</v>
      </c>
    </row>
    <row r="35" spans="2:4" ht="14.25">
      <c r="B35" s="7" t="s">
        <v>5</v>
      </c>
      <c r="C35" s="7">
        <v>33</v>
      </c>
      <c r="D35" s="9" t="s">
        <v>36</v>
      </c>
    </row>
    <row r="36" spans="2:4" ht="14.25">
      <c r="B36" s="7" t="s">
        <v>5</v>
      </c>
      <c r="C36" s="7">
        <v>34</v>
      </c>
      <c r="D36" s="9" t="s">
        <v>37</v>
      </c>
    </row>
    <row r="37" spans="2:4" ht="14.25">
      <c r="B37" s="7" t="s">
        <v>5</v>
      </c>
      <c r="C37" s="7">
        <v>35</v>
      </c>
      <c r="D37" s="9" t="s">
        <v>38</v>
      </c>
    </row>
    <row r="38" spans="2:4" ht="14.25">
      <c r="B38" s="7" t="s">
        <v>5</v>
      </c>
      <c r="C38" s="7">
        <v>36</v>
      </c>
      <c r="D38" s="9" t="s">
        <v>39</v>
      </c>
    </row>
    <row r="39" spans="2:4" ht="14.25">
      <c r="B39" s="7" t="s">
        <v>5</v>
      </c>
      <c r="C39" s="7">
        <v>37</v>
      </c>
      <c r="D39" s="9" t="s">
        <v>40</v>
      </c>
    </row>
    <row r="40" spans="2:4" ht="14.25">
      <c r="B40" s="7" t="s">
        <v>5</v>
      </c>
      <c r="C40" s="7">
        <v>38</v>
      </c>
      <c r="D40" s="9" t="s">
        <v>41</v>
      </c>
    </row>
    <row r="41" spans="2:4" ht="14.25">
      <c r="B41" s="7" t="s">
        <v>5</v>
      </c>
      <c r="C41" s="7">
        <v>39</v>
      </c>
      <c r="D41" s="9" t="s">
        <v>42</v>
      </c>
    </row>
    <row r="42" spans="2:4" ht="14.25">
      <c r="B42" s="7" t="s">
        <v>5</v>
      </c>
      <c r="C42" s="7">
        <v>40</v>
      </c>
      <c r="D42" s="9" t="s">
        <v>43</v>
      </c>
    </row>
    <row r="43" spans="2:4" ht="14.25">
      <c r="B43" s="7" t="s">
        <v>5</v>
      </c>
      <c r="C43" s="7">
        <v>41</v>
      </c>
      <c r="D43" s="9" t="s">
        <v>44</v>
      </c>
    </row>
    <row r="44" spans="2:4" ht="14.25">
      <c r="B44" s="7" t="s">
        <v>5</v>
      </c>
      <c r="C44" s="7">
        <v>42</v>
      </c>
      <c r="D44" s="9" t="s">
        <v>45</v>
      </c>
    </row>
    <row r="45" spans="2:4" ht="14.25">
      <c r="B45" s="7" t="s">
        <v>5</v>
      </c>
      <c r="C45" s="7">
        <v>43</v>
      </c>
      <c r="D45" s="9" t="s">
        <v>46</v>
      </c>
    </row>
    <row r="46" spans="2:4" ht="14.25">
      <c r="B46" s="7" t="s">
        <v>5</v>
      </c>
      <c r="C46" s="7">
        <v>44</v>
      </c>
      <c r="D46" s="9" t="s">
        <v>35</v>
      </c>
    </row>
    <row r="47" spans="2:4" ht="14.25">
      <c r="B47" s="7" t="s">
        <v>5</v>
      </c>
      <c r="C47" s="7">
        <v>45</v>
      </c>
      <c r="D47" s="9" t="s">
        <v>47</v>
      </c>
    </row>
    <row r="48" spans="2:4" ht="14.25">
      <c r="B48" s="7" t="s">
        <v>5</v>
      </c>
      <c r="C48" s="7">
        <v>46</v>
      </c>
      <c r="D48" s="9" t="s">
        <v>48</v>
      </c>
    </row>
    <row r="49" spans="2:4" ht="14.25">
      <c r="B49" s="7" t="s">
        <v>5</v>
      </c>
      <c r="C49" s="7">
        <v>47</v>
      </c>
      <c r="D49" s="9" t="s">
        <v>49</v>
      </c>
    </row>
    <row r="50" spans="2:4" ht="14.25">
      <c r="B50" s="7" t="s">
        <v>5</v>
      </c>
      <c r="C50" s="7">
        <v>48</v>
      </c>
      <c r="D50" s="9" t="s">
        <v>50</v>
      </c>
    </row>
    <row r="51" spans="2:4" ht="14.25">
      <c r="B51" s="7" t="s">
        <v>5</v>
      </c>
      <c r="C51" s="7">
        <v>49</v>
      </c>
      <c r="D51" s="9" t="s">
        <v>51</v>
      </c>
    </row>
    <row r="52" spans="2:4" ht="14.45" customHeight="1">
      <c r="B52" s="7" t="s">
        <v>5</v>
      </c>
      <c r="C52" s="7">
        <v>50</v>
      </c>
      <c r="D52" s="9" t="s">
        <v>52</v>
      </c>
    </row>
    <row r="53" spans="2:4" ht="14.45" customHeight="1">
      <c r="B53" s="7" t="s">
        <v>5</v>
      </c>
      <c r="C53" s="7">
        <v>51</v>
      </c>
      <c r="D53" s="9" t="s">
        <v>53</v>
      </c>
    </row>
    <row r="54" spans="2:4" ht="14.45" customHeight="1">
      <c r="B54" s="7" t="s">
        <v>5</v>
      </c>
      <c r="C54" s="7">
        <v>52</v>
      </c>
      <c r="D54" s="9" t="s">
        <v>54</v>
      </c>
    </row>
    <row r="55" spans="2:4" ht="14.45" customHeight="1">
      <c r="B55" s="7" t="s">
        <v>5</v>
      </c>
      <c r="C55" s="7">
        <v>53</v>
      </c>
      <c r="D55" s="9" t="s">
        <v>55</v>
      </c>
    </row>
    <row r="56" spans="2:4" ht="14.45" customHeight="1">
      <c r="B56" s="7" t="s">
        <v>5</v>
      </c>
      <c r="C56" s="7">
        <v>54</v>
      </c>
      <c r="D56" s="9" t="s">
        <v>56</v>
      </c>
    </row>
    <row r="57" spans="2:4" ht="14.45" customHeight="1">
      <c r="B57" s="7" t="s">
        <v>5</v>
      </c>
      <c r="C57" s="7">
        <v>55</v>
      </c>
      <c r="D57" s="9" t="s">
        <v>57</v>
      </c>
    </row>
    <row r="58" spans="2:4" ht="14.45" customHeight="1">
      <c r="B58" s="7" t="s">
        <v>5</v>
      </c>
      <c r="C58" s="7">
        <v>56</v>
      </c>
      <c r="D58" s="9" t="s">
        <v>58</v>
      </c>
    </row>
    <row r="59" spans="2:4" ht="14.45" customHeight="1">
      <c r="B59" s="7" t="s">
        <v>5</v>
      </c>
      <c r="C59" s="7">
        <v>57</v>
      </c>
      <c r="D59" s="9" t="s">
        <v>59</v>
      </c>
    </row>
    <row r="60" spans="2:4" ht="14.45" customHeight="1">
      <c r="B60" s="7" t="s">
        <v>5</v>
      </c>
      <c r="C60" s="7">
        <v>58</v>
      </c>
      <c r="D60" s="9" t="s">
        <v>60</v>
      </c>
    </row>
    <row r="61" spans="2:4" ht="14.45" customHeight="1">
      <c r="B61" s="7" t="s">
        <v>5</v>
      </c>
      <c r="C61" s="7">
        <v>59</v>
      </c>
      <c r="D61" s="9" t="s">
        <v>61</v>
      </c>
    </row>
    <row r="62" spans="2:4" ht="14.45" customHeight="1">
      <c r="B62" s="7" t="s">
        <v>5</v>
      </c>
      <c r="C62" s="7">
        <v>60</v>
      </c>
      <c r="D62" s="9" t="s">
        <v>62</v>
      </c>
    </row>
    <row r="63" spans="2:4" ht="14.45" customHeight="1">
      <c r="B63" s="7" t="s">
        <v>5</v>
      </c>
      <c r="C63" s="7">
        <v>61</v>
      </c>
      <c r="D63" s="9" t="s">
        <v>63</v>
      </c>
    </row>
    <row r="64" spans="2:4" ht="14.45" customHeight="1">
      <c r="B64" s="7" t="s">
        <v>5</v>
      </c>
      <c r="C64" s="7">
        <v>62</v>
      </c>
      <c r="D64" s="9" t="s">
        <v>64</v>
      </c>
    </row>
    <row r="65" spans="2:4" ht="14.45" customHeight="1">
      <c r="B65" s="7" t="s">
        <v>5</v>
      </c>
      <c r="C65" s="7">
        <v>63</v>
      </c>
      <c r="D65" s="9" t="s">
        <v>65</v>
      </c>
    </row>
    <row r="66" spans="2:4" ht="14.45" customHeight="1">
      <c r="B66" s="7" t="s">
        <v>5</v>
      </c>
      <c r="C66" s="7">
        <v>64</v>
      </c>
      <c r="D66" s="9" t="s">
        <v>66</v>
      </c>
    </row>
    <row r="67" spans="2:4" ht="14.45" customHeight="1">
      <c r="B67" s="7" t="s">
        <v>5</v>
      </c>
      <c r="C67" s="7">
        <v>65</v>
      </c>
      <c r="D67" s="9" t="s">
        <v>67</v>
      </c>
    </row>
    <row r="68" spans="2:4" ht="14.45" customHeight="1">
      <c r="B68" s="7" t="s">
        <v>5</v>
      </c>
      <c r="C68" s="7">
        <v>66</v>
      </c>
      <c r="D68" s="9" t="s">
        <v>68</v>
      </c>
    </row>
    <row r="69" spans="2:4" ht="14.45" customHeight="1">
      <c r="B69" s="7" t="s">
        <v>5</v>
      </c>
      <c r="C69" s="7">
        <v>67</v>
      </c>
      <c r="D69" s="9" t="s">
        <v>69</v>
      </c>
    </row>
    <row r="70" spans="2:4" ht="14.45" customHeight="1">
      <c r="B70" s="7" t="s">
        <v>5</v>
      </c>
      <c r="C70" s="7">
        <v>68</v>
      </c>
      <c r="D70" s="9" t="s">
        <v>70</v>
      </c>
    </row>
    <row r="71" spans="2:4" ht="14.45" customHeight="1">
      <c r="B71" s="7" t="s">
        <v>5</v>
      </c>
      <c r="C71" s="7">
        <v>69</v>
      </c>
      <c r="D71" s="9" t="s">
        <v>71</v>
      </c>
    </row>
    <row r="72" spans="2:4" ht="14.45" customHeight="1">
      <c r="B72" s="7" t="s">
        <v>5</v>
      </c>
      <c r="C72" s="7">
        <v>70</v>
      </c>
      <c r="D72" s="9" t="s">
        <v>72</v>
      </c>
    </row>
    <row r="73" spans="2:4" ht="14.45" customHeight="1">
      <c r="B73" s="7" t="s">
        <v>5</v>
      </c>
      <c r="C73" s="7">
        <v>71</v>
      </c>
      <c r="D73" s="9" t="s">
        <v>73</v>
      </c>
    </row>
    <row r="74" spans="2:4" ht="14.45" customHeight="1">
      <c r="B74" s="7" t="s">
        <v>5</v>
      </c>
      <c r="C74" s="7">
        <v>72</v>
      </c>
      <c r="D74" s="9" t="s">
        <v>74</v>
      </c>
    </row>
    <row r="75" spans="2:4" ht="14.45" customHeight="1">
      <c r="B75" s="7" t="s">
        <v>5</v>
      </c>
      <c r="C75" s="7">
        <v>73</v>
      </c>
      <c r="D75" s="9" t="s">
        <v>75</v>
      </c>
    </row>
    <row r="76" spans="2:4" ht="14.45" customHeight="1">
      <c r="B76" s="7" t="s">
        <v>5</v>
      </c>
      <c r="C76" s="7">
        <v>74</v>
      </c>
      <c r="D76" s="9" t="s">
        <v>76</v>
      </c>
    </row>
    <row r="77" spans="2:4" ht="14.45" customHeight="1">
      <c r="B77" s="7" t="s">
        <v>5</v>
      </c>
      <c r="C77" s="7">
        <v>75</v>
      </c>
      <c r="D77" s="9" t="s">
        <v>77</v>
      </c>
    </row>
    <row r="78" spans="2:4" ht="14.45" customHeight="1">
      <c r="B78" s="7" t="s">
        <v>5</v>
      </c>
      <c r="C78" s="7">
        <v>76</v>
      </c>
      <c r="D78" s="9" t="s">
        <v>78</v>
      </c>
    </row>
    <row r="79" spans="2:4" ht="14.45" customHeight="1">
      <c r="B79" s="7" t="s">
        <v>5</v>
      </c>
      <c r="C79" s="7">
        <v>77</v>
      </c>
      <c r="D79" s="9" t="s">
        <v>79</v>
      </c>
    </row>
    <row r="80" spans="2:4" ht="14.45" customHeight="1">
      <c r="B80" s="7" t="s">
        <v>5</v>
      </c>
      <c r="C80" s="7">
        <v>78</v>
      </c>
      <c r="D80" s="9" t="s">
        <v>80</v>
      </c>
    </row>
    <row r="81" spans="2:4" ht="14.45" customHeight="1">
      <c r="B81" s="7" t="s">
        <v>5</v>
      </c>
      <c r="C81" s="7">
        <v>79</v>
      </c>
      <c r="D81" s="9" t="s">
        <v>81</v>
      </c>
    </row>
    <row r="82" spans="2:4" ht="14.45" customHeight="1">
      <c r="B82" s="7" t="s">
        <v>5</v>
      </c>
      <c r="C82" s="7">
        <v>80</v>
      </c>
      <c r="D82" s="9" t="s">
        <v>82</v>
      </c>
    </row>
    <row r="83" spans="2:4" ht="14.45" customHeight="1">
      <c r="B83" s="7" t="s">
        <v>5</v>
      </c>
      <c r="C83" s="7">
        <v>81</v>
      </c>
      <c r="D83" s="9" t="s">
        <v>83</v>
      </c>
    </row>
    <row r="84" spans="2:4" ht="14.45" customHeight="1">
      <c r="B84" s="7" t="s">
        <v>5</v>
      </c>
      <c r="C84" s="7">
        <v>82</v>
      </c>
      <c r="D84" s="9" t="s">
        <v>84</v>
      </c>
    </row>
    <row r="85" spans="2:4" ht="14.45" customHeight="1">
      <c r="B85" s="7" t="s">
        <v>5</v>
      </c>
      <c r="C85" s="7">
        <v>83</v>
      </c>
      <c r="D85" s="10" t="s">
        <v>85</v>
      </c>
    </row>
    <row r="86" spans="2:4" ht="14.45" customHeight="1">
      <c r="B86" s="7" t="s">
        <v>5</v>
      </c>
      <c r="C86" s="7">
        <v>84</v>
      </c>
      <c r="D86" s="10" t="s">
        <v>86</v>
      </c>
    </row>
    <row r="87" spans="2:4" ht="14.45" customHeight="1">
      <c r="B87" s="7" t="s">
        <v>5</v>
      </c>
      <c r="C87" s="7">
        <v>85</v>
      </c>
      <c r="D87" s="10" t="s">
        <v>87</v>
      </c>
    </row>
    <row r="88" spans="2:4" ht="14.45" customHeight="1">
      <c r="B88" s="7" t="s">
        <v>5</v>
      </c>
      <c r="C88" s="7">
        <v>86</v>
      </c>
      <c r="D88" s="10" t="s">
        <v>88</v>
      </c>
    </row>
    <row r="89" spans="2:4" ht="14.45" customHeight="1">
      <c r="B89" s="7" t="s">
        <v>5</v>
      </c>
      <c r="C89" s="7">
        <v>87</v>
      </c>
      <c r="D89" s="10" t="s">
        <v>89</v>
      </c>
    </row>
  </sheetData>
  <autoFilter ref="B2:F89"/>
  <mergeCells count="1">
    <mergeCell ref="B1:D1"/>
  </mergeCells>
  <phoneticPr fontId="4" type="noConversion"/>
  <dataValidations count="2">
    <dataValidation allowBlank="1" showInputMessage="1" showErrorMessage="1" sqref="B1:C1 D1 B2"/>
    <dataValidation type="list" allowBlank="1" showInputMessage="1" showErrorMessage="1" sqref="B90:B1048576">
      <formula1>"星号标识,不带星号标识"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lenovo</cp:lastModifiedBy>
  <dcterms:created xsi:type="dcterms:W3CDTF">2006-09-15T16:00:00Z</dcterms:created>
  <dcterms:modified xsi:type="dcterms:W3CDTF">2025-08-04T06:46:51Z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05882123AF4E4648933473C1A85A0432_13</vt:lpwstr>
  </property>
  <property fmtid="{D5CDD505-2E9C-101B-9397-08002B2CF9AE}" pid="3" name="KSOProductBuildVer">
    <vt:lpwstr>2052-12.1.0.15712</vt:lpwstr>
  </property>
</Properties>
</file>