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95" firstSheet="5" activeTab="17"/>
  </bookViews>
  <sheets>
    <sheet name="0、金额总" sheetId="23" r:id="rId1"/>
    <sheet name="1、新城实验幼儿园" sheetId="4" r:id="rId2"/>
    <sheet name="2、贝乐" sheetId="5" r:id="rId3"/>
    <sheet name="3、丹尼尔" sheetId="6" r:id="rId4"/>
    <sheet name="4、新城幼儿园" sheetId="7" r:id="rId5"/>
    <sheet name="5、新天地幼儿园" sheetId="8" r:id="rId6"/>
    <sheet name="6、亿优宝贝(1)感统组合" sheetId="9" r:id="rId7"/>
    <sheet name="6、亿优宝贝 (2)" sheetId="14" r:id="rId8"/>
    <sheet name="6、亿优宝贝 (3)经典绘本" sheetId="15" r:id="rId9"/>
    <sheet name="6、亿优宝贝 (4)STEM科创教具" sheetId="22" r:id="rId10"/>
    <sheet name="6、亿优宝贝 (5)厨房组合" sheetId="17" r:id="rId11"/>
    <sheet name="6、亿优宝贝 (6)户外大型实木积木" sheetId="18" r:id="rId12"/>
    <sheet name="7、御贝" sheetId="10" r:id="rId13"/>
    <sheet name="8、启明三商" sheetId="11" r:id="rId14"/>
    <sheet name="9、新星" sheetId="12" r:id="rId15"/>
    <sheet name="10、金童爱宝" sheetId="19" r:id="rId16"/>
    <sheet name="11、上河君 " sheetId="21" r:id="rId17"/>
    <sheet name="12、新城卫生服务中心" sheetId="24"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<sst xmlns="http://schemas.openxmlformats.org/spreadsheetml/2006/main" count="6419" uniqueCount="3692">
  <si>
    <t>序号</t>
  </si>
  <si>
    <t>幼儿园</t>
  </si>
  <si>
    <t>金额</t>
  </si>
  <si>
    <t>新城实验幼儿园</t>
  </si>
  <si>
    <t>贝乐</t>
  </si>
  <si>
    <t>丹尼尔</t>
  </si>
  <si>
    <t>新城幼儿园</t>
  </si>
  <si>
    <t>新天地幼儿园</t>
  </si>
  <si>
    <t>亿优宝贝1</t>
  </si>
  <si>
    <t>亿优宝贝2</t>
  </si>
  <si>
    <t>亿优宝贝3</t>
  </si>
  <si>
    <t>亿优宝贝4</t>
  </si>
  <si>
    <t>亿优宝贝5</t>
  </si>
  <si>
    <t>亿优宝贝6</t>
  </si>
  <si>
    <t>御贝</t>
  </si>
  <si>
    <t>启明三商</t>
  </si>
  <si>
    <t>新星</t>
  </si>
  <si>
    <t>金童爱宝</t>
  </si>
  <si>
    <t>上河郡</t>
  </si>
  <si>
    <t>新城卫生服务中心</t>
  </si>
  <si>
    <t>合计</t>
  </si>
  <si>
    <t>幼儿园名称</t>
  </si>
  <si>
    <t>产品名称</t>
  </si>
  <si>
    <t>明细名称</t>
  </si>
  <si>
    <t>产品规格</t>
  </si>
  <si>
    <t>数量</t>
  </si>
  <si>
    <t>分项报价</t>
  </si>
  <si>
    <t>树枝圆形地毯</t>
  </si>
  <si>
    <t>规格：φ200cm
1.采用优质尼龙环保材料，弹性好而且富有光泽，具有很好的耐磨性和脚感，底部带防滑垫。
2.树枝圆形地毯内容丰富多彩，可让小朋友在游戏中学会认知，在课室的区角摆放中增添色彩。</t>
  </si>
  <si>
    <t>托育双面美术画架</t>
  </si>
  <si>
    <t>规格：L79xW55xH104cm
1、工艺设计：
（1）画板多方式可调功能，能满足不同的教学需要。
（2）多功能带轮带刹车画架，移动/固定便捷。
（3）双面使用、底部收纳空间设计，兼具教学与收纳功能。
（4）画板采用注塑包边设计，能有效避免画板磕碰损坏，提高产品互换性。
（5）所有螺丝位无毛刺不刮手，边角采用圆边/圆角处理以及安全防撞设计，最大程度的避免儿童磕碰伤害，结构稳固，不易倾倒，安全缝隙和孔洞均符合《GB28007-2011儿童家具通用技术条件》的要求。
2、材质用料：
（1）基材：底柜采用厚度15mm的桦木纹饰面环保橡胶木拼板，笔盒托板采用厚度15mm的环保实木多层板喷涂水性漆，板材甲醛释放量≤0.05mg/m3，抗菌率≥99%，防霉性能测试结果为0%符合JC/T2039-2010标准要求，外观质量、理化性能等符合国家标准；画板芯材采用厚度9mm的环保实木纤维板；画架上框架采用桦木原木，尺寸45x20mm，材质厚实坚固，纹理均匀细致。
（2）木蜡油：采用环保的水性木蜡油封边，成分天然，分子机构细小，成膜牢固，密封性好，环保无毒，有害物质限量符合GB 18581-2020标准要求，可迁移元素中锑、钡、镉、铅、硒、砷、铬、汞八大金属含量符合GB 6675.4-2014标准要求，抗菌率≥99%符合GB/T 21866-2008标准要求。
（3）五金件：采用环保五金，可迁移元素中锑、钡、镉、铅、硒、砷、铬、汞八大金属含量符合GB 6675.4-2014标准要求；防腐抗锈，经中性盐雾测试无生锈、无气泡、无粉化等腐蚀现象，符合GB/T 10125-2021标准要求。
（4）油漆：采用环保的水性漆，全封闭涂装工艺，漆面光泽高透，颜色均匀，抗菌率≥99%符合GB/T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（5）脚轮：H80mm平底万向脚轮，轮面光洁，无裂纹、伤痕、毛边等缺陷；金属件表面光滑平整、无锈蚀、毛刺、露底等缺陷，符合QB/T 4765-2014的标准。
（6）塑料：采用环保无毒材质，优质不易开裂，邻苯二甲酸酯符合GB 6675.1-2014，可迁移元素中锑、钡、镉、铅、硒、砷、铬、汞八大金属含量符合GB 6675.4-2014标准要求。</t>
  </si>
  <si>
    <t>托育地垫.卡灰色</t>
  </si>
  <si>
    <t>规格：L85xW85cmxH4cm
1、工艺设计：
（1）搭配托育产品做软垫，多功能使用，触感舒适，安全牢固。填充物为高回弹海绵，柔软亲肤，呈卡灰色。
2、材质用料：
（1）产品外皮采用厚度1.5mm聚氨酯合成革超柔皮，符合QB/T 4045-2010标准要求；填充物为高回弹海绵，密度≥30kg/m³，回弹性强，不易变形，符合GB/T 6343-2009标准要求。</t>
  </si>
  <si>
    <t>托育体能.攀爬小平台</t>
  </si>
  <si>
    <t>规格：L84xW49xH33cm
1、工艺设计：
（1）攀爬平台可单独使用，也能组合其他体能训练产品进行连接使用。
（2）所有螺丝位无毛刺不刮手，边角采用圆边/圆角处理以及安全防撞设计，最大程度的避免儿童磕碰伤害，结构稳固，不易倾倒，安全缝隙和孔洞均符合《GB28007-2011儿童家具通用技术条件》的要求。
2、材质用料：
（1）基材：平台采用厚度18mm的环保实木多层板，侧板采用厚度25mm的环保实木多层板，板材甲醛释放量≤0.05mg/m3，抗菌率≥99%，防霉性能测试结果为0%符合JC/T2039-2010标准要求，外观质量、理化性能等符合国家标准；圆棒采用松木原木，直径φ28mm，材质厚实坚固，纹理均匀细致。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t>
  </si>
  <si>
    <t>托育熊洞树屋</t>
  </si>
  <si>
    <t>规格：L105xW67xH120cm
1、工艺设计：
（1）采用树屋的构思，熊印及树皮纹理造型设计，兼具装饰、收纳与教玩功能。
（2）多洞口和窗户设计，提高游戏的互动性，既能独立摆放使用又能搭配其他产品配合游戏场景。
（3）采用美工机喷绘工艺，搭配优质油墨，图案附着力好，生动立体不易褪色。
（3）所有螺丝位无毛刺不刮手，边角采用圆边/圆角处理以及安全防撞设计，最大程度的避免儿童磕碰伤害，结构稳固，不易倾倒，安全缝隙和孔洞均符合《GB28007-2011儿童家具通用技术条件》的要求。
2、材质用料：
（1）基材：采用厚度18mm的环保优质实木多层板，板材甲醛释放量≤0.05mg/m3，抗菌率≥99%，防霉性能测试结果为0%符合JC/T2039-2010标准要求，外观质量、理化性能等符合国家标准。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
（4）塑料：采用环保无毒材质，优质不易开裂，邻苯二甲酸酯符合GB 6675.1-2014，可迁移元素中锑、钡、镉、铅、硒、砷、铬、汞八大金属含量符合GB 6675.4-2014标准要求。
（5）油墨：采用环保水性油墨，颜色饱满，无毒无异味，可迁移元素中锑、钡、镉、铅、硒、砷、铬、汞八大金属含量符合GB 6675.4-2014标准要求，挥发性有机化合物(VOCs)符合GB 38507-2020标准要求。
（6）篷布：可方便拆洗，采用优质涤纶纤维织造，仿棉麻质感，柔软亲肤，透气性好，环保无毒，符合GB 31701-2015标准要求。
（7）坐垫：可拆卸，内部填充海绵，密度≥30kg/m³，回弹性强，不易变形，符合GB/T 6343-2009标准要求。</t>
  </si>
  <si>
    <t>托育体能.绳网桥</t>
  </si>
  <si>
    <t>规格：L150xW43xH6cm
1、工艺设计：
（1）沿边两端带半圆凹孔设计，组合其他体能训练产品进行连接使用，结构牢固。
（2）所有螺丝位无毛刺不刮手，边角采用圆边/圆角处理以及安全防撞设计，最大程度的避免儿童磕碰伤害，结构稳固，不易倾倒，安全缝隙和孔洞均符合《GB28007-2011儿童家具通用技术条件》的要求。
2、材质用料：
（1）基材：面板采用厚度18mm的环保实木多层板，侧板采用厚度24mm的环保实木多层板，板材甲醛释放量≤0.05mg/m3，抗菌率≥99%，防霉性能测试结果为0%符合JC/T2039-2010标准要求，外观质量、理化性能等符合国家标准。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t>
  </si>
  <si>
    <t>托育体能训练四边平台</t>
  </si>
  <si>
    <t>规格：L67xW72xH135cm
1、工艺设计：
（1）小屋造型四边平台可单独使用，也能组合其他体能训练产品进行连接使用。
（2）采用塑料连接件卡插式连接方式，免工具安装，方便简单。
（3）所有螺丝位无毛刺不刮手，边角采用圆边/圆角处理以及安全防撞设计，最大程度的避免儿童磕碰伤害，结构稳固，不易倾倒，安全缝隙和孔洞均符合《GB28007-2011儿童家具通用技术条件》的要求。
2、材质用料：
（1）基材：边框板采用厚度18mm的环保实木多层板，平台板、屋顶板采用厚度12mm的环保实木多层板，板材甲醛释放量≤0.05mg/m3，抗菌率≥99%，防霉性能测试结果为0%符合JC/T2039-2010标准要求，外观质量、理化性能等符合国家标准；方柱采用桦木原木，尺寸为41x41mm，材质厚实坚固，纹理均匀细致。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
（4）塑料连接件：采用环保无毒塑料，材质坚硬，邻苯二甲酸酯符合GB 6675.1-2014，可迁移元素中锑、钡、镉、铅、硒、砷、铬、汞八大金属含量符合GB 6675.4-2014标准要求。</t>
  </si>
  <si>
    <t>购物小推车</t>
  </si>
  <si>
    <t>规格：L51.5xW32xH50cm
1、工艺设计：
（1）模拟超市购物推车造型设计，增加游戏趣味性。
（2）所有螺丝位无毛刺不刮手，边角采用圆边/圆角处理以及安全防撞设计，最大程度的避免儿童磕碰伤害，结构稳固，不易倾倒，安全缝隙和孔洞均符合《GB28007-2011儿童家具通用技术条件》的要求。
2、材质用料：
（1）基材：框体采用厚度12mm的环保实木多层板，轮子采用厚度18mm的环保实木多层板，板材甲醛释放量≤0.05mg/m3，抗菌率≥99%，防霉性能测试结果为0%符合JC/T2039-2010标准要求，外观质量、理化性能等符合国家标准；底板采用厚度5mm的饰面环保实木纤维板。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t>
  </si>
  <si>
    <t>托育体能.多功能攀爬架</t>
  </si>
  <si>
    <t>规格：L120xW110-200xH116cm
1、工艺设计：
（1）攀爬架可组合可单用，小体量，不占地，适合多场所使用。
（2）所有螺丝位无毛刺不刮手，边角采用圆边/圆角处理以及安全防撞设计，最大程度的避免儿童磕碰伤害，结构稳固，不易倾倒，安全缝隙和孔洞均符合《GB28007-2011儿童家具通用技术条件》的要求。
2、材质用料：
（1）基材：主要采用厚度18mm的环保实木多层板，板材甲醛释放量≤0.05mg/m3，抗菌率≥99%，防霉性能测试结果为0%符合JC/T2039-2010标准要求，外观质量、理化性能等符合国家标准；圆棒采用松木原木，直径φ28mm，材质厚实坚固，纹理均匀细致。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t>
  </si>
  <si>
    <t>听觉积木套装</t>
  </si>
  <si>
    <t>听觉积木</t>
  </si>
  <si>
    <t>1.材质：荷木</t>
  </si>
  <si>
    <t>3套</t>
  </si>
  <si>
    <t>2.规格：主体尺寸17.5cm*6.5cm*2.8cm</t>
  </si>
  <si>
    <t>3.印刷：彩色</t>
  </si>
  <si>
    <t>4.数量：1套（含月亮船1个，听觉盒6个）</t>
  </si>
  <si>
    <t>束口袋</t>
  </si>
  <si>
    <t>1.规格：18cm*15cm</t>
  </si>
  <si>
    <t>3个</t>
  </si>
  <si>
    <t>2.材质：帆布、棉绳</t>
  </si>
  <si>
    <t>3.印刷：胶浆印</t>
  </si>
  <si>
    <t>地鼓</t>
  </si>
  <si>
    <t xml:space="preserve">1.材质：木制                  </t>
  </si>
  <si>
    <t>2.规格：直径20cm，高16cm</t>
  </si>
  <si>
    <t>3.数量：1套（地鼓1个+敲棒2根）</t>
  </si>
  <si>
    <t>沙锤</t>
  </si>
  <si>
    <t xml:space="preserve">1.材质：荷木                 </t>
  </si>
  <si>
    <t>20个</t>
  </si>
  <si>
    <t>2.规格：6cm*6cm*20cm</t>
  </si>
  <si>
    <t>3.颜色：彩色</t>
  </si>
  <si>
    <t>按摩球</t>
  </si>
  <si>
    <t>1.材质：PVC</t>
  </si>
  <si>
    <t>2个</t>
  </si>
  <si>
    <t>2.规格：45cm</t>
  </si>
  <si>
    <t>3.颜色：蓝色</t>
  </si>
  <si>
    <t>花生球</t>
  </si>
  <si>
    <t>2.规格：45cm*90cm</t>
  </si>
  <si>
    <t>3.颜色：红色</t>
  </si>
  <si>
    <t>触觉垫</t>
  </si>
  <si>
    <t>5个</t>
  </si>
  <si>
    <t>2.规格：直径35cm，高5.5cm</t>
  </si>
  <si>
    <t>平衡蛋</t>
  </si>
  <si>
    <t>1.材质：塑料</t>
  </si>
  <si>
    <t>2.规格：直径7cm，高12cm。</t>
  </si>
  <si>
    <t>3.颜色：黄色、蓝色、粉色</t>
  </si>
  <si>
    <t>视觉追踪盘套装</t>
  </si>
  <si>
    <t>视觉追踪盘</t>
  </si>
  <si>
    <t>1.材质：椴木</t>
  </si>
  <si>
    <t>2.规格：主体尺寸30cm*17cm*1cm</t>
  </si>
  <si>
    <t>3.数量：1套（底板1个）</t>
  </si>
  <si>
    <t>滚珠</t>
  </si>
  <si>
    <t>1.材质：塑胶</t>
  </si>
  <si>
    <t>3套（6个）</t>
  </si>
  <si>
    <t>2.规格：直径3cm</t>
  </si>
  <si>
    <t>粘粘球套装</t>
  </si>
  <si>
    <t>1.材质：布质</t>
  </si>
  <si>
    <t>2套</t>
  </si>
  <si>
    <t>2.规格：粘球板80cm*80cm，球直径5.5cm</t>
  </si>
  <si>
    <t>3.数量：（1个粘球板+10个球）/1套</t>
  </si>
  <si>
    <t>4.颜色：红色、黄色、蓝色三色</t>
  </si>
  <si>
    <t>视觉转转棋套装</t>
  </si>
  <si>
    <t>视觉转转棋</t>
  </si>
  <si>
    <t>1.材质：松木</t>
  </si>
  <si>
    <t>2.规格：主体尺寸直径20cm，高6.4cm</t>
  </si>
  <si>
    <t>3.印刷：激光</t>
  </si>
  <si>
    <t>4.数量：（木盒1个＋木盖6个）/套</t>
  </si>
  <si>
    <t>转转棋游戏卡</t>
  </si>
  <si>
    <t>1.材质：250g白卡对裱</t>
  </si>
  <si>
    <t>3套（24张）</t>
  </si>
  <si>
    <t>2.规格：直径17.9cm的圆形卡</t>
  </si>
  <si>
    <t>4.数量：1套（8张）</t>
  </si>
  <si>
    <t>青蛙蹦床</t>
  </si>
  <si>
    <t>1.材质：优质钢管、布质</t>
  </si>
  <si>
    <t>1套</t>
  </si>
  <si>
    <t>2.规格：蹦床直径86cm，跳床离地面高27cm，扶手宽74cm，扶手高77cm</t>
  </si>
  <si>
    <t>平衡步道</t>
  </si>
  <si>
    <t xml:space="preserve">1.材质：塑料                  </t>
  </si>
  <si>
    <t>2.规格：弯曲步道长51cm、宽14cm，直线步道长45.5cm、宽14cm，连接步道长14cm、宽14cm</t>
  </si>
  <si>
    <t>4.数量：1套（8弯曲+8直线+4连接）</t>
  </si>
  <si>
    <t>软体包套装</t>
  </si>
  <si>
    <t>1.材质：合成皮+海绵</t>
  </si>
  <si>
    <t>2.规格：坡度软体包55*50*32cm；长方体软体包80*20.5*20.5cm；H型软体包50*20*51cm；拱门型软体包50*60*57cm；圆柱形软体包21*80cm；凹型软体包50*15*22cm；地垫型软体包100*50*3.5cm。</t>
  </si>
  <si>
    <t>3.数量：12件（坡度软体包2件；长方体软体包1件；H型软体包2件；拱门型软体包2件；圆柱形软体包1件；凹型软体包2件；地垫型软体包2件）</t>
  </si>
  <si>
    <t>感统运动包</t>
  </si>
  <si>
    <t>小班</t>
  </si>
  <si>
    <t>一、平衡推车912034001391.材质：塑料2.规格：35cm*85cm*40cm3.颜色：彩色4.数量：3辆。二、彩虹伞912034000331.材质：布 2.规格：直径360cm3.颜色：彩色4.数量：1个。三、过河石912034000461.材质：塑料 2.规格：高5～20cm3.颜色：彩色4.数量：9个。四、花生球912051000041.材质：PVC2.规格：直径45cm，长90cm3.颜色：玫红色4.数量：3个。五、按摩球912034000161.材质：PVC2.规格：直径65cm3.颜色：蓝色4.数量：3个。六、彩虹通道912034000191.材质：布+金属支撑杆2.规格：56cm*175cm*60cm3.颜色：彩色4.数量：2套。七、触觉平衡板912034000261.材质：塑料2.规格：直形件总体尺寸14cm*49cm*8cm，弯形件总体尺寸14cm*47*8cm3.颜色：彩色4.数量：20个/套。八、高跷912034000391.材质：塑料 2.规格：9.3cm*11.5cm*6.5cm3.颜色：蓝色4.数量：2个/套，20套。九、彩虹桥套装-彩虹桥912034001431.材质：厚牛津布+泡棉2.规格：展开后总长400cm3.颜色：彩色4.数量：2个。十、彩虹桥套装-充气棒912035000211.材质：PVC2.规格：长90cm，宽20CM3.颜色：随机4.数量：4个。十一、爬爬垫套装-爬爬垫912034002311.材质：PU+海绵+高端魔术贴2.规格：垫子60*180*5cm，手印片12*12cm，脚印片10*18cm3.颜色：彩色4.数量：1套（1个垫子+手印片4对+脚印片4对）。十二、爬爬垫套装-爬爬垫套装束口袋912034002281.材质：布2.规格：26cm*33cm3.颜色：彩色4.数量：1个。十三、揪尾巴套装912034001451.材质：塑料+帆布+丝绵+高端魔术贴2.规格：长松紧带宽5cm、长70cm；布尾巴总长35cm；3.颜色：彩色4.数量：6套（每套包含1个长松紧带+3条布尾巴）。十四、投掷套装-木质类912034001471.材质：椴木+金属+塑胶2.规格：青蛙板整体尺寸40cm*46cm*1cm、几何洞洞板整体尺寸40cm*39cm*1cm；3.颜色：原木色+彩色4.数量：2套。十五、投掷套装-沙包1912034001481.规格：8cm*8cm2.材质：帆布+沙子                                                                                                                  3.颜色：红色4.数量：6个。十六、投掷套装-沙包2912034001491.规格：8cm*8cm2.材质：帆布+沙子                                                                                                                  3.颜色：黄色4.数量：6个。十七、投掷套装-沙包3912034001501.规格：8cm*8cm2.材质：帆布+沙子                                                                                                                  3.颜色：蓝色4.数量：6个。十八、投掷套装-沙包4912034001511.规格：8cm*8cm2.材质：帆布+沙子                                                                                                                  3.颜色：绿色4.数量：6个。十九、投掷套装-投掷套装束口袋912034002291.材质：布2.规格：26cm*33cm3.颜色：彩色4.数量：1个。二十、套圈游戏-木质类912034001531.材质：榉木2.规格：方形木块整体15cm*15cm*3cm、圆形木块整体直径15cm+厚2.5cm、彩色木柱整体直径2cm+高12cm3.色彩：原木色+彩色5.数量：1套。二十一、套圈游戏-九宫格912034001541.材质：棉绳+木球2.规格：①单格框38*38cm；②双格框38*72cm；③三格框38*102cm；3.颜色：原木色+橙色4.数量：1套。二十二、套圈游戏-套圈1912034001551.材质：棉绳+木珠2.规格：内径14cm3.颜色：木珠红色，棉绳米黄色4.数量：3个。二十三、套圈游戏-套圈2912034001561.材质：棉绳+木珠2.规格：内径14cm3.颜色：木珠黄色，棉绳米黄色4.数量：3个。二十四、套圈游戏-套圈3912034001571.材质：棉绳+木珠2.规格：内径14cm3.颜色：木珠蓝色，棉绳米黄色4.数量：3个。二十五、套圈游戏-套圈4912034001581.材质：棉绳+木珠2.规格：内径14cm3.颜色：木珠绿色，棉绳米黄色4.数量：3个。二十六、套圈游戏-套圈游戏束口袋912034002301.材质：布2.规格：26cm*33cm3.颜色：彩色4.数量：1个。二十七、平衡杠套装912034001591.材质：椴木+榉木+橡胶2.规格：凹形板总体尺寸10cm*80cm*3cm；弓形板总体尺寸10cm*80cm*3cm，弓形总高9cm；矮木墩总体尺寸6cm*18cm*10cm；高木墩总体尺寸6cm*19cm*15cm；3.颜色：原木色+橙色4.数量：2套。二十八、万象组合-单元筒/1.材质：塑料2.规格：31cm*23cm    3.颜色：彩色4.数量：12个。二十九、万象组合-单元砖/1.材质：塑料2.规格：30cm*15cm*10cm3.颜色：彩色4.数量：6块。三十、万象组合-平衡桥/1.材质：塑料2.规格：80cm*15cm*3cm 3.颜色：蓝色4.数量：3块。三十一、万象组合-多功能连接器/1.材质：塑料2.规格：15cm*15cm*5.7cm；16cm*4cm*7cm；3.数量：3个。三十二、万象组合-多功能连接器功能夹/1.材质：塑料2.规格：11cm*5cm*2cm3.颜色：黑色4.数量：8个。三十三、万象组合-体能棒1/1.材质：塑料2.规格：70cm 3.颜色：彩色4.数量：6根。三十四、万象组合-体能棒2/1.材质：塑料2.规格：30cm 3.颜色：彩色4.数量：4根。三十五、万象组合-体能棒3/1.材质：塑料2.规格：9cm 3.颜色：彩色4.数量：10根。三十六、万象组合-体能棒4/1.材质：塑料2.规格：7cm 3.颜色：彩色4.数量：6根。三十七、万象组合-体能棒5/1.材质：塑料2.规格：5cm 3.颜色：彩色4.数量：2根。三十八、万象组合-形状体能环1/1.材质：塑料2.规格：58cm3.颜色：彩色4.数量：4个。三十九、万象组合-形状体能环2/1.材质：塑料2.规格：34cm3.颜色：彩色4.数量：4个。四十、万象组合-形状体能环3/1.材质：塑料2.规格：18cm3.颜色：彩色4.数量：4个。四十一、万象组合-形状体能环4/1.材质：塑料2.规格：44cm3.颜色：彩色4.数量：4个。四十二、万象组合-形状体能环5/1.材质：塑料2.规格：33cm3.颜色：彩色4.数量：4个。四十三、万象组合-体能条/1.材质：塑料2.规格：100cm*3cm*1cm 3.颜色：彩色4.数量：16根。四十四、万象组合-手脚印/1.材质：塑料2.规格：15cm*15cm 3.颜色：彩色4.数量：5对。四十五、感觉统合运动包.产品明细表（3-4岁）912034001601.材质：铜版纸2.规格：21cm*29cm3.数量：1张。四十六、感觉统合运动包.活动方案（3-4岁）12034000211.材质：铜版纸+双胶纸2.规格：26cm*19cm3.数量：1本。四十七、感觉统合运动包·混龄活动手册1.材质：铜版纸2.规格：21cm*29cm3.数量：1本。四十八、感觉统合运动包·产品合格证（3-4岁）912034001611.材质：白卡2.规格：6cm*12cm3.数量：1张。四十九、打气筒（59cm）912034001081.材质：钢管+塑料2.规格：打气筒的拉绳范围为50cm至90cm，气带长约为75cm3.颜色：银色+黑色4.数量：1个。五十、收纳箱（60*40*34cm）912036000131.材质：塑料2.规格：60cm*40cm*34cm3.颜色：蓝色4.数量：1个。五十一、坐位体前屈测试仪（24*30*23cm，红色）912034002241.材质：塑料+铝合金+无纺布2.规格：塑料24cm*30cm*23cm，铝合金4cm*61cm*3cm，无纺布32cm*120cm3.颜色：红色4.数量：1套。五十二、网球（直径6.4cm,荧光绿）912034002251.材质：橡胶+绒布2.规格：直径6cm3.颜色：荧光绿4.数量：8个。五十三、立定跳远垫（90*245cm,红色）912034002261.材质：PVC2.规格：90cm*245cm，厚0.4cm3.颜色：红色4.数量：1个。</t>
  </si>
  <si>
    <t>16寸战鼓</t>
  </si>
  <si>
    <t>主要材质：牛皮鼓面，咖色橡木鼓腔，咖色橡木鼓架，橡木鼓棒。产品规格：鼓面直径40cm，鼓高58cm,含架高165cm。</t>
  </si>
  <si>
    <t>16寸中国鼓</t>
  </si>
  <si>
    <t>主要材质：牛皮鼓面，咖色橡木鼓腔，原木色橡木鼓架，橡木鼓棒。产品规格：鼓面直径40cm，鼓高24cm，含架高83cm。</t>
  </si>
  <si>
    <t>10寸堂鼓</t>
  </si>
  <si>
    <t>主要材质：牛皮鼓面，咖色橡木鼓腔，原木色橡木鼓架，橡木鼓棒。产品规格：鼓面直径27cm，鼓高20cm，含架高26cm。</t>
  </si>
  <si>
    <t>8寸非洲鼓</t>
  </si>
  <si>
    <t>主要材质：合成皮鼓面，ABS鼓腔，棕色木纹漆面，金属压圈，尼龙绑绳。产品规格：鼓面直径20cm，鼓高43cm。</t>
  </si>
  <si>
    <t>8寸铃鼓</t>
  </si>
  <si>
    <t>主要材质：羊皮鼓面，棕色桦木鼓圈，电镀银色金属镲片。产品规格：鼓面直径20cm，鼓高4.3cm。</t>
  </si>
  <si>
    <t>金属键桥型打琴</t>
  </si>
  <si>
    <t>主要材质：橡木黑色琴架，铝制银色琴片，ABS琴锤。产品规格：琴：长48cm,宽18cm,高7.5cm。琴片：宽2.5cm，厚0.5cm。</t>
  </si>
  <si>
    <t>木键高音箱体琴</t>
  </si>
  <si>
    <t>主要材质：橡木琴箱，原木色漆面，红木琴片，ABS琴锤。产品规格：琴：长58cm,宽26cm,高15cm。琴片：宽3cm，厚1.8cm。</t>
  </si>
  <si>
    <t>木键中音箱体琴</t>
  </si>
  <si>
    <t>主要材质：橡木琴箱，原木色漆面，红木琴片，ABS琴锤。产品规格：琴：长62cm,宽32cm,高23cm。琴片：宽3cm，厚1.8cm。</t>
  </si>
  <si>
    <t>木键低音箱体琴</t>
  </si>
  <si>
    <t>主要材质：橡木琴箱，原木色漆面，红木琴片，ABS琴锤。产品规格：琴：长83cm,宽40.5cm,高46cm。琴片：宽4.3cm，厚2cm。</t>
  </si>
  <si>
    <t>鱼蛙</t>
  </si>
  <si>
    <t>主要材质：橡木，原木色漆面。产品规格：长25cm，直径5cm。</t>
  </si>
  <si>
    <t>儿童拍箱</t>
  </si>
  <si>
    <t>主要材质：桦木原木色箱体，黑胡桃棕色拍面，内置金属配件。产品规格：长27cm，宽29cm，高33cm。</t>
  </si>
  <si>
    <t>小打乐器收纳柜</t>
  </si>
  <si>
    <t>主要材质：桦木多层免漆板。产品规格：板材厚1.8cm，长260cm，宽33cm，高88cm。</t>
  </si>
  <si>
    <t>琴类乐器收纳柜</t>
  </si>
  <si>
    <t>主要材质：桦木多层免漆板。产品规格：板材厚1.8cm，长160cm，宽40cm，高98cm。</t>
  </si>
  <si>
    <t>户外运动跑酷系列-标准版</t>
  </si>
  <si>
    <t>户外运动跑酷系列-标准版：包含：1、三角蹬（咖啡色）：尺寸：57*60*57cm，材质：EPE+EVA+户外PVC防雨皮。数量：5件。2、三角蹬（绿色）：尺寸：57*60*57cm，材质：EPE+EVA+户外PVC防雨皮。数量：5件。3、三角蹬防滑地垫：尺寸：800*500mm，数量：6件。4、半圆柱-H15（咖啡色）：尺寸：30*30*15cm，材质：EPE+EVA+户外PVC防雨皮。数量：3件。5、半圆柱-H15（绿色）：尺寸：30*30*15cm，材质：EPE+EVA+户外PVC防雨皮。数量：3件。6、平衡木-H30（咖啡色）：尺寸：60*30*30cm，材质：EPE+EVA+户外PVC防雨皮。数量：4件。7、平衡木-H45（绿色）：尺寸：60*30*45cm，材质：EPE+EVA+户外PVC防雨皮。数量：2件。8、防护地垫（绿色）：尺寸：200*80*5cm，材质：EVA+户外PVC防雨皮。数量：5件。9、跳箱-H10（深米色）：尺寸：80*60*10cm，材质：EPE+EVA+户外PVC防雨皮。数量：2件。10、跳箱-H20（咖啡色）：尺寸：80*60*20cm，材质：EPE+EVA+户外PVC防雨皮。数量：2件。11、跳箱-H30（绿色）：尺寸：80*60*30cm，材质：EPE+EVA+户外PVC防雨皮。数量：2件。12、跳箱-H40（咖啡色）：尺寸：80*60*40cm，材质：EPE+EVA+户外PVC防雨皮。数量：2件。13、跳马-第1级（苹果绿）：尺寸：80*60*20cm，材质：EPE+EVA+户外PVC防雨皮。数量：1件。14、跳马=第2级（咖啡色）：尺寸：80*50*20cm，材质：EPE+EVA+户外PVC防雨皮。数量：1件。15、跳马-第3级（深米色）：尺寸：80*40*20cm，材质：EPE+EVA+户外PVC防雨皮。数量：1件。16、跳马-第4级（苹果绿）：尺寸：80*30*20cm，材质：EPE+EVA+户外PVC防雨皮。数量：1件。（17、升降单杠支架：升降单杠支架尺寸：150.6*95*154.3cm，单杠支架尺寸：φ2.5*100cm，数量：4件。18、户外运动探索区-中轮胎乌龟壳盖板（果绿）：尺寸：φ44*12cm，数量：2件。19、乌龟背套装（果绿+墨绿）：材质：塑料，尺寸：乌龟背约39.5*38.3*19cm，牵引绳长约146.5cm，配置：红色*2，黄色*2，蓝色*2，牵引绳*6，数量：6件。20、体能圈（橙黄）：材质：塑料。尺寸：外径600mm，数量：6件。21、体能圈（海军蓝）：材质：塑料。尺寸：外径600mm，数量：6件。22、体能圈（果绿）：材质：塑料。尺寸：外径600mm，数量：6件。23、体能棒（深米色）：材质：塑料。外径28mm长1000mm，数量：18件。24、体能圈固定夹（2件/组）：材质：塑料。尺寸：66*38*36mm，数量：20件。25、体能棒固定夹（2件/组）：材质：塑料：尺寸：72*34*15mm，数量：12件。26、三角锥底座（墨绿色）：材质：塑料。尺寸：222*222*304mm，数量：9件。27、三角锥底座（果绿色）：材质：塑料。尺寸：222*222*304mm，数量：9件。28、户外运动跑酷系列-活动方案（大、中、小班）：1份。</t>
  </si>
  <si>
    <t>合 计</t>
  </si>
  <si>
    <t>物品名称</t>
  </si>
  <si>
    <t>规格</t>
  </si>
  <si>
    <t>总价</t>
  </si>
  <si>
    <t>室内滑梯</t>
  </si>
  <si>
    <t>室内儿童滑梯 采用HDPE 环保塑料，吹塑加工而成。</t>
  </si>
  <si>
    <t>1个</t>
  </si>
  <si>
    <t>户外百变云梯</t>
  </si>
  <si>
    <t>规格:550*130*230CM  立柱直径114mm，厚度2.0mm 镀锌管烤漆，搭配网绳，吊环，秋千，爬绳功能。</t>
  </si>
  <si>
    <t>早教感统训练软体组合</t>
  </si>
  <si>
    <t>国产常规皮+高密度海绵（17件套）清单:三节跳马1套、钻洞1套(2件)、摇摇船1个、独木桥1套(3件)、
半圆3个、三步梯1个、U型底座2个、平衡木1个、地垫3个</t>
  </si>
  <si>
    <t>1组</t>
  </si>
  <si>
    <t>软包海洋球池直角正方</t>
  </si>
  <si>
    <t>长3米宽3米高50cm.球池材质：PVC皮+海绵/珍珠棉+多层板</t>
  </si>
  <si>
    <t>合计（元）</t>
  </si>
  <si>
    <t>品目</t>
  </si>
  <si>
    <t>教育功能</t>
  </si>
  <si>
    <t>尺寸信息</t>
  </si>
  <si>
    <t>单价</t>
  </si>
  <si>
    <t>小计</t>
  </si>
  <si>
    <t>感官球组合装（6个/套）</t>
  </si>
  <si>
    <t>精细运动；自主游戏；空间技能；特殊教育需求。</t>
  </si>
  <si>
    <t>1、产品材质：天然橡胶泡沫。
2、产品尺寸：240x160x80H mm。
3、产品配件：6个拥有不同触感表面的球。
4、产品介绍：柔软的、毛茸茸的球，适合婴幼儿挤压、滚动、弹跳和投掷。凹凸不平的形状让孩子们在游戏的过程中更加易于抓握。</t>
  </si>
  <si>
    <t>蛋杯</t>
  </si>
  <si>
    <t>提升专注力，训练双手协调能力和精细动作能力</t>
  </si>
  <si>
    <t>1、产品材质：榉木。
2、产品尺寸：蛋杯Ø60x35H mm，蛋Ø50x60H mm。
3、产品配件：1个木质蛋，1个木质蛋杯。
4、产品介绍：这款产品非常适合给刚学会坐立并开始喜欢用双手进行探索的宝宝。原木色的纯净设计让宝宝保持较长时间的专注力，专心操作木制鸡蛋放入蛋杯又取出的动作，进而提升双手的协调能力和精细动作能力。</t>
  </si>
  <si>
    <t>第一组积木块</t>
  </si>
  <si>
    <t>训练手眼协调能力，提升抓握技能</t>
  </si>
  <si>
    <t>1、产品材质：榉木。
2、产品尺寸：30x30x30Hmm/块。
3、产品配件：9个正方体木块，红、黄、蓝每色3块。
4、产品介绍：这组建构积木是6个月以上宝宝开始空间探索的第一组材料，是堆叠和构建基础知识的完美介绍，帮助宝宝探索简单的因果关系。积木采用实心榉木制成，表面的多层水性无溶剂漆具有较强的耐磨性，安全环保。</t>
  </si>
  <si>
    <t>插座盒</t>
  </si>
  <si>
    <t>提高视觉触觉感知、颜色识别的能力，帮助宝宝获得一些简单的量概念</t>
  </si>
  <si>
    <t>1、产品材质：椴木胶合板、荷木。
2、产品尺寸：插座盒296x120X100H mm。
3、产品配件：1个托盘式木盒，3根粗细不同的彩色圆柱。
4、产品介绍：这款材料是“客体永久性”探索的另一种方式，探索材料是三根颜色不同粗细不同的圆柱体。宝宝将圆柱插入正确的孔洞后，拉动隔板就可以观察到木柱掉落箱内短暂消失又陆续出现的过程。游戏可以提高视觉触觉感知、颜色识别的能力，帮助宝宝获得一些简单的量概念。木盒边缘光滑，球盒底部配备了降噪设计，整体使用无溶剂水性漆涂层，让宝宝在安静、安全、无毒的环境中游戏。</t>
  </si>
  <si>
    <t>▲5</t>
  </si>
  <si>
    <t>中心柱彩色套环</t>
  </si>
  <si>
    <t>掌握颜色、形状概念，训练构建、堆叠、分类、计数、测量技能，增强手指肌肉力量，提升手眼协调能力</t>
  </si>
  <si>
    <t>1、产品材质：椴木胶合板、MDF。
2、产品尺寸：底座220x220x12/132H mm，积木块52x52x12H mm。
3、产品配件：1个九空位拼图底座，9块彩色含孔方形木块。
4、产品介绍：这款可堆叠套环材料包含了很多适合12个月以上宝宝可以掌握的概念，如颜色、形状。通过探索，宝宝的构建、堆叠、分类、计数、测量能力都可以得到提高，同时手指肌肉力量，手眼协调能力，视觉识别能力都可以得到发展。套环底板边缘光滑，由弹力绳链接中间的立柱，减少宝宝意外踩踏造成的危险，材料使用无溶剂水性漆涂层，让宝宝在安全、无毒的环境中游戏。
5、产品的基本规范：产品部件的机械和物理性能，易燃性能，卫生要求，玩具标识均符合GB6675.1-2014和GB6675.3-2014标准的要求，提供对应的检测报告。
6、产品的机械与物理性能：产品的正常使用，材料使用，可预见的合理滥用，小零件尺寸，某些特定玩具的形状、尺寸及强度，边缘尖端，突出部件，用于包装的塑料袋或塑料薄膜，稳定性及载重要求，安全标识指南和生产厂商标记均符合GB6675.2-2014标准的要求，提供对应的检测报告。
7、产品材质的化学性能检测：产品中使用的含涂层板材均通过GB6675.4-2014标准中的可迁移元素检测，锑、砷、钡、镉、铬、铅、汞、硒八大重金属含量均低于限定值，提供检测报告。
8、产品服务：产品交付后，提供入园培训。</t>
  </si>
  <si>
    <t>▲6</t>
  </si>
  <si>
    <t>穿线套装</t>
  </si>
  <si>
    <t>提升钳形抓握技能、训练双手协调能力、增强手指灵活性</t>
  </si>
  <si>
    <t>1、产品材质：棉绳、荷木, 榉木。
2、产品尺寸：立方体木珠35x35x35H mm ;圆环木珠Ø40X18H mm; 三棱木珠37x33x35H mm; 圆柱木珠Ø35X40H mm。
3、产品配件：2根穿线绳，12个木珠（3种颜色4种形状）。
4、产品介绍：这款穿绳材料主要是为了提升宝宝的双手协调能力而开发的。带孔木珠颗粒较大，便于宝宝的小手进行抓握，绳子一端的木棒便于完成穿的动作，绳子尾部收尾的小木珠，能完美展示穿的结果。这款材料技能练习穿绳还能练习堆叠、排序和计数。通过游戏，宝宝的钳形抓握技能、双手协调能力和手指灵活性都可以得到提高。
5、产品的基本规范：产品部件的机械和物理性能，易燃性能均符合GB6675.1-2014和GB6675.3-2014标准的要求，提供对应的检测报告。
6、产品的机械与物理性能：产品的可遇见的合理滥用，材料使用，小零件尺寸，边缘尖端，突出部件，安全标识指南和生产厂商标记均符合GB6675.2-2014标准的要求，提供对应的检测报告。
7、产品材质的化学性能检测：产品中使用的含涂层板材、纺织物均通过GB6675.4-2014标准中的可迁移元素检测，锑、砷、钡、镉、铬、铅、汞、硒八大重金属含量均低于限定值，提供检测报告。
8、产品服务：产品交付后，提供入园培训。</t>
  </si>
  <si>
    <t>▲7</t>
  </si>
  <si>
    <t>插孔堆叠塔</t>
  </si>
  <si>
    <t>提升空间建构能力和手眼协调能力，发展触觉感知能力，加强视觉敏感度</t>
  </si>
  <si>
    <t>1、产品材质：椴木胶合板、荷木。
2、产品尺寸：底座220x220x12H mm；木梢Ø35x42H mm。
3、产品配件：1个木制底座，16块顶部含孔尾部含有木梢的积木。
4、产品介绍：这款堆叠塔彩色的堆叠塔是为了让宝宝把小物品放置在小空间中儿开发的，是练习钳形抓握的又一种游戏形式。通过把一个个带有木梢的圆柱插入到下方的孔洞中，宝宝必须专注而细致，要很好地控制手部精细动作才能完成任务。这款游戏可以进一步训练宝宝地钳形抓握能力，为五指分化技能做准备，同时提升空间建构能力和手眼协调能力，发展触觉感知能力，加强视觉敏感度。
5、产品的基本规范：产品部件的机械和物理性能，易燃性能，玩具标识均符合GB6675.1-2014和GB6675.3-2014标准的要求，提供对应的检测报告。
6、产品的机械与物理性能：产品的可预见的合理滥用，材料使用，小零件尺寸，边缘尖端，突出部件，安全标识指南和生产厂商标记均符合GB6675.2-2014标准的要求，提供对应的检测报告。
7、产品服务：产品交付后，提供入园培训。</t>
  </si>
  <si>
    <t>互嵌圆形拼图</t>
  </si>
  <si>
    <t>提升触觉感知、动作精细度、双手协调能力、认知能力、解决问题能力</t>
  </si>
  <si>
    <t>1、产品材质：椴木胶合板。
2、产品尺寸：整体Ø150x9H mm。
3、产品配件：4个形状相同颜色不同拼块。
4、产品介绍：这款拼图是宝宝认识拼图的第一步，拼块的大小和厚度非常适合单手操纵。宝宝通过拼图的拼合与拆分能提升触觉感知、动作精细度、双手协调能力、认知能力、解决问题能力等，完成拼图后宝宝的自信心和自尊心也能得到提高。</t>
  </si>
  <si>
    <t>彩钉敲敲乐</t>
  </si>
  <si>
    <t>激发探索精神，提升精细动作技能、抓握技能、手眼协调能力以及颜色对应能力</t>
  </si>
  <si>
    <t>1、产品材质：椴木胶合板、塑料、荷木, PP板。
2、产品尺寸：含孔木架243x209x104H mm；槌子长162 mm；塑料钉60mm。
3、产品配件：1个含孔木架、1把木手柄塑料槌、3张正反印刷任务卡、16颗彩色塑料钉（4色各4颗），1个编织收纳篮。
4、产品介绍：这款敲敲乐玩具是一款双面敲击的教育玩具，宝宝根据游戏指示卡把塑料彩钉插入争取的孔洞，然后再使用槌子敲击彩钉固定好。要取下彩钉只需反转工作台，用锤子敲击彩钉尾部，彩钉松动即可轻松取出。在游戏中，鲜艳的塑料可以吸引宝宝的注意力并激发探索精神，提升精细动作技能、抓握技能、手眼协调能力以及颜色对应能力。整套产品使用环保材料，边角光滑，安全环保，坚固的配件能满足宝宝多次使用，配置的编织布篮帮助宝宝养成良好的收纳和整理习惯。</t>
  </si>
  <si>
    <t>巨砾积木套</t>
  </si>
  <si>
    <t>探索重力平衡，感受形成空间概念，发展思维独立性，扩展想象力和好奇心，培养耐心、发展精细运动技能、提升计数能力和解决问题的能力</t>
  </si>
  <si>
    <t>1、产品材质：荷木。
2、产品尺寸：方巨石42x42x42H mm,长巨石36x36x50H mm,扁巨石28x28x70H mm。
3、产品配件：8块不规则木制石块，3种尺寸。
4、产品介绍：这款石块造型的木制搭建材料有着光滑的表面、圆润的边缘，柔和的色彩，石块设计为3种造型，分别为14面、14面和18面，这种多面设计帮助宝宝探索重力平衡和形成空间概念，石块和石块之间可以有多种堆叠的方式，也能产生多种建构效果，是探索纵向搭建的优质选择。通过游戏，可以发展宝宝思维的独立性，扩展想象力和好奇心，在游戏过程中建立耐心、发展精细运动技能、提升计数能力和解决问题的能力。这款材料使用实木制成，无溶剂水性漆涂层，安全环保。</t>
  </si>
  <si>
    <t>▲11</t>
  </si>
  <si>
    <t>手绢抽盒</t>
  </si>
  <si>
    <t>发展色彩识别、改善手眼协调、感知纹理粗细等能力</t>
  </si>
  <si>
    <t>1、产品材质：椴木胶合板、纺织物。
2、产品尺寸：手绢盒180x180x132H mm。
3、产品配件：1个含孔含开口的木盒，6张手绢抽纸。
4、产品介绍：这款手绢抽盒能促进宝宝精细运动技能的发展，6种颜色不同纹理不同触感不同的双层手绢，让宝宝的多种感官得到精细化发展。通过手绢抽盒发展色彩识别、改善手眼协调、感知纹理粗细等能力，同时，通过简单的抽取手绢和把手绢塞回木盒的动作过程能提升宝宝的专注力，享受纯粹的游戏乐趣。
5、产品的基本规范：产品部件的机械和物理性能，易燃性能，玩具标识均符合GB6675.1-2014和GB6675.3-2014标准的要求，提供对应的检测报告。
6、产品的机械与物理性能：产品的可遇见的合理滥用，材料使用，小零件尺寸，边缘尖端，突出部件，安全标识指南和生产厂商标记均符合GB6675.2-2014标准的要求，提供对应的检测报告。
7、产品材质的化学性能检测：产品中使用的含涂层板材、金属、纺织物均通过GB6675.4-2014标准中的可迁移元素检测，锑、砷、钡、镉、铬、铅、汞、硒八大重金属含量均低于限定值，提供检测报告。
8、产品服务：产品交付后，提供入园培训。</t>
  </si>
  <si>
    <t>几何螺旋套</t>
  </si>
  <si>
    <t>左右手协调；手指灵活；旋拧的精细动作</t>
  </si>
  <si>
    <t>1、产品材质：荷木、PA。
2、产品尺寸：包装盒180x180x60H mm。
3、产品配件：4根木制螺杆，4个木制螺母。
4、产品介绍：这些积木带有精美图案的螺母和螺栓，可以扭紧或者松开。</t>
  </si>
  <si>
    <t>太空过山车轨道游戏桌</t>
  </si>
  <si>
    <t>手眼协调；精细动作；社会交往</t>
  </si>
  <si>
    <t>1、产品材质：中密度纤维板，山毛榉木，荷木，PP，ABS，HDPE，钢丝。
2、产品尺寸：组装后580×380×690H mm。
3、产品配件：1张绕珠游戏桌，1个火车头，2个动物积木，2节车厢。
4、产品介绍：这款多功能轨道游戏桌，以太空游乐园为主题，包含多样生动的元素和场景。试着在蜿蜒曲折的空间中穿梭遨游，探索发现宇宙的乐趣。</t>
  </si>
  <si>
    <t>多层拼图-蝴蝶排列</t>
  </si>
  <si>
    <t>精细动作技能、杨色认知、大小认识和比较</t>
  </si>
  <si>
    <t>1、产品材质：椴木胶合板。
2、产品尺寸：145x145x20H mm。
3、产品配件：1个木制拼图底座、4块大小不同颜色不同的蝴蝶拼图。
4、产品介绍：有了这个适合最小年龄的分层拼图，即使是婴儿也可以轻松地逐层探索坚固且易于抓握的木制拼图可帮助最年幼的孩子培养基本的运动技能。</t>
  </si>
  <si>
    <t>多层拼图-瓢虫排列</t>
  </si>
  <si>
    <t>1、产品材质：椴木胶合板。
2、产品尺寸：145x145x20H mm。
3、产品配件：1个木制拼图底座、4块大小不同颜色不同的瓢虫拼图。
4、产品介绍：有了这个适合最小年龄的分层拼图，即使是婴儿也可以轻松地逐层探索坚固且易于抓握的木制拼图可帮助最年幼的孩子培养基本的运动技能。</t>
  </si>
  <si>
    <t>多彩几何形状拼图</t>
  </si>
  <si>
    <t>触觉训练；精细动作；颜色和形状识别；特殊教育需求。</t>
  </si>
  <si>
    <t>1、产品材质：天然橡胶泡沫。
2、产品尺寸：345x280x30H mm。
3、产品配件：15片拼块。
4、产品介绍：这款拼图底座柔软顺滑，可以做的拼图游戏使用，也可以用积木自由拼搭。有趣的形状自己玩也很有趣。</t>
  </si>
  <si>
    <t>缤纷动物主题拼图</t>
  </si>
  <si>
    <t>触觉训练；精细动作；特殊教育需求。</t>
  </si>
  <si>
    <t>1、产品材质：天然橡胶泡沫。
2、产品尺寸：345x280x30H mm。
3、产品配件：9片拼块。
4、产品介绍：这款拼图底座柔软顺滑，可以做拼图游戏使用，也可以将动物拼块拿出来，多彩的动物拼块非常适合开展富有想象力的游戏。不仅让孩子们学习动物名称。同时发展精细和粗大运动技能，增强手指灵活性。</t>
  </si>
  <si>
    <t>磁性字母套装（大写）</t>
  </si>
  <si>
    <t>精细运动、语言和社交、特殊教育需求。</t>
  </si>
  <si>
    <t>1、产品材质：天然橡胶泡沫。
2、产品尺寸：370x255x45H mm。
3、产品配件：26个英文大写字母。
4、产品介绍：一套26个字母。材质厚实且易于抓握。带有安全的嵌入式磁铁——易于粘贴和摆放在可吸附的物体表面，如冰箱上、白板上等。</t>
  </si>
  <si>
    <t>磁性数字套装（0-9）</t>
  </si>
  <si>
    <t>1、产品材质：天然橡胶泡沫。
2、产品尺寸：230x140x45H mm。
3、产品配件：10个数字（0-9）。
4、产品介绍：一套10个数字（0-9），带有安全的嵌入式磁铁。易于粘贴和摆放在可吸附的物体表面，如冰箱上、白板上等。</t>
  </si>
  <si>
    <t>福禄贝尔套装1</t>
  </si>
  <si>
    <t>颜色辨别和命名能力；触觉感知和描述；</t>
  </si>
  <si>
    <t>1、产品材质：榉木、MDF、毛线、聚酯纤维、金属、纸板。
2、产品尺寸：包装盒410x310x140H mm。
3、产品配件：1个编织篮筐、6个编织软球（红橙黄绿蓝紫各1）、1个恩物套盒2，1本A4说明书，1个包装盒。
4、产品介绍：这个套盒包含了福禄贝尔恩物1和恩物2。恩物1中五颜六色的毛线球为成人和孩子之间的互动提供了一个支架，可以自然地引导孩子进行探索。恩物2中包含了球体、立方体和圆柱体，立方体与球体的面部和边缘形成完全对比，圆柱体则是两者之间的过渡形式。几何体结合木杆和绳子以不同的方式旋转并展示自己的特性。通过这种旋转方式，找到3种几何体之间的关联。</t>
  </si>
  <si>
    <t>大抓手拼图-工具</t>
  </si>
  <si>
    <t>提高认知能力；培养形状认知能力</t>
  </si>
  <si>
    <t>1、产品材质：桦木胶合板、MDF。
2、产品尺寸： 拼图框架340x340mm。
3、产品配件：1个拼图底板，12个拼块。
4、产品介绍：通过游戏内置拼图中的工具拼块，学习命名各种工具的名称。</t>
  </si>
  <si>
    <t>形状分类触控购物篮</t>
  </si>
  <si>
    <t>生活事物认识；生活体验；社会角色体验；同伴互动</t>
  </si>
  <si>
    <t>1、产品材质：夹板，PA，ABS。
2、产品尺寸：267x200x136Hmm。
3、产品配件：1个有不同形状凹槽的购物篮，4个不同形状的积木。
4、产品介绍：形状分类触控购物篮是一款结合木头/塑料/电子为一体的仿真购物篮过家家玩具。由一个具有触摸电子功能的购物篮主体和4个不同形状和颜色的食物积木组成。通过触摸木头面板上的食物或者毛毛虫，或将积木通过右侧形状投入篮子中，会播放与食物和购物有关的语音内容，给小朋友带来真实的购物体验。此产品带电池出货。</t>
  </si>
  <si>
    <t>颜色配对</t>
  </si>
  <si>
    <t>提升颜色识别能力，训练手眼协调技能，掌握把球平稳放置在球托上的方法</t>
  </si>
  <si>
    <t>1、产品材质：榉木。
2、产品尺寸：木托直径45mm,高度45mm。木球-直径45mm。。
3、产品配件：8个彩色圆柱杯状球托，8个对应颜色木球。
4、产品介绍：这是一组适合低龄幼儿进行颜色对应，精细动作技能练习的游戏材料，通过创设简单的游戏规则，可以让材料的应用变得多样，玩法变得生动。</t>
  </si>
  <si>
    <t>几何体镜面套装</t>
  </si>
  <si>
    <t>镜像对称；认识自己；形状识别；构建；图像联想</t>
  </si>
  <si>
    <t>1、产品材质：由欧洲实心山毛榉木制成，带有亚克力镜子。
2、产品尺寸：木箱尺寸500x485x60H mm，双面镜460x200mm，半圆柱Ø150x75x37.5H mm，圆柱Ø75x37.5H mm，大长方体150x75x37.5H mm，小长方体75x75x37.5H mm，直角三棱体150x75x37.5H mm。
3、产品配件：1个带镜子的木箱，1个镜子分隔器，5块木制双面带镜子实心几何体，镜面形状为三角形、正方形、长方形、圆形、半圆形。
4、产品介绍：这款坚固的镜子托盘和积木套装非常适合儿童了解反射原理。 托盘包含一个中央镜子，以帮助儿童理解对称性。 套装中的积木赋予了孩子多种感官体验。同时还可以用各种物体和材料，结合镜子创造出独特的图案。</t>
  </si>
  <si>
    <t>迷藏球盒-托盘式</t>
  </si>
  <si>
    <t>1、产品材质：椴木胶合板、荷木、PVC。
2、产品尺寸：木盒280x120x100H mm。
3、产品配件：1个托盘式木盒，1个实心木球，1个空心PVC球。
4、产品介绍：这是来自蒙台梭利博士的设计灵感，结合了6个月以上宝宝的认知特点，激发宝宝好奇心，并向大脑发出探索信号，进而掌握“客体永久性”的概念，游戏中，手眼协调能力和抓握技能得到发展。木盒边缘光滑，球盒底部配备了降噪设计，整体使用无溶剂水性漆涂层，让宝宝在安静、安全、无毒的环境中游戏。</t>
  </si>
  <si>
    <t>硅胶嵌套杯</t>
  </si>
  <si>
    <t>提高对大小的视觉识别能力，提升根据大小进行排列的思维能力，锻炼手部肌肉群，训练手眼协调能力</t>
  </si>
  <si>
    <t>1、产品材质：硅胶。
2、产品尺寸：套叠后Ø80x80H mm，最大Ø80x60H mm，最小Ø50x30H mm。
3、产品配件：7个不同尺寸的硅胶杯子。
4、产品介绍：7个不同尺寸不同颜色可以套叠的硅胶杯子，质地柔软，安全环保。套杯底部带有不同形状的孔，能在多个场景应用，如游戏桌和浴盆。它可以作为堆叠速度和叠高高度比赛来用，也可以在沐浴时变成一个漏水的小花洒，还可以配合手电筒照出不同形状的光斑让宝宝捕捉。这组嵌套杯可以提高婴儿对大小的视觉识别能力，提升根据大小进行排列的思维能力，锻炼宝宝的肌肉群，改善他们的手眼协调能力。可以套叠的设计便于收纳和整理。</t>
  </si>
  <si>
    <t>迷藏球盒-滑盖式</t>
  </si>
  <si>
    <t>训练手眼协调能力、提升抓握技能、掌握客体永久性概念</t>
  </si>
  <si>
    <t>1、产品材质：椴木胶合板、荷木、PVC。
2、产品尺寸：木盒280x120x100H mm。
3、产品配件：1个滑盖式木盒，1个实心木球，1个空心PVC球。
4、产品介绍：这款材料的滑盖木盒有两个空间，底部均带有坡面，当小球落从孔洞落入盒内，会滚动到低的地方，并被上方盒盖的实心部分遮挡，通过滑动盒盖，宝宝就能找到消失的小球。通过这样的设计激发宝宝好奇心，并向大脑发出探索信号，进而掌握“客体永久性”的概念。游戏中，手眼协调能力和抓握技能得到发展。木盒边缘光滑，球盒底部配备了降噪设计，整体使用无溶剂水性漆涂层，让宝宝在安静、安全、无毒的环境中游戏。</t>
  </si>
  <si>
    <t>彩虹圆柱插座</t>
  </si>
  <si>
    <t>提高精细运动技能、空间推理能力、手部协调灵巧能力、匹配能力等，丰富词汇量，发展语言技能</t>
  </si>
  <si>
    <t>1、产品材质：桦木, 荷木。
2、产品尺寸：250x70x35/75H mm。
3、产品配件：1个5孔插座，5个彩色圆柱体。
4、产品介绍：这款材料帮助宝宝不同维度的辨别。通过观察、触摸、对比等方式正确完成圆柱体与孔空间的配对，材料的设定有自检功能，激发宝宝通过多次探索知道完成所有匹配。同时，它材料包含了颜色、计数、大小、形状等概念。通过游戏能提高精细运动技能、空间推理能力、手部协调灵巧能力、匹配能力等，也能丰富宝宝的词汇量，发展语言技能。</t>
  </si>
  <si>
    <t>三合一投掷盒</t>
  </si>
  <si>
    <t>训练精细动作技能，感知因果关系概念，发展思维力</t>
  </si>
  <si>
    <t>1、产品材质：椴木胶合板, 荷木 MDF。
2、产品尺寸：木盒120x120x130H mm。
3、产品配件：1个可插盖木盒，2块不同孔状盖子，5根不同粗细的木制胡萝卜，6片木制硬币。
4、产品介绍：这款多面投掷盒玩具适合 1岁以上的宝宝，木盒配置了两种投掷面板，面板可抽取替换并拿出掉落在木盒内的材料。投掷盒可以进行两种投掷游戏：胡萝卜收获游戏、硬币银行游戏，在游戏中，婴儿的手部肌肉可以得到充分锻炼，精细动作技能得到提升；婴儿形成了简单的因果关系概念，思维力获得发展。</t>
  </si>
  <si>
    <t>多面锁箱</t>
  </si>
  <si>
    <t>训练精细动作技能，提升解决问题能力</t>
  </si>
  <si>
    <t>1、产品材质：椴木胶合板、金属。
2、产品尺寸：180x120x130H mm。
3、产品配件：1个木制锁箱。
4、产品介绍：这款锁箱玩具包含4个不同开关的木门，每个锁的打开方式个不相同，这能激发宝宝的好奇心和探索兴趣，帮助他们学会如何以正确地方式打开和关闭、锁定和解锁门，探索使用不同的方式解决问题；锁箱顶部的两个开口可以配合其他材料练习投掷，感受物体恒存；同时宝宝可以认识四个箱门的颜色。通过游戏，宝宝的精细动作技能和解决问题能力可以得到提高。</t>
  </si>
  <si>
    <t>彩色投币盒</t>
  </si>
  <si>
    <t>理解简单的因果关系、感受量的多少、识别多种颜色</t>
  </si>
  <si>
    <t>1、产品材质：椴木胶合板、MDF。
2、产品尺寸：260x75x200H mm；积木块:Ø50x15H mm。
3、产品配件：1个侧开口木箱，10个圆木片。
4、产品介绍：这款投币游戏箱通过侧边的开孔直观地向宝宝展示了每层可以容纳的木片数量，当投入木片数量超过容纳数量时，最里面的木片就会被挤出投币箱，进而激发宝宝进行多次探索的好奇心和兴趣，从而理解固定容纳的含义。通过游戏，宝宝能理解简单的因果关系、感受量的多少、识别多种颜色。</t>
  </si>
  <si>
    <t>形状套叠立体拼图</t>
  </si>
  <si>
    <t>发展精细运动技能、计数能力和分类技能，促进感官发展，增强探索能力和解决问题的能力</t>
  </si>
  <si>
    <t>1、产品材质：椴木胶合板、荷木, MDF。
2、产品尺寸：220x195x10/30H mm ,正方形积木块60x60x12H mm/35x35x26 Hmm，圆形积木块Ø60x12H mm/Ø35x26H mm，三角形积木块72x65x12H mm/35x19x26H mm 。
3、产品配件：1个木制底座，9个木块（3种形状3种形态）。
4、产品介绍：这款材料一组较为复杂的3D拼图，由3组形状构成，每种形状都有三种表现形式：底、柱、环。通过这组立体拼图，宝宝们可以自由构建、堆叠、穿插，形成自己的搭建次序；也可以根据颜色、形态为材料分类。这组材料能发展宝宝的精细运动技能、计数能力和分类技能，也能促进宝宝的感官发展，增强探索能力和解决问题的能力。</t>
  </si>
  <si>
    <t>插珠像素画</t>
  </si>
  <si>
    <t>提升手眼协调能力、精细运动能力、创造力，训练分类能力、计数能力、颜色匹配和位置匹配能力</t>
  </si>
  <si>
    <t>1、产品材质：纺织物、椴木胶合板、PP板、荷木。
2、产品尺寸：270x270x32H mm，木珠Ø35x25H mm，编织篮245x200x85H mm。
3、产品配件：1个含洞洞板的木架，6张游戏卡，1个编织收纳篮，39个木制按钮（红黄蓝绿4色）。
4、产品介绍：这是一款练习颜色匹配、位置匹配的视觉类益智游戏。宝宝可以根据任务卡将木制的按钮匹配在正确的孔洞中完成一幅像素画；也可以发挥想象力在洞洞板上创作一幅独一无二的像素画，还可以在洞洞板上练习不同颜色按钮的分类和计数。这款插珠游戏有助于提升手眼协调能力、精细运动能力、创造力，训练分类能力、计数能力、颜色匹配和位置匹配能力，综合提升宝宝的艺术感受能力。这套产品选用环保材料，安全环保，边角光滑，无吞咽风险，配置的编织布篮帮助宝宝养成良好的收纳和整理习惯。</t>
  </si>
  <si>
    <t>航空景象拼图</t>
  </si>
  <si>
    <t>掌握形状，大小，颜色等基本数学概念，提升想象力、创造力、图形匹配能力</t>
  </si>
  <si>
    <t>1、产品材质：椴木胶合板、MDF。
2、产品尺寸：拼图框220x220x10/16H mm。
3、产品配件：1块木制拼图底板、9块木制拼板。
4、产品介绍：这款拼图把生活中常见的几何形状组合成一幅美妙的图案，让宝宝在拼图过程中探索基本的数字概念，如形状、大小、颜色等。</t>
  </si>
  <si>
    <t>插柱排序拼图</t>
  </si>
  <si>
    <t>认识形状和颜色，掌握简单的计数技能，提升手眼协调能力；形成初步的空间概念</t>
  </si>
  <si>
    <t>1、产品材质：椴木胶合板、荷木, MDF。
2、产品尺寸：280x90x12/61H mm ，积木块12H mm。
3、产品配件：1个带有一到四根木柱的拼块底座，12个形状拼块（4种形状各3块）。
4、产品介绍：这款材料帮助宝宝学习形状、颜色，掌握简单的计数技能，提升手眼协调能力。宝宝可以按照形状、颜色、和拼块的孔数进行排序，形成初步的空间概念。产品表面光滑无毛刺，边角圆润，使用水性无溶剂漆，安全环保。</t>
  </si>
  <si>
    <t>旋拧智力堆塔</t>
  </si>
  <si>
    <t>训练手腕灵活性和；提升手眼协调能力；提高解决问题能力；增强二维空间的旋转能力。</t>
  </si>
  <si>
    <t>1、产品材质：椴木胶合板、MDF, 塑料。
2、产品尺寸：280x90x12/115H mm，积木块12H mm。
3、产品配件：1个带有3根突起障碍木柱的拼块底座，12个形状拼块（3种形状各4块）。
4、产品介绍：这款材料通过在立柱上设定不同数量的凸起障碍物来训练宝宝手腕的灵活性和手眼协调能力。在游戏中，宝宝练习通过扭动、转动、旋转等动作方式将彩色的形状木块套叠在木柱上。游戏可以提升宝宝手眼协调能力解决问题的能力和二维空间的旋转能力。</t>
  </si>
  <si>
    <t>竹子插棒盒</t>
  </si>
  <si>
    <t>感知“客体恒存”的概念，提升手眼协调能力；锻炼手部肌肉</t>
  </si>
  <si>
    <t>1、产品材质：椴木胶合板、PP板、荷木、MDF。
2、产品尺寸：游戏木盒156x122x110H mm，任务卡119x107mm。
3、产品配件：1个含抽屉含抽板的木箱，10张任务卡，10根竹子外观木柱。
4、产品介绍：这款竹子插棒盒是用来操作1-10计数的数学益智玩具，帮助宝宝们感知数字和数量的具体概念。宝宝通过给熊猫宝宝喂食竹子来练习计数，通过含有不同数量孔洞的游戏板感知多少，通过喂食成功后抽取隔板感知“客体的永久性”；通过将竹子插进孔洞，提升手眼协调能力；通过拿起和捏住竹节锻炼手部肌肉。这款材料表面光滑无毛刺，边缘圆润，采用水性无溶剂漆做为涂层，因此，对宝宝安全友好。</t>
  </si>
  <si>
    <t>二合一几何拼图</t>
  </si>
  <si>
    <t>提升颜色认知和形状识别的能力，感知部分与整体的概念；训练精细运动技能、提高手眼协调能力</t>
  </si>
  <si>
    <t>1、产品材质：椴木胶合板、MDF。
2、产品尺寸：280x176x10/17H mm；三角形积木整体68x60x12H mm；圆形积木整体Ø63x12H mm，正方形积木整体60x60x12H mm。
3、产品配件：1块木制拼图底座，12个木个图形拼块。
4、产品介绍：这款形状拼图把宝宝常见的三种几何图形用形状拼合、颜色对比的方式进行了展示，以提升颜色认知和形状识别的能力，也能初步感知部分与整体的概念。通过拼合图形，对比色块，宝宝的注意力和解决难题的能力大大加强，同时他们的精细运动技能，手眼协调能力也得到了发展。产品表面光滑无毛刺，边角圆润，使用水性无溶剂漆，安全环保。</t>
  </si>
  <si>
    <t>数字拼图</t>
  </si>
  <si>
    <t>提升视觉识别能力、触觉感知能力，训练精细动作技能，提高符号识别能力</t>
  </si>
  <si>
    <t>1、产品材质：椴木胶合板、MDF。
2、产品尺寸：拼板280x176x10/19H mm，积木15H mm。
3、产品配件：1个木制拼图底座，10个木制数字拼块。
4、产品介绍：这款数字拼图用鲜艳的色彩和清晰的轮廓直观展示了1-10的数字符号，数字拼图底部印刷了对应量的点数。通过游戏，宝宝的视觉识别能力、触觉感知能力、精细动作技能和符号识别能力都能得到提升。这款拼图使用环保木材，无溶剂水性漆涂层，边角光滑，安全环保。</t>
  </si>
  <si>
    <t>抓手拼图-蔬菜</t>
  </si>
  <si>
    <t>提高认知能力；丰富词汇量；提升钳形抓握技能；激发探索兴趣</t>
  </si>
  <si>
    <t>1、产品材质：椴木胶合板。
2、产品尺寸：400x176x10/24H mm。
3、产品配件：1个木制拼图底板，5个木制蔬菜抓手拼块。
4、产品介绍：这款拼图是为9个月以上宝宝准备的初级入门拼图，逼真的蔬菜图案向宝宝们展示了蔬菜的外观，以提高认知能力，丰富词汇量；木制的球形抓手让开始练习钳形抓握技能的宝宝有了很多探索的机会，同时也可以为喜爱捉迷藏的宝宝提供探索发现的游戏玩法。</t>
  </si>
  <si>
    <t>昆虫认知挂板</t>
  </si>
  <si>
    <t>提升双手协调能力、二维空间感知能力，丰富词汇量，培养艺术感。</t>
  </si>
  <si>
    <t>1、产品材质：纺织物、毛毡。
2、产品尺寸：挂板300x300x10H mm。
3、产品配件：1块含布袋草丛挂板、6种草丛常见事物。
4、产品介绍：这款昆虫认知挂板把昆虫生活环境认知和双手协调的技能练习巧妙地结合在一起。宝宝通过把昆虫和植物粘贴在游戏板的对应位置上来完成一幅草地上地风景图。挂板下方的收纳口袋既可以帮助宝宝养成收纳习惯，还可以设计成一个有趣迷藏游戏。通过游戏，可以提升双手协调能力、二维空间感知能力，丰富词汇量，培养艺术感。产品选用无偶氮的纺织物制成，颜色鲜艳安全环保。</t>
  </si>
  <si>
    <t>口袋动物挂板</t>
  </si>
  <si>
    <t>丰富宝宝的词汇量、提升图案匹配能力、训练精细动作、发展口语表达能力。</t>
  </si>
  <si>
    <t>1、产品材质：纺织物、聚酯纤维填充物。
2、产品尺寸：挂板300x300x10H mm。
3、产品配件：1块含布袋动物挂板，9个含填充物动物。
4、产品介绍：这款动物认知挂板包含了9个常见的动物造型和1块带口袋的挂板，当宝宝把独立的动物玩偶放进挂板上对应的口袋中就完成了游戏的基础目标。随着年龄的增加，宝宝可以使用语言描述动物玩偶，讲述自己的游戏过程，还可以进行动物玩偶捉迷藏的游戏，让宝宝说出哪个动物不见了。游戏可以丰富宝宝的词汇量、提升图案匹配能力、训练精细动作、发展口语表达能力。</t>
  </si>
  <si>
    <t>第一台天平</t>
  </si>
  <si>
    <t>掌握轻重、大小、平衡、一样大、一样重等简单的科学和数学概念；建立初步的因果关系认知，同时在操作探索中培养观察能力和预估能力。</t>
  </si>
  <si>
    <t>1、产品材质：椴木胶合板、MDF, 金属, 纺织物。
2、产品尺寸：天平整体300x93x240H mm。
3、产品配件：1个天平支架，6个配重木块（3种形态各2个），2个天平托盘。
4、产品介绍：这款含有配重木块的天平帮助宝宝学习初步的科学与数学概念。配重木块通过大小和颜色展示了直观属性，又通过天平上的比较展示了内在的重量属性。进而帮助宝宝掌握轻重、大小、平衡、一样大、一样重等简单的科学和数学概念。这款游戏能激发宝宝的探索精神，通过一些生活材料放在天平上比较来获得这些事物的轻重概念，建立初步的因果关系认知，同时在操作探索中培养观察能力和预估能力。</t>
  </si>
  <si>
    <t>水果沙漏套装</t>
  </si>
  <si>
    <t>培养时间概念，提升专注力</t>
  </si>
  <si>
    <t>1、产品材质：ABS、PC、EVA、玻璃 、玻璃沙。
2、产品尺寸：Ø55x130H mm/个。
3、产品配件：3个沙漏，5分钟西瓜沙漏、10分钟柠檬沙漏，20分钟猕猴桃沙漏。
4、产品介绍：这组水果沙漏计时器套装包含了3种时间设定，分别是5、10、20分钟。沙漏外壳采用水果造型设计，可爱有趣，吸引宝宝的好奇心。3款不同时间的水果沙漏，可以作为时钟来帮助宝宝培养时间概念，可根据实际的生活学习情况进行设定，5分钟沙漏，和宝宝玩个有趣的游戏或讲个故事；10分钟沙漏，宝宝进行身体运动增强体能；20分钟沙漏，让宝宝吃饭不拖延养成健康习惯。沙漏由环保塑料、玻璃、玻璃砂制成，内置EVA保护装置，确保玻璃更稳定更防摔。</t>
  </si>
  <si>
    <t>小小气象员</t>
  </si>
  <si>
    <t>提升宝宝的学习理解能力、推理能力，同样可以帮助宝宝在很小的时候就能感受到时间的概念</t>
  </si>
  <si>
    <t>1、产品材质：椴木胶合板、PP板。
2、产品尺寸：400x300x10/29H mm。
3、产品配件：1个木质天气板，4张季节卡片。
4、产品介绍：这款气象板包含了一天的工作计划、天气状态、气温感受，以及这一天是周几和所处的季节。通过拨动指针、移动滑块、抽取替换季节卡片能帮助宝宝了解天气、季节和自己经常做的事情。这款游戏能提升宝宝的学习理解能力、推理能力，同样可以帮助宝宝在很小的时候就能感受到时间的概念。</t>
  </si>
  <si>
    <t>彩色插片屏风</t>
  </si>
  <si>
    <t>提升思维敏捷度、动作敏捷度、手眼协调能力</t>
  </si>
  <si>
    <t>1、产品材质：椴木胶合板、MDF、纺织物。
2、产品尺寸：350x150x235H mm，圆木片Ø43x5H mm。
3、产品配件：1个木支架，1块双层中空游戏板，1个收纳布袋，25片木制原片25个圆木片（5种颜色各5个）。
4、产品介绍：这款彩色插片屏风是练习投掷、按颜色分类、进行颜色配对的游戏。可以引导宝宝将彩色的木片先进行分类再快速投入到孔洞中来提升颜色识别能力、颜色分类能力和手眼协调能力；还可以通过从布袋中摸取彩色木片快速投入到对应颜色孔洞中提升颜色匹配能力和动作敏捷性。通过游戏，宝宝的思维敏捷度、动作敏捷度和手眼协调能力都能获得提升。产品采用游戏板插入支架式设计，便于安装便于收纳，彩色木片可以收纳在配置好的布袋中，整套产品使用环保材料，无溶剂水性漆涂层，边角光滑，安全环保。</t>
  </si>
  <si>
    <t>抓手拼图-水果</t>
  </si>
  <si>
    <t>1、产品材质：椴木胶合板。
2、产品尺寸：400x176x10/24H mm。
3、产品配件：1个木制拼图底板，5个木制水果抓手拼块。
4、产品介绍：这款拼图是为9个月以上宝宝准备的初级入门拼图，逼真的水果图案向宝宝们展示了水果的外观和果肉的形态，以提高认知能力，丰富词汇量；木制的球形抓手让开始练习钳形抓握技能的宝宝有了很多探索的机会，同时也可以为喜爱捉迷藏的宝宝提供探索发现的游戏玩法。</t>
  </si>
  <si>
    <t>朋友圈拼图</t>
  </si>
  <si>
    <t>认识大小、形状和颜色；提升手眼协调能力、视觉辨别能力、匹配能力以及排序能力，激发探索兴趣，丰富词汇量</t>
  </si>
  <si>
    <t>1、产品材质：椴木胶合板。
2、产品尺寸：400x110x10/31.5H mm。
3、产品配件：1个木制拼图底座，5个不同大小的球形抓手拼块。
4、产品介绍：这款形状单一颜色不同大小渐变的抓手拼图为宝宝从多个维度认识圆形提供了帮助。通过材料本身引导宝宝认识大小，认识圆形，识别同色系颜色的区别；通过把宝宝熟悉事物、人物、表情等图片放置在拼块下方，激发宝宝的探索兴趣，丰富词汇量、识别表情从而正确表达。游戏可以提升宝宝的手眼协调能力、视觉辨别能力、匹配能力以及排序能力。</t>
  </si>
  <si>
    <t>缤纷套盒</t>
  </si>
  <si>
    <t>训练生活技能、形状配对、图像识别、上肢动作训练、空间建构和空间感知</t>
  </si>
  <si>
    <t>1、产品材质：桦木胶合板、纺织物 、塑料、亚克力、MDF。
2、产品尺寸：套叠尺寸208x202x500Hmm；单个尺寸62x60x60H mm;97x97x80Hmm;137x138x100Hmm;165x171x120Hmm;202x208x140Hmm（从小到大）。
3、产品配件：5个不同大小的堆盒，5个形状积木块。
4、产品介绍：这款多功能的套盒游戏包含了生活技能练习、形状配对、图像识别、上肢动作训练、空间建构和空间感知等功能，是一款适合宝宝早期发育和教育的理想选择。宝宝可以将盒子有序或者无序地堆叠起来，形成一个高塔，初步感受空间建构的乐趣，也可以横向排列盒子，单独操作每个盒子上设计的趣味游戏。通过游戏，宝宝的搭建能力、比较能力、颜色识别、形状识别、精细动作都能得到提升。</t>
  </si>
  <si>
    <t>宝宝拼图 - 组套装</t>
  </si>
  <si>
    <t>提升观察力、丰富词汇、提高表达力</t>
  </si>
  <si>
    <t>1、产品材质：榉木，密度板，胶合板。
2、产品尺寸：每块拼图框架240×240×11H mm。
3、产品配件：4组框架拼图，1块宝宝洗衣房、1块宝宝厨房，12块宝宝宠物，1块宝宝杂货铺。。
4、产品介绍：这一组拼图生动地记录了学步宝宝们日常生活，在花园里和宠物玩耍、去超市购物、在洗衣房帮忙、在厨房里当大厨，学步宝宝们在生活中探索方方面面，不知不觉慢慢长大！</t>
  </si>
  <si>
    <t>多彩分类积木盒</t>
  </si>
  <si>
    <t>形状配对；颜色认知；空间认知；大小认知；精细动作</t>
  </si>
  <si>
    <t>1、产品材质：夹板，桦木，ABS，PMMA，锦纶。
2、产品尺寸：170x122x153Hmm。
3、产品配件：6个形状积木块，1个六边形积木盒。
4、产品介绍：让这款奇妙形状分类积木盒带领孩子走进颜色和形状的世界。孩子能够沉浸式地动手学习，对不同的形状积木进行分类，并借此激发创造力，提升认知发育。</t>
  </si>
  <si>
    <t>三阶-丛林动物小抓手拼图</t>
  </si>
  <si>
    <t>单手抓握；手眼协调；事物认知；图形配对</t>
  </si>
  <si>
    <t>1、产品材质：胶合板MDF、PC。
2、产品尺寸：294x208x18H mm。
3、产品配件：1块拼图底板、9个带小抓手的拼块。
4、产品介绍：三阶拼图。趣味的丛林主题中有九种丛林动物，小抓手有益于提升宝宝手指的抓握能力。</t>
  </si>
  <si>
    <t>三阶-农场动物小抓手拼图</t>
  </si>
  <si>
    <t>1、产品材质：胶合板MDF、PC。
2、产品尺寸：294x208x18H mm。
3、产品配件：1块拼图底板、9个带小抓手的拼块。
4、产品介绍：三阶拼图。趣味的农场主题中有九种农场动物，小抓手有益于提升宝宝手指的抓握能力。</t>
  </si>
  <si>
    <t>二阶—农场发声立体拼图</t>
  </si>
  <si>
    <t>图形识别与配对；颜色对应；动物认知</t>
  </si>
  <si>
    <t>1、产品材质：胶合板、密度板、细线。
2、产品尺寸：225x208x60H mm。
3、产品配件：1块拼图底板、6个立体动物拼块。
4、产品介绍：二阶拼图。农场场景拼图，通过辨识几何形状找到正确的拼图位置，拿开拼图便会感应而发出相应的声音，让宝宝学习图声匹配。</t>
  </si>
  <si>
    <t>组合搭配拼图-动物</t>
  </si>
  <si>
    <t>训练观察力；颜色；形状辨别能力；锻炼记忆力；注意力及动手拼装能力；磨练耐性；提高思维转换能力及手眼协调能力</t>
  </si>
  <si>
    <t>1、产品材质：桦木胶合板。
2、产品尺寸：336x289x9H mm。
3、产品配件：1个框架、30个木片组成15种动物。
4、产品介绍：这是一款为低龄幼儿设计的拼图，包含15个常见动物造型，每个造型由两个拼块组成，拼块大小相同；儿童可以根据图形的引导拼出正确的动物，也可以自由拼搭出全新的动物；儿童通过命名这些全新的动物提升语言表达能力，丰富想象力。</t>
  </si>
  <si>
    <t>组合搭配拼图-交通工具</t>
  </si>
  <si>
    <t>1、产品材质：桦木胶合板。
2、产品尺寸：336x289x9H mm。
3、产品配件：1个框架、30个木片组成15种交通工具。
4、产品介绍：这是一款为低龄幼儿设计的拼图，包含15个常见交通工具，每个造型由两个拼块组成，拼块大小相同；儿童可以根据图形的引导拼出正确的交通工具，也可以自由拼搭出全新的交通工具；儿童通过明明这些全新的交通工具提升语言表达能力，丰富想象力。</t>
  </si>
  <si>
    <t>分类拼图-四季</t>
  </si>
  <si>
    <t>一一对应能力；物体认知和命名；语言讲述技能；精细动作能力</t>
  </si>
  <si>
    <t>1、产品材质：桦木胶合板。
2、产品尺寸：245x245x9H mm。
3、产品配件：12个拼块、1个拼图底板。
4、产品介绍：这是一款分类拼图，儿童通过判断春天；夏天；秋天；冬天的环境特征来对应合适的物体拼块和衣物拼块，进而掌握四季的基本特征，命名多种不同的事物。</t>
  </si>
  <si>
    <t>分类拼图-我们的家</t>
  </si>
  <si>
    <t>1、产品材质：桦木胶合板。
2、产品尺寸：245x245x9H mm。
3、产品配件：12个拼块、1个拼图底板。
4、产品介绍：这是一款分类拼图，儿童通过判断浴室；客厅；卧室；餐厅的特征对应放置在这些环境中存在的事物拼块，进而掌握常见生活中常见事物的名称，命名多种不同的事物。</t>
  </si>
  <si>
    <t>分类拼图-生活环境</t>
  </si>
  <si>
    <t>1、产品材质：桦木胶合板。
2、产品尺寸：245x245x9H mm。
3、产品配件：12个拼块、1个拼图底板。
4、产品介绍：这是一款分类拼图，儿童通过判断池塘；草地；天空；森林的特征对应放置在这些环境中生活的动物拼块，进而掌握常见动物的生活场所和习性，命名多种不同的动物。</t>
  </si>
  <si>
    <t>匹配拼图-孩子们</t>
  </si>
  <si>
    <t>训练幼儿组合搭配能力；激发幼儿想象力；语言表达能力</t>
  </si>
  <si>
    <t>1、产品材质：桦木胶合板、MDF板。
2、产品尺寸：289x336x9H mm。
3、产品配件：30个拼块、1个拼图底板。
4、产品介绍：这是一款关于世界儿童的拼图，包含10个儿童，每个儿童由3个拼块组成，拼块大小相同；儿童可以通过服饰的引导完成他们的组合，也可以自由组合创造新的形象，并为形象命名，讲述属于新形象的故事。</t>
  </si>
  <si>
    <t>匹配拼图-奇幻角色</t>
  </si>
  <si>
    <t>锻炼精细动作；提升分类组合能力；激发想象力</t>
  </si>
  <si>
    <t>1、产品材质：桦木胶合板、MDF板。
2、产品尺寸：289x336x9H mm。
3、产品配件：30个拼块、1个拼图底板。
4、产品介绍：这是一款关于奇幻角色的拼图，包含10个奇幻角色，每个角色由3个拼块组成，拼块大小相同；儿童可以通过服饰和造型的引导完成他们的组合，也可以自由组合创造新的奇幻角色，并为角色命名，讲述属于新角色的故事。</t>
  </si>
  <si>
    <t>匹配拼图-动物王国</t>
  </si>
  <si>
    <t>1、产品材质：桦木胶合板、MDF板。
2、产品尺寸：289x336x9H mm。
3、产品配件：24个拼块、1个拼图底板。
4、产品介绍：这是一款关于常见野生动物的拼图，包含8个野生动物，每个动物由3个拼块组成，拼块大小相同；儿童可以通过动物外部特征的引导完成他们的组合，也可以自由组合创造新的动物，并为动物命名。</t>
  </si>
  <si>
    <t>匹配拼图-怪物精灵</t>
  </si>
  <si>
    <t>锻炼组合和分配能力；语言发展；提升想象力与专注力</t>
  </si>
  <si>
    <t>1、产品材质：桦木胶合板、MDF板。
2、产品尺寸：289x336x9H mm。
3、产品配件：24个拼块、1个拼图底板。
4、产品介绍：这是一款关于怪物精灵的拼图，包含8个怪物精灵，每个精灵由3个拼块组成，拼块大小相同；儿童可以通过精灵外部特征的引导完成他们的组合，也可以自由组合创造新的精灵，并为精灵命名。</t>
  </si>
  <si>
    <t>彩虹纺织筒</t>
  </si>
  <si>
    <t>提升运动技能，激发婴幼儿同时用双手操作兴趣</t>
  </si>
  <si>
    <t>1、产品材质：椴木胶合板、软木。
2、产品尺寸：175x125x144.5H mm。
3、产品配件：1个旋转木架。
4、产品介绍：这款产品中间的六面多色圆筒可以在横轴上顺滑地转动，内置的小球在滚动时发出的声音能吸引宝宝的注意力，延长游戏时间。同时，旋转的彩虹架还能提升的运动技能，激发婴幼儿同时用双手操作的兴趣。</t>
  </si>
  <si>
    <t>大抓手迷藏拼图组</t>
  </si>
  <si>
    <t>提升视觉感知敏感度；提高专注度；训练精细动作技能</t>
  </si>
  <si>
    <t>1、产品材质：椴木胶合板、PP板。
2、产品尺寸：每块110x110x12/30H mm。
3、产品配件：3个木制底座，3个球形抓手拼块，9张覆膜实物图像片。
4、产品介绍：3个相同形状不同颜色的圆形拼图下隐藏了宝宝比较常见的几类事物，真实的图片让宝宝的视觉感知更加丰富和细致，也能吸引更多的注意力，让专注度得到提升。同时，抓手拼图的设计让婴幼儿的精细动作技能得到练习和巩固。</t>
  </si>
  <si>
    <t>宝藏球篮</t>
  </si>
  <si>
    <t>提升空间感知能力、视觉和触觉的敏感度</t>
  </si>
  <si>
    <t>1、产品材质：纺织物、塑胶、硅胶、荷木 。
2、产品尺寸：球直径60mm左右;
球篮260x200x85H mm。
3、产品配件：6个不同材质的球，1个编织篮。
4、产品介绍：这款材料的球篮使用了全棉织物制成，内部收纳了6款材质不同触感不同大小不同的小球，让宝宝通过观察、抓握、触摸、投掷等游戏方式提升空间感知能力、视觉和触觉的敏感度。</t>
  </si>
  <si>
    <t>记忆卡片游戏</t>
  </si>
  <si>
    <t>激发兴趣吸引注意力，提升观察能力，视觉辨别力，记忆力和注意力</t>
  </si>
  <si>
    <t>1、产品材质：椴木胶合板。
2、产品尺寸：50x50x4H mm/片。
3、产品配件：24张卡片（12种图案各2张）。
4、产品介绍：这款记忆卡片游戏通过一副两两匹配的卡牌和一些简单的游戏规则，就能吸引宝宝较长时间的注意力，进而提升他们的观察技能，视觉辨别力，记忆力和注意力。通过不同形式的游戏，宝宝可以尝试理解简单的规则，感受和同伴一起游戏的乐趣。这款材料使用环保木材，无溶剂水性漆涂层，边角光滑，安全环保。</t>
  </si>
  <si>
    <t>赛道滑滑车</t>
  </si>
  <si>
    <t>激发宝宝的好奇心和想象力，刺激探索精神，还可以训练手眼协调能力，提升沟通与合作能力，以及精细运动技能。</t>
  </si>
  <si>
    <t>1、产品材质：椴木胶合板、金属、榉木。
2、产品尺寸：轨道框架311x77x283H mm，小车45x31x20H mm。
3、产品配件：1个四条赛道的游戏框架，4辆含轮木制小车。
4、产品介绍：这是一款有趣的斜坡赛道玩具，一共有4辆玩具车，1个彩虹赛道，无需组装就能开启有趣的赛车游戏。游戏可以让宝宝专注于观看在赛道上行驶的汽车，并提高他们的视觉跟踪能力。
这款游戏能激发宝宝的好奇心和想象力，刺激探索精神，还可以训练手眼协调能力，提升沟通与合作能力，以及精细运动技能。</t>
  </si>
  <si>
    <t>方位认知挂板</t>
  </si>
  <si>
    <t>方位认知、激发探索兴趣、左右手协调</t>
  </si>
  <si>
    <t>1、产品材质：纺织物、毛毡。
2、产品尺寸：挂板300x300x10H mm。
3、产品配件：1个毛毡袋挂板，3只不同形态小猫。
4、产品介绍：这款方位认知挂板是结合宝宝喜欢捉迷藏的心理认知设计的，邀请宝宝探索小猫从不同方位进入自己的窝。小猫的形态和窝的大小经过合理的设计，既能满足宝宝的探索，也能便于宝宝把小猫拿出来，进而增加游戏的持久度。产品选用无偶氮的纺织物制成，颜色鲜艳安全环保。</t>
  </si>
  <si>
    <t>神秘动物口袋</t>
  </si>
  <si>
    <t>提升视觉识别能力，二维图像与三维实物的配对能力 。提升手部触觉感知能力和语言表达能力。</t>
  </si>
  <si>
    <t>1、产品材质：塑胶、纺织物、椴木胶合板。
2、产品尺寸：棉布袋300x250mm。
3、产品配件：1个含抽绳棉布袋子、6个塑胶动物、6块印有塑胶动物的木片。
4、产品介绍：这款神秘动物口袋是专为低龄段宝宝设计的蒙台梭利匹配游戏和触摸游戏。6款野生动物配合6块木制图像卡片一起玩匹配游戏，能提升视觉识别能力，二维图像与三维实物的配对能力 。棉布袋配合野生动物进行触摸游戏，能提升手部触觉感知能力和语言表达能力。这款游戏中的野生动物采用优质塑料制成，坚固耐用，造型逼真，形态美观，木制卡片图像清晰，使用无溶剂水性漆，安全环保。</t>
  </si>
  <si>
    <t>仿真水果（8个/套）</t>
  </si>
  <si>
    <t>语言&amp;社交、角色扮演游戏、特殊教育需求</t>
  </si>
  <si>
    <t>1、产品材质：天然橡胶泡沫。
2、产品尺寸：200x130x130H mm。
3、产品配件：1个草莓，1个石榴，1个香蕉，1个苹果，1个木瓜，1个，梨子，1个橘子，1个李子。
4、产品介绍：包含8种水果，仿真设计，柔软而安全。包含1个草莓、1个石榴、1个香蕉、1个苹果、1个木瓜、1个梨子、1个橘子、1个李子。</t>
  </si>
  <si>
    <t>仿真蔬菜（8个/套）</t>
  </si>
  <si>
    <t>1、产品材质：天然橡胶泡沫。
2、产品尺寸：250x120x100H mm。
3、产品配件：1个黄甜椒，1个花菜，1个西红柿，1个茄子，1个土豆，1个萝卜，1个甜菜根，1个辣椒。
4、产品介绍：包含8种蔬菜，仿真设计，柔软而安全。包含1个黄甜椒、1个花菜、1个西红柿、1个茄子、1个土豆、1个萝卜、1个甜菜根、1个辣椒。</t>
  </si>
  <si>
    <t>奇幻声光触控厨房</t>
  </si>
  <si>
    <t>1、产品材质：夹板，PA，PP，ABS，POM。
2、产品尺寸：275x175x239H mm。
3、产品配件：1个厨房，3张卡片，1把勺子，1个平底锅。
4、产品介绍：奇幻声光触控厨房是一款结合木头/塑料/电子为一体的仿真厨房过家家玩具，集火炉、水龙头、烤箱于一身，并配有一个锅和一个勺子，给孩子带来丰富的过家家体验。通过“触摸”木头面板上的四个颜色按键，即可触发内部电子功能，搭配三张双面印有不同食物图案的食谱卡片，让小朋友在玩的同时认识各种食物、颜色和形状，寓教于乐。此产品带电池出货。</t>
  </si>
  <si>
    <t>奇幻声光触控收银台</t>
  </si>
  <si>
    <t>1、产品材质：夹板，PA，PP，ABS，硅胶。
2、产品尺寸：220x197x165H mm。
3、产品配件：1个带扫描仪的收银机，1个硬币托盘，1个扫描仪支架，3个硬币，1张卡。
4、产品介绍：奇幻声光触控收银台是一款结合木头/塑料/电子为一体的仿真收银台过家家玩具。由一个连有扫描仪的收银机主体，一张信用卡和三个硬币组成。用手或者扫描仪触摸木板上的数字或食物按键，可触发播放购物相关内容，同时通过刷卡和投币功能模拟真实的收银场景，给小朋友带来不一样的购物乐趣。此产品带电池出货。</t>
  </si>
  <si>
    <t>娃娃套装，2pcs</t>
  </si>
  <si>
    <t>训练手部精细动作；掌握必备生活技能；角色体验。</t>
  </si>
  <si>
    <t>1、产品材质：水晶超柔，边伦布，斜纹布，毛线，填充物：PP棉。
2、产品尺寸：每个娃娃高约560mm。
3、产品配件：2个娃娃。
4、产品介绍：可爱的娃娃不但会陪伴小朋友的成长，还能帮助小朋友学会如何照顾自己以及同伴，在和娃娃相处的过程中，儿童学会了如何系扣、解扣、拉拉链、搭扣、系鞋带等这些自理技能，更增强了照顾好同伴的自信心。娃娃悄悄提醒小朋友：别忘了给他们定期洗澡啊！</t>
  </si>
  <si>
    <t>小小货架</t>
  </si>
  <si>
    <t>丰富词汇量，提升解决问能力题、加强人际交往能力等。</t>
  </si>
  <si>
    <t>1、产品材质：椴木胶合板、MDF、纺织物。
2、产品尺寸：840x380x1160Hmm。
3、产品配件：1个售货架，1块黑板。
4、产品介绍：这款小巧可爱的售货架需要组装，专为低龄宝宝设计，用于进行购物类的角色扮演游戏。售货架上可以陈列仿真的事物来增加氛围感，如：常见的食物、蔬菜、水果、鲜花等。额外配置的小黑板可以预告一些新品或显示优惠活动。通过进行购物游戏，可以丰富词汇量，提升解决问能力题、加强人际交往能力等。</t>
  </si>
  <si>
    <t>购物车</t>
  </si>
  <si>
    <t>身体协调性、平衡性得到发展，和同伴之间的人际互动增强了宝宝的社交能力。</t>
  </si>
  <si>
    <t>1、产品材质：椴木胶合板、牛津布, 塑料。
2、产品尺寸：450x290x508H mm。
3、产品配件：1辆购物小推车。
4、产品介绍：这是一款专为低龄宝宝设计的玩具购物车，用于进行购物类的角色扮演游戏。购物车易于组装，由一个布篮和木制框架组成，可以装载和携带宝宝想要的任何东西，如，烹饪食材；还可以将玩具从一个房间运送到另一个房间。在使用购物车时，宝宝的身体协调性、平衡性得到发展，和同伴之间的人际互动增强了宝宝的社交能力。</t>
  </si>
  <si>
    <t>宝贝厨房间</t>
  </si>
  <si>
    <t>操作能力、培养对家务的兴趣，增强人际交往能力和沟通能力</t>
  </si>
  <si>
    <t>1、产品材质：椴木胶合板, 塑料。
2、产品尺寸：水槽400x319x585H mm；灶台400x319x585H mm。
3、产品配件：1个灶台，1个水槽台。
4、产品介绍：这组玩具灶台和玩具水槽采用无门形式，降低夹手风险，专为低龄宝宝设计，组装快速简便，适合1-3岁宝宝使用。水槽和灶台的高度适合小厨师做一些餐食，饮料，享受做家务的乐趣。通过角色扮演游戏，可以提升宝宝的操作能力、培养对家务的兴趣，增强人际交往能力和沟通能力。</t>
  </si>
  <si>
    <t>冰箱</t>
  </si>
  <si>
    <t>操作能力、培养对家务的兴趣，增强人际交往能力和沟通能力。</t>
  </si>
  <si>
    <t>1、产品材质：椴木胶合板。
2、产品尺寸：396x338x693H mm。
3、产品配件：1个冰箱。
4、产品介绍：这款玩具冰箱采用无门形式，降低夹手风险，专为低龄宝宝设计，组装快速简便，适合1-3岁宝宝使用。冰箱的高度适合小厨师探索和发现，从冰箱中获得想要的材料。通过角色扮演游戏，可以提升宝宝的操作能力、培养对家务的兴趣，增强人际交往能力和沟通能力。</t>
  </si>
  <si>
    <t>北欧风美食家厨具</t>
  </si>
  <si>
    <t>生活事物认识；生活体验；社会角色体验；亲子、同伴互动；提升创造性想象力</t>
  </si>
  <si>
    <t>1、产品材质：椴木、胶合板、荷木、FASAL。
2、产品尺寸：包装盒200x100x260H mm。
3、产品配件：1个汤锅、1个平底锅、2个碟子、1瓶盐、1瓶胡椒、2把叉子、2把刀、1把小勺、1把汤勺、1个锅盖。
4、产品介绍：有了厨具和餐具，儿童就可以为朋友和家人做一顿美味的饭菜啦！</t>
  </si>
  <si>
    <t>厨房玩具-蔬果切刨工具</t>
  </si>
  <si>
    <t>1、产品材质：荷木、胶合板、密度板、EVA、PP、ABS、HDPE、毛毡布。
2、产品尺寸：包装盒300x240x60mm。
3、产品配件：1个番茄、1个白萝卜、1个洋葱、1个土豆、1个胡萝卜、1个芝士、1个案板、1个刀、1个削皮器、1个磨碎器。
4、产品介绍：该准备晚餐了！择掉西红柿的叶梗，土豆削皮，奶酪磨碎，蔬菜放在砧板上切块。魔术贴黏贴的食材和各种工具，让你真实体验准备菜品的乐趣。</t>
  </si>
  <si>
    <t>厨房玩具—肉食营养联盟</t>
  </si>
  <si>
    <t>1、产品材质：荷木、ABS、HDPE、纺织品、磁铁、纸。
2、产品尺寸：包装盒200x240x100H mm。
3、产品配件：1个牛排、1个鸡腿、1个刀、1个柠檬、1个鱼、2个培根、2个纸盘。
4、产品介绍：想要肌肉发达，蛋白质必不可少。牛肉；鸡肉；鱼肉和培根，多种肉类供你选择；是不是忍不住口水了？那就拿起刀，开始准备吧；最后挤点柠檬汁，帮助去腥解腻。</t>
  </si>
  <si>
    <t>厨房玩具—鸡蛋料理盒</t>
  </si>
  <si>
    <t>1、产品材质：荷木、HDPE、毛毡布。
2、产品尺寸：包装盒155x115x70H mm。
3、产品配件：3个塑料鸡蛋、3个木头鸡蛋。
4、产品介绍：该吃早餐了！你想要什么口味的鸡蛋？这盒子里有六个鸡蛋：三个水煮鸡蛋和三个煎蛋。煎蛋的蛋壳可以打开，儿童可以模拟真实生活中煎鸡蛋的过程。</t>
  </si>
  <si>
    <t>美食家厨师服</t>
  </si>
  <si>
    <t>1、产品材质：100%涤纶、PP。
2、产品尺寸：包装盒240x200x52H mm。
3、产品配件：1围裙、1手套、1抹布、1量勺、1帽子。
4、产品介绍：作为主厨怎能没有专业的厨师装备？这款厨师服套装包括帽子；围裙；手套；锅垫和五把量勺。</t>
  </si>
  <si>
    <t>厨房玩具-美味水果切切乐</t>
  </si>
  <si>
    <t>1、产品材质：实木、MDF、EVA、ABS、HDPE、硅e。
2、产品尺寸：包装盒255x245x60H mm。
3、产品配件：1个苹果、1个橙子、2个草莓、1个西瓜、1个梨、1个香蕉、1把刀。
4、产品介绍：健康饮食，水果当道。草莓，梨；桔子；苹果圆润鲜亮，叶梗可以择掉，西瓜可以一分为二。用木制水果刀切水果，或是给香蕉剥皮，小朋友可以自己动手，为家人准备好吃的水果拼盘。</t>
  </si>
  <si>
    <t>多功能仿真BBQ套装</t>
  </si>
  <si>
    <t>1、产品材质：夹板，中密度纤维板，荷木，PP，ABS，毛毡布。
2、产品尺寸：包装盒365×90×240H mm。
3、产品配件：1 烧烤套装、1 个面板、1 个番茄瓶、1 个芥末瓶、2 个烧烤串（含 6 个毛毡和 6 个木头食品）、1 块牛排、1 根香肠、1 个玉米、1 把刷子、1 个电子铲、1 个盘子。
4、产品介绍：多功能BBQ套装，让孩子感受真实烧烤的乐趣！逼真的炙烤声，燃烧的“炭火”效果，以及多种交互式烹饪配件，让孩子玩出无限创意</t>
  </si>
  <si>
    <t>现代风早餐吐司机</t>
  </si>
  <si>
    <t>1、产品材质：中密度纤维板，荷木，PP，ABS，毛毡布。
2、产品尺寸：包装盒300×120×240H mm。
3、产品配件：烤面包机1个，面包片2片，蓝莓果酱1个，黄油1个，小刀1把，鳄梨3个，奶酪1个，火腿1个，盘子1个。
4、产品介绍：“叮”，酥脆的吐司做好了！计时器倒计时结束后，做好的吐司会轻轻弹出。这款面包机拥有现代化的设计造型、可爱时尚的颜色以及丰富的配件，让你的早餐时光不再枯燥！</t>
  </si>
  <si>
    <t>动感DJ音乐台</t>
  </si>
  <si>
    <t>情景互动；音乐启蒙；兴趣培养；节拍节奏感知</t>
  </si>
  <si>
    <t>1、产品材质：夹板，PA，PP，ABS，POM。
2、产品尺寸：257x149x110H mm。
3、产品配件：1台动感音乐台。
4、产品介绍：DJ台是一款结合木头/塑料/电子为一体的音乐玩具，通过黑科技“触摸”或者滑动左边木板上的图案触发内部功能，播放音乐和音效，同时搭配右侧机械的转盘，模拟真实的DJ台演奏，带给孩子不一样的互动体验，该产品带电池出货。</t>
  </si>
  <si>
    <t>混装丝滑油画棒（12色x12）</t>
  </si>
  <si>
    <t>训练精细动作；提升手眼脑协调；提升颜色搭配能力；提升绘画能力；感受涂鸦乐趣。</t>
  </si>
  <si>
    <t>1、产品材质：聚乙烯醇。
2、产品尺寸：10g/只。
3、产品配件：12色x12支，粉、红、橙、黄、浅绿、深绿、淡蓝、深蓝、紫、棕、黑、白。
4、产品介绍：本品用于素描、油画、等趣味绘画可应用于纸张，卡纸，木材等各种绘画材质上。高品质，色彩鲜艳，极易晕染，覆盖力强且安全无毒。符合欧美国家安全标准，适合学龄前儿童使用。</t>
  </si>
  <si>
    <t>12格胶棒放置盒</t>
  </si>
  <si>
    <t>了解事物的使用功能；掌握收纳整理的基本规则；探索材料的更多使用方式。</t>
  </si>
  <si>
    <t>1、产品材质：榉木、胶合板。
2、产品尺寸：297x285x50H mm。
3、产品配件：1个12格木盒。
4、产品介绍：使用榉木制作的油画棒放置盒，每个分隔刚好可以放置12支油画棒，帮助儿童建立良好的分类秩序，培养良好的收纳整理习惯。</t>
  </si>
  <si>
    <t>圆胖猪鬃画笔刷24支装</t>
  </si>
  <si>
    <t>探索和掌握材料的使用方法；运用材料进行多种形式的创作</t>
  </si>
  <si>
    <t>1、产品材质：猪鬃、实木、铝管。
2、产品尺寸：Ø14x125H mm/支。
3、产品配件：24支圆头短杆猪鬃笔刷。
4、产品介绍：这是一组适合低龄幼儿探索使用多种颜料进行绘画创作的笔刷，粗细适合儿童抓握，能满足涂鸦期、绘画期的颜料绘画需求。</t>
  </si>
  <si>
    <t>双面磁性白板28cm</t>
  </si>
  <si>
    <t>涂鸦练习；前书写练习</t>
  </si>
  <si>
    <t>1、产品材质：铁板、瓦楞纸板、包边PS   。
2、产品尺寸：282x216x10H mm。
3、产品配件：1块双面磁性白板。
4、产品介绍：塑料包边，圆弧拐角，更安全；易擦易写，可反复使用；双面可用，书写清晰；方便携带；产品环保安全无毒，符合国内和国外的测试标准</t>
  </si>
  <si>
    <t>8色点点涂鸦笔套装</t>
  </si>
  <si>
    <t>1、产品材质：PP、PE，甘油、水、色素。
2、产品尺寸：包装盒225x125x34H mm，单只Ø32x120H mm。
3、产品配件：8支彩色点点笔。
4、产品介绍：加粗笔身，适合抓握；嵌入式海绵头，防缩进，不易坏；出墨均匀；可水洗；创意提卡，满足儿童圆点艺术创作；8色基础配色，满足色彩创作；产品环保安全无毒，符合欧标、澳标、美标、国标的测试标准；</t>
  </si>
  <si>
    <t>八音琴</t>
  </si>
  <si>
    <t>激发探索兴趣、增强音乐表现力，培养创造力。</t>
  </si>
  <si>
    <t>1、产品材质：金属、MDF, 荷木，EVA塑料。
2、产品尺寸：298x118x55H mm。
3、产品配件：1个铝板琴，2根敲棒。
4、产品介绍：这款八音琴采用便携式设计，满足低幼儿童喜欢多空间探索的需求，两个带花纹EVA琴槌收纳在琴提手处，方便持握，8片大小不一的金属琴片颜色鲜艳，配合一组八度音阶，让每一次敲击都能产生清晰悦耳的音色，吸引宝宝的注意力。通过学习和演奏八音琴，可以激发宝宝的探索兴趣、增强音乐表现力，培养创造力。</t>
  </si>
  <si>
    <t>单面手鼓</t>
  </si>
  <si>
    <t>建立节奏感、发展音乐能力</t>
  </si>
  <si>
    <t>1、产品材质：聚酯鼓皮、橡胶木、EVA。
2、产品尺寸：150x250x20H mm。
3、产品配件：1个单面鼓鼓，1个鼓棒。
4、产品介绍：这款单面鼓采用坚固的橡胶木框架，高品质聚酯鼓皮、EVA鼓头制成。鼓面质感细腻，不论是直接用手演奏还是用鼓槌演奏，都能发出悠扬的声音。鼓架采用强力丝带边缘，粘贴牢固，避免损坏鼓架，是一款建立音乐节奏感、发展音乐能力的理想打击乐器。</t>
  </si>
  <si>
    <t>响板</t>
  </si>
  <si>
    <t>培养学习音乐的兴趣，增强双手协调性、培养创造力，提升听觉辨别敏感度。</t>
  </si>
  <si>
    <t>1、产品材质：荷木。
2、产品尺寸：Ø58X24H mm/个。
3、产品配件：1对响板。
4、产品介绍：这款响板音色清脆、透亮，可以直接握在手心拍打，打出简单的节拍，是儿童初步探索打击乐器进行演奏的理想选择，通过识别和演奏响板，培养学习音乐的兴趣，增强双手协调性、培养创造力，提升听觉辨别敏感度。</t>
  </si>
  <si>
    <t>沙蛋</t>
  </si>
  <si>
    <t>1、产品材质：橡胶木、砂粒。
2、产品尺寸：53x53x80H mm/个。
3、产品配件：1对沙蛋。
4、产品介绍：这款表面光滑的木制沙蛋由橡胶木和水性油漆制成，安全轻巧，做工精湛。使用不同力度摇晃沙蛋，都能获得可爱的沙沙声，不会有刺耳声音产生，保护宝宝的听力。沙蛋大小适合宝宝单手抓握和摇晃，感受和着音乐演奏的乐趣。</t>
  </si>
  <si>
    <t>三角铁</t>
  </si>
  <si>
    <t>激发探索兴趣、增强双手协调性、增强音乐表现力，培养创造力。</t>
  </si>
  <si>
    <t>1、产品材质：铁、橡胶环。
2、产品尺寸：大三角铁150x138 mm，小三角铁111x102 mm。
3、产品配件：2个三角铁，2个金属棒，2个硅胶环。
4、产品介绍：这套三角铁打击乐器由两组不同大小的金属三角铁组成，乐器表面光滑，做工精湛。</t>
  </si>
  <si>
    <t>单响筒</t>
  </si>
  <si>
    <t>1、产品材质：橡胶木。
2、产品尺寸：响筒Ø42x125H mm；打棒Ø15x100H mm。
3、产品配件：1个单响筒，1个敲棒。
4、产品介绍：单响筒握柄大小适合宝宝抓握和演奏，可以激发宝宝的探索兴趣、增强双手协调性、增强音乐表现力，培养创造力。</t>
  </si>
  <si>
    <t>早旋律按键木琴</t>
  </si>
  <si>
    <t>颜色识别；形状对应；颜色对应；单手抓握；乐音感受</t>
  </si>
  <si>
    <t>1、产品材质：胶合板、ABS、EVA、铁、涤纶。
2、产品尺寸：250x197x79H mm。
3、产品配件：5个彩色形状拼块、1根敲琴棒、1台五音木琴。
4、产品介绍：是钢琴还是拼图？这款多功能乐器可以像木琴那样敲击，也可以像钢琴那样弹奏，还能进行形状分类游戏，真是太棒了！</t>
  </si>
  <si>
    <t>回声鸣音麦克风</t>
  </si>
  <si>
    <t>音乐感知；回声感知</t>
  </si>
  <si>
    <t>1、产品材质：榉木、ABS、PS、HTPE、钢。
2、产品尺寸：Ø80x218H mm。
3、产品配件：1个麦克风。
4、产品介绍：想让宝贝体验舞台上的童星之旅吗？这款高品质的麦克风不仅拥有扩音效果，还能免去装电池的烦恼。想唱就唱，开启宝贝明星之路！</t>
  </si>
  <si>
    <t>双面乐感木鼓</t>
  </si>
  <si>
    <t>1、产品材质：胶合板、ABS、硅橡胶、EVA、棉布、铁。
2、产品尺寸：鼓Ø170x105H mm，鼓槌135mm。
3、产品配件：1面鼓、2根鼓槌。
4、产品介绍：硅胶鼓面；木鼓面以及凹凸的边缘赋予这款小鼓多样化的声音质感。可以用手拍，也可以用自带的鼓槌敲击，想要什么节奏你说了算。</t>
  </si>
  <si>
    <t>三重动感架子鼓</t>
  </si>
  <si>
    <t>音乐感知；精细动作；手眼协调</t>
  </si>
  <si>
    <t>1、产品材质：胶合板、荷木、ABS、硅橡胶、EVA、铁。
2、产品尺寸：415x380x470H mm。
3、产品配件：1面鼓、2根鼓槌。
4、产品介绍：三面鼓一张钹，敲敲打打嗨起来！根据小孩子的身高设计，还有两把鼓棒，浮雕表面抓握方便。</t>
  </si>
  <si>
    <t>彩色涂鸦艺术围裙</t>
  </si>
  <si>
    <t>1、产品材质：涤纶。
2、产品尺寸：包装盒200×30×120H mm。
3、产品配件：6 支颜色马克笔，1 条可上色创造围裙。
4、产品介绍：让孩子自己设计一件独特的艺术围裙吧！可以给它涂上不同的颜色，画上其他图案，让这条围裙变得独一无二。</t>
  </si>
  <si>
    <t>25键钢琴，黑色</t>
  </si>
  <si>
    <t>1、产品材质：MDF、塑料、松木。
2、产品尺寸：415x250x292H mm。
3、产品配件：1台钢琴。
4、产品介绍：超逼真25键迷你钢琴，烤漆工艺颜值爆表，大小适中的琴键更加适合宝宝弹奏，绝佳的音质是音乐启蒙；培养乐感的好帮手，内置形象乐谱和音阶标识，让0音乐基础的宝宝也能轻松上手</t>
  </si>
  <si>
    <t>过河石A组-北欧系列</t>
  </si>
  <si>
    <t>刺激前庭觉发展；改善平衡能力；增加身体协调性；探索多种游戏方式</t>
  </si>
  <si>
    <t>1、产品材质：PP塑料、TPE合成橡胶。
2、产品尺寸：中石头380x370x85H mm，小石头260x260x45H mm。
3、产品配件：3块中过河石，3块小过河石。
4、产品介绍：过河石是为了增强儿童的协调性、训练平衡能力、增加游戏趣味而设计的。从一块石头上跳到另一块石头上的过程可以增加儿童判断距离的自信心。三角形石头每一边的陡峭程度和难度是各不相同的，可以通过改变石头的布局，从而改变挑战的难易程度。每块过河石底部都固定有橡胶圈，即防滑又保护活动室地板。可以叠放的设计能够最大程度节省存放空间。每块过河石的最大承重100kg。</t>
  </si>
  <si>
    <t>山形石组-北欧系列</t>
  </si>
  <si>
    <t>1、产品材质：PP塑料、TPE合成橡胶。
2、产品尺寸：中过河石380x370x85H mm，大过河石410x410x170H mm，特大过河石430x430x260H mm。
3、产品配件：1块特大过河石，2块大过河石，2块中过河石。
4、产品介绍：过河石B组为儿童的大肢体动作发展、锻炼社交技能和激发创造力提供了足够的机会，也为儿童提供了极高的游戏价值。5块过河石高度不同，可以鼓励儿童从一个顶点跳跃到另一个顶点，这样可以发展儿童预估距离的能力并让他们熟悉高度。过河石B组稳定的设计让儿童在安全有保障的情况下自由跳跃，同时产品也包含了一本游戏指导。每块石头的底部都固定有橡胶圈，可避免打滑并保护室内的地板。产品的最大承重100kg。</t>
  </si>
  <si>
    <t>平衡河道连接板-北欧系列</t>
  </si>
  <si>
    <t>1、产品材质：PP塑料、TPE合成橡胶。
2、产品尺寸：河道连接板355x115x45H mm，河道连接件160x85x45H mm。
3、产品配件：6个河道连接板，1个河道连接件。
4、产品介绍：平衡河道连接板为搭建平衡训练路径提供了无限的可能性！部件的尺寸大小合适，连接方便，即使很小的儿童也能搭建出平衡河道。每块河道连接板可以叠放，易于存储。它可以和平衡河道乌龟板、平衡河道连接桥组合使用，最大承重100kg.</t>
  </si>
  <si>
    <t>游艺环6个组-北欧系列</t>
  </si>
  <si>
    <t>刺激本体觉发展；增强身体协调性；提升肌肉控制能力；探索多种游戏方式</t>
  </si>
  <si>
    <t>1、产品材质：TPE合成橡胶。
2、产品尺寸：Ø164H mm。
3、产品配件：6个彩色游艺环，1个/色。
4、产品介绍：色彩鲜艳的彩色游艺环不仅引着各各年龄段的孩子，也成功吸引了成人的关注。彩色游艺环可以作为无数活动的灵感启发，例如：在一个圆圈中跳舞、用脚尖在彩环中行走、将彩环放在头上保持平衡、用彩环在手臂和腿上做杂耍、相互扔彩环、绕着彩环套跳跃、搭建形象等等，它有着无数的游戏可能。彩色游艺环可以在自发的或有组织的活动中开展游戏、音乐律动和体操练习。产品适合个人游戏和集体游戏。</t>
  </si>
  <si>
    <t>婴幼儿体能软垫组合</t>
  </si>
  <si>
    <t>训练大肢体工作，增强身体平衡能力、协调能力。通过鼓励探索，建立粗大运动技能来提高孩子的自尊心。</t>
  </si>
  <si>
    <t>1、产品材质：聚酯海绵、PU。
2、产品尺寸：整体尺寸：1500x1500x380H mm。
3、产品配件：2块正方形，4块90度扇形，1块台阶形，1块坡形，1块拱桥形。
4、产品介绍：精心设计的体能软垫组合，可以帮助儿童在安全、舒适的环境中达到适合年龄的里程碑。这套组合由25D致密海绵填充，对小肘部和膝盖温和，采用无毒聚氨酯软皮革装饰，易于用肥皂和水溶液擦拭干净。</t>
  </si>
  <si>
    <t>六面多功能感统柱</t>
  </si>
  <si>
    <t>训练大肢体工作，可推可举，增强身体平衡能力、协调能力。通过鼓励探索，建立粗大运动技能来提高孩子的自尊心。</t>
  </si>
  <si>
    <t>1、产品材质：聚酯海绵、PU。
2、产品尺寸：六面体490x440x290H mm，小山峰1440x290x210H mm，小沙发730x290x440H mm。
3、产品配件：1个多功能感统柱。
4、产品介绍：这款多功能感统柱是一款儿童感官玩具，由六个等边三棱柱组成。合起来是一个可坐可滚动的六棱柱，打开铺平是一个可以练习爬行、跨越的游戏台。感统柱由25D海绵填充，采用无毒聚氨酯软皮革装饰，易于用肥皂和水溶液擦拭干净。非常适合日托、学前班、幼儿园、教室、游戏室使用。可以挖掘出无尽的游戏价值。</t>
  </si>
  <si>
    <t>室内儿童榉木攀爬架</t>
  </si>
  <si>
    <t>提升攀爬能力、训练身体平衡技能、发展全身协调性、提升大肢体肌肉力量</t>
  </si>
  <si>
    <t>1、产品材质：榉木、榉木胶合板、尼龙棉。
2、产品尺寸：组装后1775x1170x1135H mm。
3、产品配件：1套攀爬架主体配件、1套安装螺丝和工具、1本组装说明书。
4、产品介绍：Hape室内小型健身架适合18个月以上的婴幼儿在其中探索运动。健身架组装后具有云梯1幅、爬网1个、爬梯1个、滑梯1个。健身架整体承重200公斤，攀爬绳网承重50公斤，可以同时满足2-3名幼儿进行活动。</t>
  </si>
  <si>
    <t>室内儿童秋千</t>
  </si>
  <si>
    <t>训练前庭觉；提升平衡能力</t>
  </si>
  <si>
    <t>1、产品材质：胶合板、尼龙绳、金属、纺织物。
2、产品尺寸：包装盒400x320x90H mm。
3、产品配件：1个秋千主体，2根金属环挂带。
4、产品介绍：这款秋千适配Hape的小型健身架，通过一对金属环尼龙挂带可以安装在健身架上，秋千上的尼龙绳可以进行长短调节，安装便捷，方便增加和减少健身架功能。</t>
  </si>
  <si>
    <t>救护车</t>
  </si>
  <si>
    <t>精细动作；自由游戏；激发想象力。</t>
  </si>
  <si>
    <t>1、产品材质：天然橡胶泡沫。
2、产品尺寸：180x125x135H mm。
3、产品配件：1个车子。
4、产品介绍：这是一辆带有灰色轮子，色彩鲜艳的大救护车，可以在地板和地毯上流畅的滑行，鼓励孩子们自主游戏。</t>
  </si>
  <si>
    <t>酷炫巴士</t>
  </si>
  <si>
    <t>1、产品材质：天然橡胶泡沫。
2、产品尺寸：225x125x145H mm。
3、产品配件：1个车子。
4、产品介绍：一辆大的消防车，可以在地板和地毯上流畅的滑行，鼓励孩子们自主游戏。</t>
  </si>
  <si>
    <t>云梯消防车</t>
  </si>
  <si>
    <t>1、产品材质：天然橡胶泡沫。
2、产品尺寸：220x125x150H mm。
3、产品配件：1个车子。
4、产品介绍：这是一辆色彩鲜艳明亮的消防车，带有上下移动和360度旋转的梯子。这辆云梯消防车可以在地板和地毯上流畅的滑行，鼓励孩子们自主游戏。</t>
  </si>
  <si>
    <t>装载卡车</t>
  </si>
  <si>
    <t>1、产品材质：天然橡胶泡沫。
2、产品尺寸：215x125x175H mm。
3、产品配件：1个车子，4块积木。
4、产品介绍：这是一辆带有黄色轮子的小货车，上面装了4块可以互锁的货物。产品由橡胶树的汁液制成，可生物降解且无毒。孩子们在玩这些玩具时，想象力和运动感官得到提升。</t>
  </si>
  <si>
    <t>立体拼接积木(9个/套)</t>
  </si>
  <si>
    <t>精细运动；自主游戏；发展空间技能；特殊教育需要。</t>
  </si>
  <si>
    <t>1、产品材质：天然橡胶泡沫。
2、产品尺寸：270x250x80H mm。
3、产品配件：9个积木，14个连接件。
4、产品介绍：包含9个立方体块和14个圆柱形连接件。立体积木触感柔软且顺滑，同时易于拼搭和组装。</t>
  </si>
  <si>
    <t>60粒原色软木套装</t>
  </si>
  <si>
    <t>促进幼儿自由建筑的能力；激发幼儿搭建创意的产生和实现。</t>
  </si>
  <si>
    <t>1、产品材质：橡树软木颗粒、聚氨酯粘胶剂。
2、产品尺寸：大圆Ø60x30H mm、中圆Ø50x30H mm、小圆Ø40x30H mm、三角60x60x30H mm、圆柱Ø30x90H mm、长方90x30x30H mm、正方60x60x30H mm。
3、产品配件：8个大圆、8个中圆、8个小圆、8个三角、10个圆柱、10个长方、8个正方。
4、产品介绍：在这个由七种几何形状组成的建构材料中，各种不同的几何形状提升了创建更复杂结构的可能性。</t>
  </si>
  <si>
    <t>56粒彩色软木套装</t>
  </si>
  <si>
    <t>1、产品材质：橡树软木颗粒、聚氨酯粘胶剂。
2、产品尺寸：大圆Ø60x30H mm、中圆Ø50x30H mm、小圆Ø40x30H mm、三角60x60x30H mm、圆柱Ø30x90H mm、长方90x30x30H mm、正方60x60x30H mm。
3、产品配件：8个大圆、8个中圆、8个小圆、8个三角、8个圆柱、8个长方、8个正方。
4、产品介绍：在这个由七种几何形状组成的建构材料中，各种不同的几何形状提升了创建更复杂结构的可能性。。</t>
  </si>
  <si>
    <t>几何体鹅卵石积木套装</t>
  </si>
  <si>
    <t>排序；堆叠；感知和比较大小；感知和比较重量</t>
  </si>
  <si>
    <t>1、产品材质：榉木。
2、产品尺寸：最大圆形Ø138mm，最小圆形Ø60mm；最大三角形边长138mm，最小三角形边长60mm；最大正方形边长138mm，最小正方形边长60mm。
3、产品配件：5个圆形鹅卵石积木；5个三角形鹅卵石积木；5个正方形鹅卵石积木。
4、产品介绍：这些类似鹅卵石的积木套装可以用来堆叠；滚动；分类和平衡。它们有一种独特的感官吸引力。 非常适合儿童自由玩耍。</t>
  </si>
  <si>
    <t>145块城市情景积木</t>
  </si>
  <si>
    <t>空间感知；精细动作；肌肉控制；形状认知；想象力提升；创造力提升</t>
  </si>
  <si>
    <t>1、产品材质：榉木。
2、产品尺寸：包装200x200x260H mm。
3、产品配件：125块积木。
4、产品介绍：创意无限，美丽的城市景观，多幢高楼建筑，多处城市绿化，这座城市需要小朋友来创造。</t>
  </si>
  <si>
    <t>软胶浮雕积木</t>
  </si>
  <si>
    <t>双手抓握能力；堆叠能力；认识认知</t>
  </si>
  <si>
    <t>1、产品材质：环保PVC。
2、产品尺寸：包装盒243x63x183H mm。
3、产品配件：10块软胶积木。
4、产品介绍：大颗粒的软胶积木非常柔软安全，适合作为幼龄宝宝的第一款积木，同时每块积木的六个面都具有不同的益智功能哦！</t>
  </si>
  <si>
    <t>规格型号</t>
  </si>
  <si>
    <t>攀爬软垫幼儿消防车攀爬</t>
  </si>
  <si>
    <t>尺寸：305×293×179cm。框体采用15mm厚优质环保三聚氰胺双贴面胶合板，甲醛释放量符合GB/T39600-2021标准要求。局部采用环保耐磨皮和高密度泡棉包覆，皮革中PH值、甲醛及可裂解出致癌芳香胺的偶氮染料含量符合国家标准规范的要求。滑梯部分采用18mm厚防火板双贴面胶合板。五金件选用环保五金，安全无毒。符合国家标准规范的要求，钡、铅、镉、锑、硒、铬、汞、砷等含量控制指标完全符合要求。消防车主题风格，结构稳固，不易倾倒。全面采用圆角设计，安全缝隙和孔洞均符合GB28007-2011儿童家具通用技术条件的要求。</t>
  </si>
  <si>
    <t>厨房组合</t>
  </si>
  <si>
    <t>剑桥贝比厨房组1.灶台
尺寸：39×37×51cm，工作台高度46cm1、框体采用16mm厚优质环保三聚氰胺双贴面高密度刨花板，甲醛释放量符合GB/T39600-2021标准要求。2、表面耐磨、耐污、耐划伤，易清洁，耐磨测试250R无透底现象。3、优质PVC边条封边，邻苯二甲酸酯和8大重金属含量符合国家标准规范的要求。4、五金件选用环保五金，安全无毒。符合国家标准规范的要求，钡、铅、镉、锑、硒、铬、汞、砷等含量控制指标完全符合要求。5、厨房主题图案采用UV打印工艺处理，颜色不易脱落，且所使用的UV打印均为环保材料。6、采用踢脚板设计，即增加了稳定性，又可以防止杂物进入柜底。柜体底部配以耐磨塑胶PP脚钉，对地板等地面材料起到保护作用。7、边角安全防撞设计，对所有的外露面、外漏角进行弧状倒角设计，避免锐角的产生，最大程度的避免儿童磕碰伤害。结构稳固，不易倾倒。全面采用圆角设计，安全缝隙和孔洞均符合GB28007-2011儿童家具通用技术条件的要求。
2.微波炉/冰箱
尺寸：39×37×71cm。工作台高度46cm。1、框体采用16mm厚优质环保三聚氰胺双贴面高密度刨花板，甲醛释放量符合GB/T39600-2021标准要求。2、表面耐磨、耐污、耐划伤，易清洁，耐磨测试250R无透底现象。3、优质PVC边条封边，邻苯二甲酸酯和8大重金属含量符合国家标准规范的要求。4、五金件选用环保五金，安全无毒。符合国家标准规范的要求，钡、铅、镉、锑、硒、铬、汞、砷等含量控制指标完全符合要求。5、厨房主题图案采用UV打印工艺处理，颜色不易脱落，且所使用的UV打印均为环保材料。6、采用踢脚板设计，即增加了稳定性，又可以防止杂物进入柜底。柜体底部配以耐磨塑胶PP脚钉，对地板等地面材料起到保护作用。7、边角安全防撞设计，对所有的外露面、外漏角进行弧状倒角设计，避免锐角的产生，最大程度的避免儿童磕碰伤害。结构稳固，不易倾倒。全面采用圆角设计，安全缝隙和孔洞均符合GB28007-2011儿童家具通用技术条件的要求。
3.幼儿洗衣机
尺寸：39×37×51cm，工作台高度46cm1、框体采用16mm厚优质环保三聚氰胺双贴面高密度刨花板，甲醛释放量符合GB/T39600-2021标准要求。2、表面耐磨、耐污、耐划伤，易清洁，耐磨测试250R无透底现象。3、优质PVC边条封边，邻苯二甲酸酯和8大重金属含量符合国家标准规范的要求。4、五金件选用环保五金，安全无毒。符合国家标准规范的要求，钡、铅、镉、锑、硒、铬、汞、砷等含量控制指标完全符合要求。5、厨房主题图案采用UV打印工艺处理，颜色不易脱落，且所使用的UV打印均为环保材料。6、采用踢脚板设计，即增加了稳定性，又可以防止杂物进入柜底。柜体底部配以耐磨塑胶PP脚钉，对地板等地面材料起到保护作用。7、边角安全防撞设计，对所有的外露面、外漏角进行弧状倒角设计，避免锐角的产生，最大程度的避免儿童磕碰伤害。结构稳固，不易倾倒。全面采用圆角设计，安全缝隙和孔洞均符合GB28007-2011儿童家具通用技术条件的要求。
4.洗涤台/洗碗机
尺寸：39×37x51cm，工作台高度46cm1、框体采用16mm厚优质环保三聚氰胺双贴面高密度刨花板，甲醛释放量符合GB/T39600-2021标准要求。2、表面耐磨、耐污、耐划伤，易清洁，耐磨测试250R无透底现象。3、优质PVC边条封边，邻苯二甲酸酯和8大重金属含量符合国家标准规范的要求。4、五金件选用环保五金，安全无毒。符合国家标准规范的要求，钡、铅、镉、锑、硒、铬、汞、砷等含量控制指标完全符合要求。5、厨房主题图案采用UV打印工艺处理，颜色不易脱落，且所使用的UV打印均为环保材料。6、采用踢脚板设计，即增加了稳定性，又可以防止杂物进入柜底。柜体底部配以耐磨塑胶PP脚钉，对地板等地面材料起到保护作用。7、边角安全防撞设计，对所有的外露面、外漏角进行弧状倒角设计，避免锐角的产生，最大程度的避免儿童磕碰伤害。结构稳固，不易倾倒。全面采用圆角设计，安全缝隙和孔洞均符合GB28007-2011儿童家具通用技术条件的要求。</t>
  </si>
  <si>
    <t>小小感统组合</t>
  </si>
  <si>
    <t>尺寸：460×460×95cm（以实际摆放尺寸为准）
部分产品尺寸为：小小感统组-大号圆柱-橘色*1 材质：环保PVC耐磨皮、高密度泡棉尺寸：48×48×48cm（±3cm）
小小感统组-圆柱底座-黄色*2 材质：环保PVC耐磨皮、高密度泡棉尺寸：48×48×24cm（±3cm）
小小感统组-长圆柱-橘色*1 材质：环保PVC耐磨皮、高密度泡棉尺寸：96×24×24cm（±3cm）
小小感统组-长方块-黄色*1 材质：环保PVC耐磨皮、高密度泡棉尺寸：96×24×24cm（±3cm）
小小感统组-双面底座-托德蓝*6 材质：环保PVC耐磨皮、高密度泡棉尺寸：48×24×48cm（±3cm）
小小感统组-半圆环-黄色橘色*7 材质：环保PVC耐磨皮、高密度泡棉尺寸：168×96×24cm（±3cm）
小小感统组-钻洞-托德蓝*1 材质：环保PVC耐磨皮、高密度泡棉尺寸：64×64×64cm（±3cm）
小小感统组-跳马组-黄色橘色*1 材质：环保PVC耐磨皮、高密度泡棉尺寸：58×48×24cm（±3cm）
整体采用环保PVC耐磨皮、高密度泡棉，皮革中PH值、甲醛及可裂解出致癌芳香胺的偶氮染料含量符合国家标准规范的要求。</t>
  </si>
  <si>
    <t>户外运动跑酷</t>
  </si>
  <si>
    <t>波士顿经典-0(篷布款)</t>
  </si>
  <si>
    <t>产品尺寸4.67*3*3.66米，安全尺寸:6.50×5.76米
1：产品包含：立柱12个,H60/90CM 鱼鳞攀爬-明黄色1个，41方平台(浸塑）-黑棕色5个，60cm单直滑 (普蓝色)1个，安全墙板-普蓝1个，大圆镜墙板（普蓝色）2个，大圆镜墙板（普蓝色）2个，小圆镜墙板（普蓝）3个，单滑出入口-普蓝1个，金属弧形悬挂护栏组-明黄色2个，安全金属围栏-明黄色1个，地图墙板1个，海鱼墙板1个，齿轮墙板1个，量杯滚珠墙板1个，迷宫滚珠墙板1个，小熊拼图墙板1个，透明墙板1个，四方顶棚-番红1个，41'四角篷布-普兰1个，沙铃（普蓝色）1个，双鼓（普蓝色）1个，PE板小圆凳（番红+明黄）1个。
2：立柱：采用直径89mm 壁厚2.2mm 镀锌管，整体加工后经特殊工艺除锈。表面处理：室外聚脂系（polyesr/TGIC system）树脂粉体涂装烤漆，高温固化，表面光滑，抗紫外线，色彩鲜艳，不易脱落。镀锌管力学性能、中性盐雾试验符合国家标准规范要求。
3：平台：冷轧钢板浸塑，尺寸：1042*1042*85mm；井字型承重加固设计，承载力不低于450公斤。冲孔机一次成型，平台孔径大小一致、无锐利毛边、无变型，浸塑表面有软接触功能对使用人员形成保护层。工艺过程加入抗紫外线、抗风化稳定剂，保证5年以上不褪色、不锈蚀、不剥离。
4、塑料件（滑梯、墙板、顶）：采用LLDPE滚塑专用料经滚塑成形，色彩艳丽，抗紫外光（UV）能力达到6级，抗静电能力强，安全环保，耐候性好，增塑剂（DBP、BBP、DEHP）及8大重金属（钡、铅、镉 、锑 、硒 、铬 、汞、砷 ）含量符合国家标准规范要求。拉伸强度、断裂伸长率、弯曲强度、悬臂梁缺口冲击强度、邵氏硬度符合国家标准要求。
5、配件：扣件采用高强度铝合金一次性铸造成形，边角圆滑，表面喷涂户外环保聚酯粉末，高温固化，表面光滑，抗紫外光能力强，色彩鲜艳，不易脱落，耐腐蚀；喷涂设备采用计算机控制的静电粉末喷涂装置，粉末回收采用优质滤心，高效率，无污染。所有螺丝均为不锈钢304号材质。五金件（U型扣件）力学性能（HV0.5）、化学成分（Cu、Si、Mg、Zn、Fe、Mn、Ni、Sn、Pb）符合GB/T4340.1-2009、GB/T7999-2015标准要求。
6、其他：接触面之材料及结合角铁均经倒圆角处理，维护使用者的安全。整套大型设备符合GB/T27689-2011标准要求。</t>
  </si>
  <si>
    <t>飞个型号</t>
  </si>
  <si>
    <r>
      <rPr>
        <b/>
        <sz val="11"/>
        <color theme="1"/>
        <rFont val="宋体"/>
        <charset val="134"/>
      </rPr>
      <t>感统区</t>
    </r>
    <r>
      <rPr>
        <b/>
        <sz val="11"/>
        <color rgb="FF000000"/>
        <rFont val="宋体"/>
        <charset val="134"/>
      </rPr>
      <t>•</t>
    </r>
    <r>
      <rPr>
        <b/>
        <sz val="11"/>
        <color theme="1"/>
        <rFont val="宋体"/>
        <charset val="134"/>
      </rPr>
      <t>托班参数表（简化版）</t>
    </r>
  </si>
  <si>
    <t>配套数量</t>
  </si>
  <si>
    <t>单位</t>
  </si>
  <si>
    <t>材质</t>
  </si>
  <si>
    <t>售价（元）</t>
  </si>
  <si>
    <t>感统区</t>
  </si>
  <si>
    <t>方案</t>
  </si>
  <si>
    <t>感统区•托班使用手册</t>
  </si>
  <si>
    <t>册</t>
  </si>
  <si>
    <t>正16开，封面200g铜版纸单面四色印刷，内芯60g书写纸八色印刷</t>
  </si>
  <si>
    <t>纸质</t>
  </si>
  <si>
    <t>环创材料</t>
  </si>
  <si>
    <t>装箱说明</t>
  </si>
  <si>
    <t>张</t>
  </si>
  <si>
    <t>正16开，80g双胶纸，单面四色印刷</t>
  </si>
  <si>
    <t>区域标识牌</t>
  </si>
  <si>
    <t>正16开，250g白卡，单面四色印刷，覆哑膜</t>
  </si>
  <si>
    <t>区域规则牌</t>
  </si>
  <si>
    <t>正8开，200g铜版纸，单面四色印刷，覆哑膜</t>
  </si>
  <si>
    <t>收纳柜彩色标签</t>
  </si>
  <si>
    <t>套</t>
  </si>
  <si>
    <t>正4开；80g不干胶；单面四色印刷；覆哑膜</t>
  </si>
  <si>
    <t>基础材料</t>
  </si>
  <si>
    <t>彩虹河石</t>
  </si>
  <si>
    <t>▲红河石</t>
  </si>
  <si>
    <t>个</t>
  </si>
  <si>
    <r>
      <rPr>
        <sz val="11"/>
        <color theme="1"/>
        <rFont val="宋体"/>
        <charset val="134"/>
      </rPr>
      <t>1.尺寸为275*275*121mm；红色。顶部有条纹形状，底部为凹槽。
2.塑料EPP，硬度11倍。
3.采用注塑工艺，产品无锋利边缘。
 4.产品符合GB6675.1-2014《玩具安全第1部分：基本规范》、GB6675.2-2014《玩具安全第2部分：机械与物理性能》、GB6675.3-2014《玩具安全第3部分：易燃性能》、GB6675.4-2014《玩具安全第4部分：特定元素的迁移》。
 5.需提供GB/T</t>
    </r>
    <r>
      <rPr>
        <sz val="11"/>
        <color theme="1"/>
        <rFont val="Times New Roman"/>
        <charset val="134"/>
      </rPr>
      <t> </t>
    </r>
    <r>
      <rPr>
        <sz val="11"/>
        <color theme="1"/>
        <rFont val="宋体"/>
        <charset val="134"/>
      </rPr>
      <t>22788-2016《玩具及儿童用品材料中总铅含量的测定》的检测报告。
 7.需提供GB/T 26193-2010 《玩具材料中可迁移元素锑、砷、钡、镉、铬、铅、汞、硒的测定 电感耦合等离子体质谱法》检测报告。</t>
    </r>
  </si>
  <si>
    <t>EPP(硬度11倍）</t>
  </si>
  <si>
    <t>黄河石</t>
  </si>
  <si>
    <t>275*275*121mm，黄色PANTONE122C</t>
  </si>
  <si>
    <t>蓝河石</t>
  </si>
  <si>
    <t>275*275*121mm，蓝色-PANTONE299C</t>
  </si>
  <si>
    <t>灰河石</t>
  </si>
  <si>
    <t>355*355*84，灰色PANTONECoolGray8C</t>
  </si>
  <si>
    <t>触感步道</t>
  </si>
  <si>
    <t>700*269*123.5mm，浅蓝色PANTONE283C</t>
  </si>
  <si>
    <t>特色材料</t>
  </si>
  <si>
    <t>协力伞套装</t>
  </si>
  <si>
    <t>协力伞</t>
  </si>
  <si>
    <t>直径2000mm、手拉绳20mm，蓝色，PANTONE299C，黄色，PANTONE122C，白色，WHITEC</t>
  </si>
  <si>
    <t>210D牛津布、20mm丙纶织带、涤纶网100克/码</t>
  </si>
  <si>
    <t>收纳袋</t>
  </si>
  <si>
    <t>295*375mm,黄色，PANTONE122C，白色，WHITEC</t>
  </si>
  <si>
    <t>210D加密牛津布、白色棉绳</t>
  </si>
  <si>
    <t>脚掌</t>
  </si>
  <si>
    <t>对</t>
  </si>
  <si>
    <t>长215mm，宽120mm，厚2mm，蓝色PANTONE299C</t>
  </si>
  <si>
    <t>PVC复合塑胶</t>
  </si>
  <si>
    <t>运动圈</t>
  </si>
  <si>
    <t>红运动圈</t>
  </si>
  <si>
    <t>外直径190mm，内直径130mm,红色PANTONERed032C</t>
  </si>
  <si>
    <t>ABS、2个15mm*15mm3.5克铁镀锌铃铛</t>
  </si>
  <si>
    <t>绿运动圈</t>
  </si>
  <si>
    <t>外直径190mm，内直径130mm,绿色，PANTONE375C</t>
  </si>
  <si>
    <t>触感球</t>
  </si>
  <si>
    <t>平滑球</t>
  </si>
  <si>
    <t>73*73*73mm,红色PANTONERed032C</t>
  </si>
  <si>
    <t>PVC</t>
  </si>
  <si>
    <t>凸点球</t>
  </si>
  <si>
    <t>76*76*76mm，浅绿色，PANTONE325C</t>
  </si>
  <si>
    <t>条纹球</t>
  </si>
  <si>
    <t>80*80*80mm，黄色，PANTONE122C</t>
  </si>
  <si>
    <t>钓鱼乐</t>
  </si>
  <si>
    <t>钓钩</t>
  </si>
  <si>
    <t>181.7*40*150mm，PANTONECoolGray8C</t>
  </si>
  <si>
    <t>HDPE</t>
  </si>
  <si>
    <t>钓竿</t>
  </si>
  <si>
    <t>200mm，清漆两底两面</t>
  </si>
  <si>
    <t>榉木</t>
  </si>
  <si>
    <t>连接绳</t>
  </si>
  <si>
    <t>根</t>
  </si>
  <si>
    <t>440*15mm，灰色PANTONECOOLGRAY8C</t>
  </si>
  <si>
    <t>尼龙PP带</t>
  </si>
  <si>
    <t>海洋生物乐</t>
  </si>
  <si>
    <t>星星乐</t>
  </si>
  <si>
    <t>160*69*139mm，红色PANTONERed032C</t>
  </si>
  <si>
    <t>螃蟹乐</t>
  </si>
  <si>
    <t>182.5*69*114mm，黄色PANTONE122C</t>
  </si>
  <si>
    <t>小鱼乐</t>
  </si>
  <si>
    <t>160*69*116.5mm，蓝色PANTONE299C</t>
  </si>
  <si>
    <t>软包材料</t>
  </si>
  <si>
    <t>触感垫</t>
  </si>
  <si>
    <t>块</t>
  </si>
  <si>
    <t>900*900*35mm
顶面浅绿色-PANTONE381U，侧面和底面深绿色-PANTONE369U</t>
  </si>
  <si>
    <t>表面1mm厚PU布（反面带网）、1mm厚PE镜面布、圆形颗粒PVC布、珊瑚绒（弹力超柔短绒布），内部填充XPE发泡垫（30倍密度）</t>
  </si>
  <si>
    <t>扇形垫</t>
  </si>
  <si>
    <t>900*900*100mm
顶面红色-PANTONE1665U，侧面和底面橙色-PANTONE142U</t>
  </si>
  <si>
    <t>表面1mm厚PU布（反面带网）（环保材料），内部填充35公斤海绵，硬度60</t>
  </si>
  <si>
    <t>钻爬拱桥</t>
  </si>
  <si>
    <t>1200*600*300mm
正面、后面弧形面浅绿色-PANTONE381U，侧面、顶面和底面深绿色-PANTONE369U</t>
  </si>
  <si>
    <t>表面1mm厚PU布（反面带网）（环保材料），内部填充40公斤海绵，硬度65</t>
  </si>
  <si>
    <t>弧形坡</t>
  </si>
  <si>
    <t>900*300*300mm
正面、后面黄色-PANTONE107U，侧面、顶面和底面灰色-PANTONECoolgray6U</t>
  </si>
  <si>
    <t>圆柱</t>
  </si>
  <si>
    <t>1200*300*300mm
左右两侧面黄色-PANTONE107U，圆柱面灰色-PANTONECoolgray6U</t>
  </si>
  <si>
    <t>基础方块</t>
  </si>
  <si>
    <t>300*300*300mm
顶面浅蓝色-PANTONE2708U，侧面、底面深蓝色-PANTONE7455U</t>
  </si>
  <si>
    <t>表面1mm厚PU布（环保材料），内部填充40公斤海绵，硬度65</t>
  </si>
  <si>
    <t>拱桥底座</t>
  </si>
  <si>
    <t>300*300*600mm
正面、后面浅绿色-PANTONE381U，侧面、顶面和底面深绿色-PANTONE369U</t>
  </si>
  <si>
    <t>表面1mm厚PU布（反面带网）（环保材料），内部填充40公斤海绵，硬度65
底面四块魔术贴钩面</t>
  </si>
  <si>
    <t>组合配件1（中号）</t>
  </si>
  <si>
    <t>150*590mm
灰色-PANTONECoolgray6U</t>
  </si>
  <si>
    <t>1mm厚PU布（反面无网）（环保材料），反面2块魔术贴绒面</t>
  </si>
  <si>
    <t>组合配件3（小号）</t>
  </si>
  <si>
    <t>150*470mm
灰色-PANTONECoolgray6U</t>
  </si>
  <si>
    <t>表面1mm厚PU布（反面无网）（环保材料），反面2块魔术贴绒面</t>
  </si>
  <si>
    <t>斜坡</t>
  </si>
  <si>
    <t>900*300*300mm
正面、后面深蓝色-PANTONE7455U，侧面、顶面和底面浅蓝色-PANTONE2708U</t>
  </si>
  <si>
    <t>表面1mm厚PU革（反面带网）（环保材料），内部填充35公斤海绵，硬度60
底面四块魔术贴钩面</t>
  </si>
  <si>
    <t>组合配件2（大号）</t>
  </si>
  <si>
    <t>150*760mm
灰色-PANTONECoolgray6U</t>
  </si>
  <si>
    <t>三步梯</t>
  </si>
  <si>
    <t>900*300*300mm
正面、后面浅蓝色-PANTONE2708U，侧面、顶面和底面深蓝色-PANTONE7455U</t>
  </si>
  <si>
    <t>表面1mm厚PU布（反面带网）（环保材料），内部填充35公斤海绵，硬度60
底面四块魔术贴钩面</t>
  </si>
  <si>
    <t>运动收纳柜</t>
  </si>
  <si>
    <t>1350*690*560mm</t>
  </si>
  <si>
    <t>15mm桦木夹板+碳钢镀镍，表面刷清水漆，喷漆要求2底2面</t>
  </si>
  <si>
    <t>感统区收纳柜彩色标签</t>
  </si>
  <si>
    <t>感统区收纳套装使用说明</t>
  </si>
  <si>
    <t>正16开，80g双胶纸，正反8色印刷</t>
  </si>
  <si>
    <t>奥尔夫木柄碰钟</t>
  </si>
  <si>
    <t>规格：14.5*4.5CM材质：橡木手柄+纯铜碰钟说明：对装，木制手柄，铜质钟体，演奏时左右手各拿一个，互相碰击声音清脆、穿透力强，音量一般较小，适于课堂使用。一般不宜演奏音符多而且速度快的节奏型。
可以模仿钟表的声音。</t>
  </si>
  <si>
    <t>奥尔夫双响筒</t>
  </si>
  <si>
    <t>规格：19.5*3.7cm材质：橡木材质说明：经打磨抛光制作而成，敲击清脆，发声洪亮，具有高、低、两个不同的声部。提供了更广阔的即兴创作的音乐空间</t>
  </si>
  <si>
    <t>奥尔夫加沟单响筒</t>
  </si>
  <si>
    <t>规格：19.5*4.5cm材质：橡木材质说明：带螺纹，可刮可敲，表面光滑无毛刺，儿童专用清漆图层无异味，声音清脆干净，附敲棒1根</t>
  </si>
  <si>
    <t>奥尔夫三角铁</t>
  </si>
  <si>
    <t>规格：边长10CM材质：45号锰钢丝说明：附敲棒1根，提手1个，热处理，声音清脆，集中</t>
  </si>
  <si>
    <t>规格：边长15.2CM材质：45号锰钢丝说明：附敲棒1根，提手1个，热处理，声音清脆，集中</t>
  </si>
  <si>
    <t>奥尔夫原木玲</t>
  </si>
  <si>
    <t>规格：19*5CM材质：橡木手柄，金属铃铛说明：手柄橡木材质打磨光滑无毛刺，木柄长度16CM，手柄直径1.5CM，铃铛直径2CM，13个加厚小号金属铃铛</t>
  </si>
  <si>
    <t>奥尔夫沙锤</t>
  </si>
  <si>
    <t>规格：5.5*15CM.材质：橡胶木说明：木质砂球，表面清漆涂层，内壁掏空，置入砂粒，左右手各握1只，摇晃发出沙沙声</t>
  </si>
  <si>
    <t>奥尔夫节奏棒</t>
  </si>
  <si>
    <t>规格：20*2CM材质：橡木材质说明：对装，两根敲棒互相敲击发声，敲击的位置不同，发出的音高不同。无固定音高乐器，可根据需要找出自己需要的声音。</t>
  </si>
  <si>
    <t>奥尔夫原木木鱼2</t>
  </si>
  <si>
    <t>规格：16*5.1cm材质：橡木材质说明：表面光滑，无毛刺，清漆涂层，蓝色条纹点缀，鱼形，敲击发声，声音干脆，短促。</t>
  </si>
  <si>
    <t>奥尔夫木质八音玲</t>
  </si>
  <si>
    <t>规格：8个一套，13.5*7.5CM/个，包装盒30*16*8.5厘米材质：金属+塑料材质说明：8个按钟，8种颜色，8个不同音阶，握住手柄摇晃发声。±10音分。</t>
  </si>
  <si>
    <t>奥尔夫原木红色摇铃</t>
  </si>
  <si>
    <t>原木材质，红色，7寸</t>
  </si>
  <si>
    <t>总计报价</t>
  </si>
  <si>
    <t>商品名称</t>
  </si>
  <si>
    <t>商品内容及参数</t>
  </si>
  <si>
    <t>蒙氏生活区学具：16件套</t>
  </si>
  <si>
    <t>二指捏</t>
  </si>
  <si>
    <t>1.二指捏-玻璃杯
2.二指捏-玻璃杯
3.木质托盘（小号20*25*4.6cm）</t>
  </si>
  <si>
    <t>2（套）</t>
  </si>
  <si>
    <t>倒固体
（不锈钢）</t>
  </si>
  <si>
    <t>1.倒固体（不锈钢）-小号带把不锈钢杯
2.倒固体（不锈钢）-小号带把不锈钢杯
3.木质托盘（小号20*25*4.6cm）</t>
  </si>
  <si>
    <t>倒固体</t>
  </si>
  <si>
    <t>1.倒固体-无把瓷杯
2.倒固体-无把瓷杯
3.木质托盘（小号20*25*4.6cm）</t>
  </si>
  <si>
    <t>倒水的工作
（玻璃）</t>
  </si>
  <si>
    <t>1.倒水（玻璃）-玻璃水壶
2.倒水（玻璃）-玻璃水壶
3.密胺托盘-蓝（小号24*17cm）
配件：清洁海绵</t>
  </si>
  <si>
    <t>倒水分配
（一倒二）</t>
  </si>
  <si>
    <t>1.倒水（二分）-茶具（1壶+2杯）
2.仿瓷托盘（小号27*20*1.3cm）
配件：清洁海绵</t>
  </si>
  <si>
    <t>舀的工作
（玻璃）</t>
  </si>
  <si>
    <t>1.舀（玻璃）-玻璃碗
2.舀（玻璃）-玻璃碗
3.舀（玻璃）-银勺
4.木质托盘（小号20*25*4.6cm）</t>
  </si>
  <si>
    <t>夹的工作
（木短夹）</t>
  </si>
  <si>
    <t>1.夹（木短夹）-小蒸屉
2.夹（木短夹）-圆木碟
3.夹（木短夹）-木短夹
4.仿瓷托盘（小号27*20*1.3cm）</t>
  </si>
  <si>
    <t>夹的工作
（毛球配对B）</t>
  </si>
  <si>
    <t>1.夹（毛球配对B）-密胺碗
2.夹（毛球配对B）-密胺碗
3.夹（毛球配对B）-白色密胺碗
4.夹（毛球配对B）-毛毡球
5.夹（毛球配对B）-不锈钢夹子（小）
6.木制托盘（中号25*33*4.6cm）</t>
  </si>
  <si>
    <t>夹的工作
（毛毡夹）</t>
  </si>
  <si>
    <t>1.夹（毛毡夹）-中式收纳盒
2.夹（毛毡夹）-花型毛毡
3.夹（毛毡夹）-小夹子</t>
  </si>
  <si>
    <t>针筒移水</t>
  </si>
  <si>
    <t>1.移水（针筒）-玻璃碗
2.移水（针筒）-玻璃碗
3.移水（针筒）-注射器
4.仿瓷托盘（小号27*20*1.3cm）
配件：清洁海绵</t>
  </si>
  <si>
    <t>开与关的工作
（拧玻璃瓶盖）</t>
  </si>
  <si>
    <t>1.开关（玻璃）-玻璃瓶大
2.开关（玻璃）-玻璃瓶中
3.开关（玻璃）-玻璃瓶小
4.木质托盘（小号20*25*4.6cm）</t>
  </si>
  <si>
    <t>开锁的工作
（不同大小）</t>
  </si>
  <si>
    <t xml:space="preserve">1.开锁（大小）-大锁+钥匙套装             
2.开锁（大小）-中锁+钥匙套装            
3.开锁（大小）-小锁+钥匙套装             
4.开锁（大小）-贝壳状瓷盘                 
5.木质托盘（小号20*25*4.6cm） </t>
  </si>
  <si>
    <t>投的工作
（投币）</t>
  </si>
  <si>
    <t>1.投（投币）-存钱罐
2.投（投币）-布袋
3.密胺托盘（小号27*20*1.3cm）</t>
  </si>
  <si>
    <t>手眼协调螺丝组</t>
  </si>
  <si>
    <t>主要培养儿童的手眼协调能力，31*9*8cm，木质+金属</t>
  </si>
  <si>
    <t>配对的工作
（小球带帽）</t>
  </si>
  <si>
    <t>1.配对（小球带帽）-彩色帽子7色
2.配对（小球带帽）-彩色绒球7色
3.木质二格托盘(24.5*20*3cm)</t>
  </si>
  <si>
    <t>捶打的工作</t>
  </si>
  <si>
    <t>1.捶打-盒装软木板钉         
2.捶打-圆形软木板             
3.捶打-小木锤                
4.木质托盘（小号20*25*4.6cm）</t>
  </si>
  <si>
    <t>科学区学具：5件套</t>
  </si>
  <si>
    <t>花朵嵌板（国际版）</t>
  </si>
  <si>
    <t>材质：多层板材质。规格：包装尺寸：25*25*3cm。培养手眼协作及独立性提高观察分析能力和专注力，了解植物的花的各个部分的基本构造。</t>
  </si>
  <si>
    <t>鱼嵌板（国际版）</t>
  </si>
  <si>
    <t>材质：多层板材质。规格：包装尺寸：25*25*3cm。培养手眼协作及独立性提高观察分析能力和专注力，了解动物鱼的各个部分的基本构造。</t>
  </si>
  <si>
    <t>生命周期
-鸡的成长过程</t>
  </si>
  <si>
    <t>材质：木质+塑胶
鸡蛋-孵化-小鸡-成年鸡  
生长周期盘   尺寸:24*24*2</t>
  </si>
  <si>
    <t>中国地图</t>
  </si>
  <si>
    <t>材质：多层板+其他木质。规格：包装尺寸：45*2.5*59cm。每个省会位置都有一个捏手，直接目的：加强儿童对于中国地图的认识，了解中国是由许多省组成的。间接目的：了解各省名称、地形、位置等。适合学习过世界地图、亚洲地图的儿童</t>
  </si>
  <si>
    <t>岩石标本</t>
  </si>
  <si>
    <t>材质：塑料+岩石。规格：包装尺寸：22×15×2cm</t>
  </si>
  <si>
    <t>水果配对</t>
  </si>
  <si>
    <t>材质：泡沫材质。
规格：15对仿真水果，
篮子尺寸：17*8cm。
1个编织篮子组成。</t>
  </si>
  <si>
    <t>蔬菜配对</t>
  </si>
  <si>
    <t>材质：泡沫材质。
规格：15对仿真蔬菜，
篮子尺寸：17*8cm。
1个编织篮子组成。</t>
  </si>
  <si>
    <t>拼音结构练习</t>
  </si>
  <si>
    <t>材质：榉木。规格：由一个木质收纳盒，若干字母木块组成。包装尺寸：26*10*7cm。</t>
  </si>
  <si>
    <t>活动字母箱</t>
  </si>
  <si>
    <t>材质：榉木+其他木质。规格：蓝色英文字母26个，26格木质收纳盒1个。包装尺寸：35*35*4cm</t>
  </si>
  <si>
    <t>昆虫复制品</t>
  </si>
  <si>
    <t>材质：榉木+其他。
规格：6种昆虫
托盘尺寸：小号20*25*4.6cm</t>
  </si>
  <si>
    <t>红蓝英文砂字板</t>
  </si>
  <si>
    <t>材质：榉木+其他木质+砂。规格：由大小写砂纸字母板各26块组成。包装尺寸：12*8*24cm</t>
  </si>
  <si>
    <t>印刷字母卡</t>
  </si>
  <si>
    <t>材质：榉木+纸卡。规格：木盒2个、大小写印刷字母各1套。包装尺寸：33*4*35.5cm</t>
  </si>
  <si>
    <t>双字母砂字板</t>
  </si>
  <si>
    <t>材质：榉木+其他木质+砂。规格：包装尺寸：19*19*9cm</t>
  </si>
  <si>
    <t>花的各部分</t>
  </si>
  <si>
    <t>材质：PVC卡片，配套红榉木盒子，5个版</t>
  </si>
  <si>
    <t>鱼的各部分</t>
  </si>
  <si>
    <t>材质：PVC卡片，配套红榉木盒子，8个版</t>
  </si>
  <si>
    <t>艺术区学具：3件套</t>
  </si>
  <si>
    <t>艺术-刺的工作</t>
  </si>
  <si>
    <t>1.刺-刺针
2.刺-软木
3.仿瓷托盘（小号27*20*1.3cm）</t>
  </si>
  <si>
    <t>艺术-水彩画的工作</t>
  </si>
  <si>
    <t>1.水彩画-涮笔筒
2.水彩笔-水彩
3.水彩笔-调色盘
4.中国风托盘（小号24.2*17.8*2.3）</t>
  </si>
  <si>
    <t>艺术-剪的工作</t>
  </si>
  <si>
    <t>1.剪-剪刀
2.剪-木方盘
3.木质托盘（小号20*25*4.6cm）</t>
  </si>
  <si>
    <t>五指抓</t>
  </si>
  <si>
    <t>1.五指抓-玻璃碗
2.五指抓-玻璃碗
3.木质托盘（小号20*25*4.6cm）</t>
  </si>
  <si>
    <t>三指抓</t>
  </si>
  <si>
    <t>1.三指抓-三指抓
2.三指抓-金色珠粒小碗
3.木质托盘（小号20*25*4.6cm）</t>
  </si>
  <si>
    <t>二指捏
（一分三）</t>
  </si>
  <si>
    <t>1.二指捏（一分三）-三格盘
2.二指捏（一分三）-花型碟
3.木质托盘（小号20*25*4.6cm）</t>
  </si>
  <si>
    <t>倒固体
（陶瓷）</t>
  </si>
  <si>
    <t>1.倒固体（陶瓷）-白色带把瓷杯
2.倒固体（陶瓷）-白色带把瓷杯
3.木质托盘（小号20*25*4.6cm）</t>
  </si>
  <si>
    <t>倒固体（一对三）</t>
  </si>
  <si>
    <t>1.倒固体（一对三）-尖嘴壶，
2.倒固体（一对三）-三个杯子
3.仿瓷托盘（小号27*20*1.3cm）
配件：清洁海绵</t>
  </si>
  <si>
    <t>倒水的工作
（使用漏斗）</t>
  </si>
  <si>
    <t>1.倒水（使用漏斗）-细口瓶，
2.倒水（使用漏斗）-玻璃壶，
3.倒水（使用漏斗）-不锈钢漏斗，
4.密胺托盘-黄（小号17*24*1.3）
配件：清洁海绵</t>
  </si>
  <si>
    <t>舀的工作
（中国风）</t>
  </si>
  <si>
    <t>1.舀（中国风）-中国风瓷碗
2.舀（中国风）-中国风瓷碗
3.舀（中国风）-瓷勺子
4.中国风托盘（小号24.2*17.8*2.3）</t>
  </si>
  <si>
    <t>夹彩弹</t>
  </si>
  <si>
    <t>由两个小碗、一个夹子、一包玻璃球、一个托盘组成，26*20cm，塑料+玻璃+金属</t>
  </si>
  <si>
    <t>夹的工作
（中国风）</t>
  </si>
  <si>
    <t>1.夹（中国风）-花边瓷碗
2.夹（中国风）-花边瓷碗
3.夹（中国风）-筷子或学习筷
4.中国风托盘（小号24.2*17.8*2.3）</t>
  </si>
  <si>
    <t>滴管移水
（玻璃）</t>
  </si>
  <si>
    <t>1.移水（玻璃）-玻璃碗
2.移水（玻璃）-玻璃碗
3.移水（玻璃）-婴儿滴管
4.仿瓷托盘（小号27*20*1.3cm）
配件：清洁海绵</t>
  </si>
  <si>
    <t>开与关的工作
（中式锦盒）</t>
  </si>
  <si>
    <t>1.开关（锦盒）-中式收纳盒
2.开关（锦盒）-若干锦盒</t>
  </si>
  <si>
    <t>夹的工作
（衣服夹）</t>
  </si>
  <si>
    <t>1.夹（衣服夹）-晾衣木架
2.夹（衣服夹）-毛毡小衣服
3.夹（衣服夹）-彩色小夹子</t>
  </si>
  <si>
    <t>海绵移水
（大海绵）</t>
  </si>
  <si>
    <t>1.移水（大海绵）-玻璃碗
2.移水（大海绵）-玻璃碗
3.移水（大海绵）-大海绵
4.仿瓷托盘（小号27*20*1.3cm）
配件：清洁海绵</t>
  </si>
  <si>
    <t>滴管移水
（小）</t>
  </si>
  <si>
    <t>1.滴管（小）-小吸盘
2.滴管（小）-塑料滴管
3.滴管（小）-玻璃杯
4.仿瓷托盘（小号27*20*1.3cm）
配件：清洁海绵</t>
  </si>
  <si>
    <t>开锁的工作
（彩色）</t>
  </si>
  <si>
    <t>1.开锁（彩色）-彩色锁7色
2.开锁（彩色）-彩色钥匙7色
3.木质托盘（小号20*25*4.6cm）</t>
  </si>
  <si>
    <t>切拼的工作</t>
  </si>
  <si>
    <t>1.切拼-切切拼拼      
2.切拼-淡黄色花边竹篮              
3.木质托盘（小号20*25*4.6cm）</t>
  </si>
  <si>
    <t>穿的工作3</t>
  </si>
  <si>
    <t>串珠盒,锻炼儿童的手眼协调能力，
及学习各种颜色，
22.5*19*5cm,0.65kg
木质+线绳+篮子</t>
  </si>
  <si>
    <t>拧的工作1</t>
  </si>
  <si>
    <t>拧木螺丝，尺寸：22.2*9.2*6.5cn 
螺丝尺寸：3*4cm
加篮子加木托盘</t>
  </si>
  <si>
    <t>配对的工作
（毛球）</t>
  </si>
  <si>
    <t>1.配对（毛球）-九个开关盒（12*12*5.4）
2.配对（毛球）-九个毛球
3.配对（毛球）-玻璃小碗
4.仿瓷托盘（小号27*20*1.3cm）</t>
  </si>
  <si>
    <t>打泡泡的工作</t>
  </si>
  <si>
    <t>1.打-玻璃碗
2.打-透明小号取水壶
3.打-塑料按压瓶
4.打-打蛋器
5.仿瓷托盘（中号32.1*25.2*1.8cm）
配件：清洁海绵</t>
  </si>
  <si>
    <t>衣饰架</t>
  </si>
  <si>
    <t>1.材质：榉木+布
2.尺寸：82*27*13cm
由1个架、12个衣饰框组成。学会各种绳带、纽扣的系法，锻炼手指灵活性，培养适应日常生活的自理能力。</t>
  </si>
  <si>
    <t>折布盒</t>
  </si>
  <si>
    <t>材质：榉木+斜纹布
尺寸：28*28*5.5cm
正方形收纳木盒一个，内有6片蓝色有裁线的蓝色布料。</t>
  </si>
  <si>
    <t>擦鼻涕</t>
  </si>
  <si>
    <t>1.擦鼻涕-垃圾盒
2.擦鼻涕-小方盘
3.擦鼻涕-镜子
4.擦鼻涕-圆形托盘</t>
  </si>
  <si>
    <t>梳妆的工作
（木质）</t>
  </si>
  <si>
    <t>1.梳妆（木）-镜子
2.梳妆（木）-首饰盒
3.梳妆（木）-梳子
4.梳妆（木）-收纳盘</t>
  </si>
  <si>
    <t>穿的工作</t>
  </si>
  <si>
    <t>材质：塑料+布
尺寸：26*20cm
由两双宝宝袜子及一个托盘组成</t>
  </si>
  <si>
    <t>桌面扫的工作</t>
  </si>
  <si>
    <t>1.扫把簸箕套装（21*15*4cm）
2.仿瓷托盘（小号27*20*1.3cm）</t>
  </si>
  <si>
    <t>弹尘的工作</t>
  </si>
  <si>
    <t>1.弹尘-羊毛掸
2.弹尘-收纳筐（30*20cm）</t>
  </si>
  <si>
    <t>扫地的工作</t>
  </si>
  <si>
    <t>材质：塑料
尺寸：52*16*12cm</t>
  </si>
  <si>
    <t>擦的工作</t>
  </si>
  <si>
    <t>1.擦-粉色方巾
2.擦-粉色花边碗
3.密胺托盘-粉（小号24*17cm）</t>
  </si>
  <si>
    <t>擦玻璃的工作</t>
  </si>
  <si>
    <t>1.擦玻璃-刮板
2.擦玻璃-喷壶
3.擦玻璃-抹布
4.擦玻璃-收纳盒</t>
  </si>
  <si>
    <t>刷牙工作</t>
  </si>
  <si>
    <t>1.刷牙-牙齿模型
2.刷牙-瓷水杯
3.刷牙-牙刷
4.刷牙-小方巾
5.仿瓷托盘（小号27*20*1.3cm）</t>
  </si>
  <si>
    <t>浇水的工作</t>
  </si>
  <si>
    <t>1.浇水-浇水壶
2.浇水-小叶子碟
3.浇水-小夹子
4.木质托盘（小号20*25*4.6cm）</t>
  </si>
  <si>
    <t>挖果肉</t>
  </si>
  <si>
    <t>1.挖-条纹椭圆盘
2.挖-条纹圆碗
3.挖-舀果肉勺
4.仿瓷托盘（小号27*20*1.3cm）</t>
  </si>
  <si>
    <t>洗水果                  
 （草莓或圣女果）</t>
  </si>
  <si>
    <t>1.洗-沥水篮
2.洗-取蒂夹
3.洗-瓷碗
4.洗-瓷杯
5.洗-玻璃碗
6.仿瓷托盘（中号32.1*25.2*1.8cm）</t>
  </si>
  <si>
    <t>涂抹果酱（白色）</t>
  </si>
  <si>
    <t>1.抹（白色）-西餐盘
2.抹（白色）-小瓷碟
3.抹（白色）-果酱刀
4.抹（白色）-玻璃碗
5.抹（白色）-海绵
5.仿瓷托盘（小号27*20*1.3cm）</t>
  </si>
  <si>
    <t>剥橘子</t>
  </si>
  <si>
    <t>1.剥-条纹圆碗
2.剥-花边碟
3.剥-木质案板
4.剥-不锈钢夹
5.剥-玻璃碗
6.仿瓷托盘（中号32.1*25.2*1.8cm）</t>
  </si>
  <si>
    <t>削黄瓜</t>
  </si>
  <si>
    <t>1.削-双耳陶瓷碗
2.削-条纹圆碗
3.削-玻璃碗
4.削-削皮器
5.削-果酱刀
6.削-小夹子
7.仿瓷托盘（中号32.1*25.2*1.8cm）</t>
  </si>
  <si>
    <t>剥鸡蛋
（中国风）</t>
  </si>
  <si>
    <t>1.剥-中国风瓷碟
2.剥-鸡蛋器
3.剥-不锈钢夹子
4.剥-玻璃碗
5.仿瓷托盘（小号27*20*1.3cm）</t>
  </si>
  <si>
    <t>切苹果A</t>
  </si>
  <si>
    <t>1.切苹果A-双耳陶瓷盘
2.切苹果A-条纹圆碗
3.切苹果A-条纹盅
4.切苹果A-条纹椭圆盘
5.切苹果A-苹果分割器
6.切苹果A-不锈钢夹子
7.仿瓷托盘(大号38.5*29*1.8cm）</t>
  </si>
  <si>
    <t>切香蕉A</t>
  </si>
  <si>
    <t>1.切香蕉A-双耳陶瓷盘
2.切香蕉A-条纹圆碗
3.切香蕉A-玻璃船盘
4.切香蕉A-方形切板
5.切香蕉A-不锈钢夹子
6.切香蕉A-果酱刀
7.仿瓷托盘(大号38.5*29*1.8cm）</t>
  </si>
  <si>
    <t>榨果汁</t>
  </si>
  <si>
    <t>1.榨（果汁）-圆盘
2.榨（果汁）-榨汁器
3.榨（果汁）-奶壶
4.仿瓷托盘（中号32.1*25.2*1.8cm）
配件：清洁海绵</t>
  </si>
  <si>
    <t>书名</t>
  </si>
  <si>
    <t>册套</t>
  </si>
  <si>
    <t>价格</t>
  </si>
  <si>
    <t>【精装纸板双语绘本】宝宝的第一套脑洞大开洞洞创意书 第二辑（全4册不单发）--猜猜谁的屁股（美绘）</t>
  </si>
  <si>
    <t>【精装纸板双语绘本】宝宝的第一套脑洞大开洞洞创意书 第二辑（全4册不单发）--猜猜谁长大了（美绘）</t>
  </si>
  <si>
    <t>【精装纸板双语绘本】宝宝的第一套脑洞大开洞洞创意书 第二辑（全4册不单发）--猜猜我吃了什么（美绘）</t>
  </si>
  <si>
    <t>【精装纸板双语绘本】宝宝的第一套脑洞大开洞洞创意书 第二辑（全4册不单发）--猜猜这是谁的车（美绘）</t>
  </si>
  <si>
    <t>有声伴读绘本·我们的二十四节气（全4册不单发）--立春.雨水.惊蛰.春分.清明.谷雨（美绘）</t>
  </si>
  <si>
    <t>有声伴读绘本·我们的二十四节气（全4册不单发）--立冬.小雪.大雪.冬至.小寒.大寒（美绘）</t>
  </si>
  <si>
    <t>有声伴读绘本·我们的二十四节气（全4册不单发）--立秋.处暑.白露.秋分.寒露.霜降（美绘）</t>
  </si>
  <si>
    <t>有声伴读绘本·我们的二十四节气（全4册不单发）--立夏.小满.芒种.夏至.小暑.大暑（美绘）</t>
  </si>
  <si>
    <t>众智小小狸恐龙绘本（全6册不单发）--揭秘恐龙1（美绘）</t>
  </si>
  <si>
    <t>众智小小狸恐龙绘本（全6册不单发）--揭秘恐龙2（美绘）</t>
  </si>
  <si>
    <t>众智小小狸恐龙绘本（全6册不单发）--揭秘恐龙3（美绘）</t>
  </si>
  <si>
    <t>众智小小狸恐龙绘本（全6册不单发）--揭秘恐龙4（美绘）</t>
  </si>
  <si>
    <t>众智小小狸恐龙绘本（全6册不单发）--揭秘恐龙5（美绘）</t>
  </si>
  <si>
    <t>众智小小狸恐龙绘本（全6册不单发）--揭秘恐龙6（美绘）</t>
  </si>
  <si>
    <t>【精装中英对译绘本】熊孩子的奇趣洞洞书（全8册不单发）--动物乐园（美绘）</t>
  </si>
  <si>
    <t>【精装中英对译绘本】熊孩子的奇趣洞洞书（全8册不单发）--对比（美绘）</t>
  </si>
  <si>
    <t>【精装中英对译绘本】熊孩子的奇趣洞洞书（全8册不单发）--交通工具（美绘）</t>
  </si>
  <si>
    <t>【精装中英对译绘本】熊孩子的奇趣洞洞书（全8册不单发）--恐龙（美绘）</t>
  </si>
  <si>
    <t>【精装中英对译绘本】熊孩子的奇趣洞洞书（全8册不单发）--识字（美绘）</t>
  </si>
  <si>
    <t>【精装中英对译绘本】熊孩子的奇趣洞洞书（全8册不单发）--数字（美绘）</t>
  </si>
  <si>
    <t>【精装中英对译绘本】熊孩子的奇趣洞洞书（全8册不单发）--颜色形状（美绘）</t>
  </si>
  <si>
    <t>【精装中英对译绘本】熊孩子的奇趣洞洞书（全8册不单发）--专注力（美绘）</t>
  </si>
  <si>
    <t>【精装中英双语绘本】熊孩子的第一套神奇洞洞书 第二辑（全4册不单发）--这是谁的耳朵（美绘）</t>
  </si>
  <si>
    <t>【精装中英双语绘本】熊孩子的第一套神奇洞洞书 第二辑（全4册不单发）--这是谁的家（美绘）</t>
  </si>
  <si>
    <t>【精装中英双语绘本】熊孩子的第一套神奇洞洞书 第二辑（全4册不单发）--这是谁的眼睛（美绘）</t>
  </si>
  <si>
    <t>【精装中英双语绘本】熊孩子的第一套神奇洞洞书 第二辑（全4册不单发）--这是谁的嘴巴（美绘）</t>
  </si>
  <si>
    <t>绘本·从小培养终生受益·玩出专注力（全8册不单发）--疯狂怪物城（手绘版）</t>
  </si>
  <si>
    <t>绘本·从小培养终生受益·玩出专注力（全8册不单发）--海洋大探秘（手绘版）</t>
  </si>
  <si>
    <t>绘本·从小培养终生受益·玩出专注力（全8册不单发）--神秘梦工厂（手绘版）</t>
  </si>
  <si>
    <t>绘本·从小培养终生受益·玩出专注力（全8册不单发）--汤姆历险记（手绘版）</t>
  </si>
  <si>
    <t>绘本·从小培养终生受益·玩出专注力（全8册不单发）--玩具总动员（手绘版）</t>
  </si>
  <si>
    <t>绘本·从小培养终生受益·玩出专注力（全8册不单发）--消失的文明（手绘版）</t>
  </si>
  <si>
    <t>绘本·从小培养终生受益·玩出专注力（全8册不单发）--炫酷外星人（手绘版）</t>
  </si>
  <si>
    <t>绘本·从小培养终生受益·玩出专注力（全8册不单发）--勇敢兔骑士（手绘版）</t>
  </si>
  <si>
    <t>绘本·幼儿心理自助绘本（全4册不单发）--阿拉斯好开心（美绘）</t>
  </si>
  <si>
    <t>绘本·幼儿心理自助绘本（全4册不单发）--阿拉斯有新朋友了（美绘）</t>
  </si>
  <si>
    <t>绘本·幼儿心理自助绘本（全4册不单发）--喵喵想去幼儿园（美绘）</t>
  </si>
  <si>
    <t>绘本·幼儿心理自助绘本（全4册不单发）--泰迪熊找不到了（美绘）</t>
  </si>
  <si>
    <t>绘本·中国民族节日风俗绘本（全12册不单发）--白族，彩云之南三月街（美绘）</t>
  </si>
  <si>
    <t>绘本·中国民族节日风俗绘本（全12册不单发）--藏族，神圣吉祥的沐浴节（美绘）</t>
  </si>
  <si>
    <t>绘本·中国民族节日风俗绘本（全12册不单发）--傣族，喜迎新年泼水节（美绘）</t>
  </si>
  <si>
    <t>绘本·中国民族节日风俗绘本（全12册不单发）--汉族，粽叶飘香端午节（美绘）</t>
  </si>
  <si>
    <t>绘本·中国民族节日风俗绘本（全12册不单发）--傈僳族，二月八刀杆节（美绘）</t>
  </si>
  <si>
    <t>绘本·中国民族节日风俗绘本（全12册不单发）--满族，年息花魂与五月节（美绘）</t>
  </si>
  <si>
    <t>绘本·中国民族节日风俗绘本（全12册不单发）--苗族，四月八亚努节（美绘）</t>
  </si>
  <si>
    <t>绘本·中国民族节日风俗绘本（全12册不单发）--怒族，杜鹃花开仙女节（美绘）</t>
  </si>
  <si>
    <t>绘本·中国民族节日风俗绘本（全12册不单发）--土家族，六月六晒龙袍（美绘）</t>
  </si>
  <si>
    <t>绘本·中国民族节日风俗绘本（全12册不单发）--锡伯族，三月三歌圩节（美绘）</t>
  </si>
  <si>
    <t>绘本·中国民族节日风俗绘本（全12册不单发）--锡伯族，五谷之神抹黑节（美绘）</t>
  </si>
  <si>
    <t>绘本·中国民族节日风俗绘本（全12册不单发）--彝族，喜气浓烈火把节（美绘）</t>
  </si>
  <si>
    <t>引进版·有趣的数学（全4册不单发）--玩转容积单位（美绘）</t>
  </si>
  <si>
    <t>引进版·有趣的数学（全4册不单发）--玩转形状世界（美绘）</t>
  </si>
  <si>
    <t>引进版·有趣的数学（全4册不单发）--玩转长度单位（美绘）</t>
  </si>
  <si>
    <t>引进版·有趣的数学（全4册不单发）--玩转重量单位（美绘）</t>
  </si>
  <si>
    <t>喜洋洋与灰太狼·发明大作战（全8册不单发）--复原按钮（美绘注音）</t>
  </si>
  <si>
    <t>喜洋洋与灰太狼·发明大作战（全8册不单发）--妙宝出动（美绘注音）</t>
  </si>
  <si>
    <t>喜洋洋与灰太狼·发明大作战（全8册不单发）--替身气球（美绘注音）</t>
  </si>
  <si>
    <t>喜洋洋与灰太狼·发明大作战（全8册不单发）--我要出名（美绘注音）</t>
  </si>
  <si>
    <t>喜洋洋与灰太狼·发明大作战（全8册不单发）--寻找妙多多（美绘注音）</t>
  </si>
  <si>
    <t>喜洋洋与灰太狼·发明大作战（全8册不单发）--一球定友谊（美绘注音）</t>
  </si>
  <si>
    <t>喜洋洋与灰太狼·发明大作战（全8册不单发）--移动电话亭（美绘注音）</t>
  </si>
  <si>
    <t>喜洋洋与灰太狼·发明大作战（全8册不单发）--重力手电筒（美绘注音）</t>
  </si>
  <si>
    <t>绘本·憨憨熊的快乐生活（全6册不单发）--爱让生活更美好（美绘）</t>
  </si>
  <si>
    <t>绘本·憨憨熊的快乐生活（全6册不单发）--挫折，我不怕（美绘）</t>
  </si>
  <si>
    <t>绘本·憨憨熊的快乐生活（全6册不单发）--锻炼身体，棒棒棒！（美绘）</t>
  </si>
  <si>
    <t>绘本·憨憨熊的快乐生活（全6册不单发）--好孩子最快乐（美绘）</t>
  </si>
  <si>
    <t>绘本·憨憨熊的快乐生活（全6册不单发）--再见！坏毛病（美绘）</t>
  </si>
  <si>
    <t>绘本·憨憨熊的快乐生活（全6册不单发）--再见！坏习惯（美绘）</t>
  </si>
  <si>
    <t>绘本·嗯，我可以（全8册不单发）--钓鱼，我可以（美绘）</t>
  </si>
  <si>
    <t>绘本·嗯，我可以（全8册不单发）--刷围栏，我可以（美绘）</t>
  </si>
  <si>
    <t>绘本·嗯，我可以（全8册不单发）--洗衣服，我可以（美绘）</t>
  </si>
  <si>
    <t>绘本·嗯，我可以（全8册不单发）--修车，我可以（美绘）</t>
  </si>
  <si>
    <t>绘本·嗯，我可以（全8册不单发）--整理房间，我可以（美绘）</t>
  </si>
  <si>
    <t>绘本·嗯，我可以（全8册不单发）--自己乘车，我可以（美绘）</t>
  </si>
  <si>
    <t>绘本·嗯，我可以（全8册不单发）--做蛋糕，我可以（美绘）</t>
  </si>
  <si>
    <t>绘本·嗯，我可以（全8册不单发）--做早餐，我可以（美绘）</t>
  </si>
  <si>
    <t>绘本·科学小问号（全10册不单发）--丑陋难看的动物（美绘）</t>
  </si>
  <si>
    <t>绘本·科学小问号（全10册不单发）--动物界的节能明星（美绘）</t>
  </si>
  <si>
    <t>绘本·科学小问号（全10册不单发）--动物界的旅行家（美绘）</t>
  </si>
  <si>
    <t>绘本·科学小问号（全10册不单发）--疯狂吵闹的动物（美绘）</t>
  </si>
  <si>
    <t>绘本·科学小问号（全10册不单发）--高智商的动物（美绘）</t>
  </si>
  <si>
    <t>绘本·科学小问号（全10册不单发）--给自己治病的动物（美绘）</t>
  </si>
  <si>
    <t>绘本·科学小问号（全10册不单发）--好吃懒做的动物（美绘）</t>
  </si>
  <si>
    <t>绘本·科学小问号（全10册不单发）--令人烦恼的动物（美绘）</t>
  </si>
  <si>
    <t>绘本·科学小问号（全10册不单发）--令人恐惧的动物（美绘）</t>
  </si>
  <si>
    <t>绘本·科学小问号（全10册不单发）--神奇的透明动物（美绘）</t>
  </si>
  <si>
    <t>（绘本）我的第一套财商启蒙绘本（全6册不单发）--理性挣钱很重要（美绘注音）</t>
  </si>
  <si>
    <t>（绘本）我的第一套财商启蒙绘本（全6册不单发）--罗里的记账本（美绘注音）</t>
  </si>
  <si>
    <t>（绘本）我的第一套财商启蒙绘本（全6册不单发）--钱从哪里来（美绘注音）</t>
  </si>
  <si>
    <t>（绘本）我的第一套财商启蒙绘本（全6册不单发）--神奇的交换节（美绘注音）</t>
  </si>
  <si>
    <t>（绘本）我的第一套财商启蒙绘本（全6册不单发）--我能管好零花钱（美绘注音）</t>
  </si>
  <si>
    <t>（绘本）我的第一套财商启蒙绘本（全6册不单发）--银行使用手册（美绘注音）</t>
  </si>
  <si>
    <t>GuLuGuLu绘本（全4册不单发）--春天来了（美绘）</t>
  </si>
  <si>
    <t>GuLuGuLu绘本（全4册不单发）--冬天来了（美绘）</t>
  </si>
  <si>
    <t>GuLuGuLu绘本（全4册不单发）--秋天来了（美绘）</t>
  </si>
  <si>
    <t>GuLuGuLu绘本（全4册不单发）--夏天来了（美绘）</t>
  </si>
  <si>
    <t>绘本·疯狂的十万个为什么系列（全12册不单发）--这就是数理化1·数学：数与统计（彩绘）</t>
  </si>
  <si>
    <t>绘本·疯狂的十万个为什么系列（全12册不单发）--这就是数理化10·化学：物质的构成·水·化学方程（彩绘）</t>
  </si>
  <si>
    <t>绘本·疯狂的十万个为什么系列（全12册不单发）--这就是数理化11·化学：物质的构成·金属·溶液（彩绘）</t>
  </si>
  <si>
    <t>绘本·疯狂的十万个为什么系列（全12册不单发）--这就是数理化12·化学：物质的构成·醋·碱·盐（彩绘）</t>
  </si>
  <si>
    <t>绘本·疯狂的十万个为什么系列（全12册不单发）--这就是数理化2·数学：运算与命题（彩绘）</t>
  </si>
  <si>
    <t>绘本·疯狂的十万个为什么系列（全12册不单发）--这就是数理化3·数学：点·线·三角形·图形变换（彩绘）</t>
  </si>
  <si>
    <t>绘本·疯狂的十万个为什么系列（全12册不单发）--这就是数理化4·数学：四边形·多边形·镶嵌·圆（彩绘）</t>
  </si>
  <si>
    <t>绘本·疯狂的十万个为什么系列（全12册不单发）--这就是数理化5·物理：声与光（彩绘）</t>
  </si>
  <si>
    <t>绘本·疯狂的十万个为什么系列（全12册不单发）--这就是数理化6·物理：热与能量（彩绘）</t>
  </si>
  <si>
    <t>绘本·疯狂的十万个为什么系列（全12册不单发）--这就是数理化7·物理：电与磁（彩绘）</t>
  </si>
  <si>
    <t>绘本·疯狂的十万个为什么系列（全12册不单发）--这就是数理化8·物理：力与运动（彩绘）</t>
  </si>
  <si>
    <t>绘本·疯狂的十万个为什么系列（全12册不单发）--这就是数理化9·化学：空气和燃烧（彩绘）</t>
  </si>
  <si>
    <t>有声绘本·漫画趣味历史（全12册不单发）--帝王（上）（漫画版）</t>
  </si>
  <si>
    <t>有声绘本·漫画趣味历史（全12册不单发）--帝王（下）（漫画版）</t>
  </si>
  <si>
    <t>有声绘本·漫画趣味历史（全12册不单发）--古代趣闻（上）（漫画版）</t>
  </si>
  <si>
    <t>有声绘本·漫画趣味历史（全12册不单发）--古代趣闻（下）（漫画版）</t>
  </si>
  <si>
    <t>有声绘本·漫画趣味历史（全12册不单发）--古战场（上）（漫画版）</t>
  </si>
  <si>
    <t>有声绘本·漫画趣味历史（全12册不单发）--古战场（下）（漫画版）</t>
  </si>
  <si>
    <t>有声绘本·漫画趣味历史（全12册不单发）--将帅（上）（漫画版）</t>
  </si>
  <si>
    <t>有声绘本·漫画趣味历史（全12册不单发）--将帅（下）（漫画版）</t>
  </si>
  <si>
    <t>有声绘本·漫画趣味历史（全12册不单发）--名人（上）（漫画版）</t>
  </si>
  <si>
    <t>有声绘本·漫画趣味历史（全12册不单发）--名人（下）（漫画版）</t>
  </si>
  <si>
    <t>有声绘本·漫画趣味历史（全12册不单发）--中华伟业（上）（漫画版）</t>
  </si>
  <si>
    <t>有声绘本·漫画趣味历史（全12册不单发）--中华伟业（下）（漫画版）</t>
  </si>
  <si>
    <t>我的英语启蒙书（全10册）--缤纷的水果世界（美绘版）</t>
  </si>
  <si>
    <t>我的英语启蒙书（全10册）--地标建筑（美绘版）</t>
  </si>
  <si>
    <t>我的英语启蒙书（全10册）--疾病 形状（美绘版）</t>
  </si>
  <si>
    <t>我的英语启蒙书（全10册）--昆虫（美绘版）</t>
  </si>
  <si>
    <t>我的英语启蒙书（全10册）--礼仪 父母（美绘版）</t>
  </si>
  <si>
    <t>我的英语启蒙书（全10册）--食物（美绘版）</t>
  </si>
  <si>
    <t>我的英语启蒙书（全10册）--问候（美绘版）</t>
  </si>
  <si>
    <t>我的英语启蒙书（全10册）--问路（美绘版）</t>
  </si>
  <si>
    <t>我的英语启蒙书（全10册）--星期（美绘版）</t>
  </si>
  <si>
    <t>我的英语启蒙书（全10册）--颜色（美绘版）</t>
  </si>
  <si>
    <t>我们一起学英语（全10册）--常用句型（美绘版）</t>
  </si>
  <si>
    <t>我们一起学英语（全10册）--公共场所（美绘版）</t>
  </si>
  <si>
    <t>我们一起学英语（全10册）--认识英语字母（美绘版）</t>
  </si>
  <si>
    <t>我们一起学英语（全10册）--水果（美绘版）</t>
  </si>
  <si>
    <t>我们一起学英语（全10册）--特殊疑问句及应答（美绘版）</t>
  </si>
  <si>
    <t>我们一起学英语（全10册）--体育运动（美绘版）</t>
  </si>
  <si>
    <t>我们一起学英语（全10册）--文具（美绘版）</t>
  </si>
  <si>
    <t>我们一起学英语（全10册）--询问年龄（美绘版）</t>
  </si>
  <si>
    <t>我们一起学英语（全10册）--一般疑问句及应答（美绘版）</t>
  </si>
  <si>
    <t>我们一起学英语（全10册）--做做题（美绘版）</t>
  </si>
  <si>
    <t>小拇指彩泥故事汇--宋濂借书（彩绘版）</t>
  </si>
  <si>
    <t>（绘本）守护成长·宝宝自我保护与安全教育绘本（全6册不单发）--我不把东西放进嘴里（美绘）</t>
  </si>
  <si>
    <t>（绘本）守护成长·宝宝自我保护与安全教育绘本（全6册不单发）--我不跟陌生人走（美绘）</t>
  </si>
  <si>
    <t>（绘本）守护成长·宝宝自我保护与安全教育绘本（全6册不单发）--我不乱尝药丸（美绘）</t>
  </si>
  <si>
    <t>（绘本）守护成长·宝宝自我保护与安全教育绘本（全6册不单发）--我不乱放东西（美绘）</t>
  </si>
  <si>
    <t>（绘本）守护成长·宝宝自我保护与安全教育绘本（全6册不单发）--我不玩爸爸的工具（美绘）</t>
  </si>
  <si>
    <t>（绘本）守护成长·宝宝自我保护与安全教育绘本（全6册不单发）--我不玩火玩电（美绘）</t>
  </si>
  <si>
    <t>宝宝早教能力训练与测试（全10册*不单发）--比较（美绘版）</t>
  </si>
  <si>
    <t>宝宝早教能力训练与测试（全10册*不单发）--观察（美绘版）</t>
  </si>
  <si>
    <t>宝宝早教能力训练与测试（全10册*不单发）--记忆力（美绘版）</t>
  </si>
  <si>
    <t>宝宝早教能力训练与测试（全10册*不单发）--空间关系（美绘版）</t>
  </si>
  <si>
    <t>宝宝早教能力训练与测试（全10册*不单发）--手脑协调力（美绘版）</t>
  </si>
  <si>
    <t>宝宝早教能力训练与测试（全10册*不单发）--思维力（美绘版）</t>
  </si>
  <si>
    <t>宝宝早教能力训练与测试（全10册*不单发）--图形认知力（美绘版）</t>
  </si>
  <si>
    <t>宝宝早教能力训练与测试（全10册*不单发）--艺术（美绘版）</t>
  </si>
  <si>
    <t>宝宝早教能力训练与测试（全10册*不单发）--找规律（美绘版）</t>
  </si>
  <si>
    <t>宝宝早教能力训练与测试（全10册*不单发）--注意力（美绘版）</t>
  </si>
  <si>
    <t>绘本·宝宝自我管理与情商教育绘本（全6册不单发）--我不霸占遥控器（美绘）</t>
  </si>
  <si>
    <t>绘本·宝宝自我管理与情商教育绘本（全6册不单发）--我不对家人发脾气（美绘）</t>
  </si>
  <si>
    <t>绘本·宝宝自我管理与情商教育绘本（全6册不单发）--我不再任性（美绘）</t>
  </si>
  <si>
    <t>绘本·宝宝自我管理与情商教育绘本（全6册不单发）--我不再拖拉（美绘）</t>
  </si>
  <si>
    <t>绘本·宝宝自我管理与情商教育绘本（全6册不单发）--我会说“谢谢”（美绘）</t>
  </si>
  <si>
    <t>绘本·宝宝自我管理与情商教育绘本（全6册不单发）--我愿意分享（美绘）</t>
  </si>
  <si>
    <t>绘本·让孩子拥有强大内心的逆商绘本（全6册不单发）--被嘲笑也没关系（美绘）</t>
  </si>
  <si>
    <t>绘本·让孩子拥有强大内心的逆商绘本（全6册不单发）--不是第一名也没关系（美绘）</t>
  </si>
  <si>
    <t>绘本·让孩子拥有强大内心的逆商绘本（全6册不单发）--胆小也没关系（美绘）</t>
  </si>
  <si>
    <t>绘本·让孩子拥有强大内心的逆商绘本（全6册不单发）--害怕也没关系（美绘）</t>
  </si>
  <si>
    <t>绘本·让孩子拥有强大内心的逆商绘本（全6册不单发）--输了也没关系（美绘）</t>
  </si>
  <si>
    <t>绘本·让孩子拥有强大内心的逆商绘本（全6册不单发）--说错话也没关系（美绘）</t>
  </si>
  <si>
    <t>绘本·让孩子远离校园霸凌（全6册不单发）--我不喜欢被嘲笑（美绘）</t>
  </si>
  <si>
    <t>绘本·让孩子远离校园霸凌（全6册不单发）--我不喜欢被恐吓（美绘）</t>
  </si>
  <si>
    <t>绘本·让孩子远离校园霸凌（全6册不单发）--我不喜欢被乱摸（美绘）</t>
  </si>
  <si>
    <t>绘本·让孩子远离校园霸凌（全6册不单发）--我不喜欢被歧视（美绘）</t>
  </si>
  <si>
    <t>绘本·让孩子远离校园霸凌（全6册不单发）--我不喜欢被辱骂（美绘）</t>
  </si>
  <si>
    <t>绘本·让孩子远离校园霸凌（全6册不单发）--我不喜欢被冤枉（美绘）</t>
  </si>
  <si>
    <t>幼儿全脑大开发（全10册*不单发）--常识（美绘版）</t>
  </si>
  <si>
    <t>幼儿全脑大开发（全10册*不单发）--分类（美绘版）</t>
  </si>
  <si>
    <t>幼儿全脑大开发（全10册*不单发）--联系（美绘版）</t>
  </si>
  <si>
    <t>幼儿全脑大开发（全10册*不单发）--排序（美绘版）</t>
  </si>
  <si>
    <t>幼儿全脑大开发（全10册*不单发）--生活能力（美绘版）</t>
  </si>
  <si>
    <t>幼儿全脑大开发（全10册*不单发）--数字（美绘版）</t>
  </si>
  <si>
    <t>幼儿全脑大开发（全10册*不单发）--推理（美绘版）</t>
  </si>
  <si>
    <t>幼儿全脑大开发（全10册*不单发）--形状颜色（美绘版）</t>
  </si>
  <si>
    <t>幼儿全脑大开发（全10册*不单发）--语言（美绘版）</t>
  </si>
  <si>
    <t>幼儿全脑大开发（全10册*不单发）--组合（美绘版）</t>
  </si>
  <si>
    <t>小拇指彩泥故事汇--识字弟子规3（彩绘注音版）</t>
  </si>
  <si>
    <t>有声双语绘本·儿童经典童话（全10册不单发）--拔萝卜【美绘】</t>
  </si>
  <si>
    <t>有声双语绘本·儿童经典童话（全10册不单发）--龟兔赛跑【美绘】</t>
  </si>
  <si>
    <t>有声双语绘本·儿童经典童话（全10册不单发）--三只小猪【美绘】</t>
  </si>
  <si>
    <t>有声双语绘本·儿童经典童话（全10册不单发）--乌鸦喝水【美绘】</t>
  </si>
  <si>
    <t>有声双语绘本·儿童经典童话（全10册不单发）--小马过河【美绘】</t>
  </si>
  <si>
    <t>有声双语绘本·儿童经典童话（全10册不单发）--小猫钓鱼【美绘】</t>
  </si>
  <si>
    <t>有声双语绘本·儿童经典童话（全10册不单发）--小兔乖乖【美绘】</t>
  </si>
  <si>
    <t>有声双语绘本·儿童经典童话（全10册不单发）--小熊拔牙【美绘】</t>
  </si>
  <si>
    <t>有声双语绘本·儿童经典童话（全10册不单发）--小熊请客【美绘】</t>
  </si>
  <si>
    <t>有声双语绘本·儿童经典童话（全10册不单发）--小羊和狼【美绘】</t>
  </si>
  <si>
    <t>绘本·奇妙大自然科普启蒙会本（全8册不单发）--哎呀，地震了（美绘）</t>
  </si>
  <si>
    <t>绘本·奇妙大自然科普启蒙会本（全8册不单发）--彩虹七色桥（美绘）</t>
  </si>
  <si>
    <t>绘本·奇妙大自然科普启蒙会本（全8册不单发）--蝉歌唱的秘密（美绘）</t>
  </si>
  <si>
    <t>绘本·奇妙大自然科普启蒙会本（全8册不单发）--大海里的动物（美绘）</t>
  </si>
  <si>
    <t>绘本·奇妙大自然科普启蒙会本（全8册不单发）--动物天气预报员（美绘）</t>
  </si>
  <si>
    <t>绘本·奇妙大自然科普启蒙会本（全8册不单发）--蜜蜂筑巢大揭秘（美绘）</t>
  </si>
  <si>
    <t>绘本·奇妙大自然科普启蒙会本（全8册不单发）--小蝌蚪蜕变记（美绘）</t>
  </si>
  <si>
    <t>绘本·奇妙大自然科普启蒙会本（全8册不单发）--植物种子的传播（美绘）</t>
  </si>
  <si>
    <t>巧手大比拼（全4册*不单发）--创意黏土小手工（美绘版）</t>
  </si>
  <si>
    <t>巧手大比拼（全4册*不单发）--创意拓思小手工（美绘版）</t>
  </si>
  <si>
    <t>巧手大比拼（全4册*不单发）--魔幻折纸乐园（美绘版）</t>
  </si>
  <si>
    <t>巧手大比拼（全4册*不单发）--奇妙折纸乐园（美绘版）</t>
  </si>
  <si>
    <t>有声绘本·学会自我管理：性格、行为培养绘本（全10册不单发）--八音盒里的城市（美绘）</t>
  </si>
  <si>
    <t>有声绘本·学会自我管理：性格、行为培养绘本（全10册不单发）--哈默林的吹笛人（美绘）</t>
  </si>
  <si>
    <t>有声绘本·学会自我管理：性格、行为培养绘本（全10册不单发）--狼和七只小羊（美绘）</t>
  </si>
  <si>
    <t>有声绘本·学会自我管理：性格、行为培养绘本（全10册不单发）--青蛙旅行记（美绘）</t>
  </si>
  <si>
    <t>有声绘本·学会自我管理：性格、行为培养绘本（全10册不单发）--神秘的小鞋匠（美绘）</t>
  </si>
  <si>
    <t>有声绘本·学会自我管理：性格、行为培养绘本（全10册不单发）--生气的河豚（美绘）</t>
  </si>
  <si>
    <t>有声绘本·学会自我管理：性格、行为培养绘本（全10册不单发）--小狐狸买手套（美绘）</t>
  </si>
  <si>
    <t>有声绘本·学会自我管理：性格、行为培养绘本（全10册不单发）--小鸡玻力（美绘）</t>
  </si>
  <si>
    <t>有声绘本·学会自我管理：性格、行为培养绘本（全10册不单发）--一枚银币（美绘）</t>
  </si>
  <si>
    <t>有声绘本·学会自我管理：性格、行为培养绘本（全10册不单发）--勇敢的小裁缝（美绘）</t>
  </si>
  <si>
    <t>有声伴读·经典歌谣（全9册不单发）--古代童谣（美绘）</t>
  </si>
  <si>
    <t>有声伴读·经典歌谣（全9册不单发）--节日童谣（美绘）</t>
  </si>
  <si>
    <t>有声伴读·经典歌谣（全9册不单发）--民间童谣（美绘）</t>
  </si>
  <si>
    <t>有声伴读·经典歌谣（全9册不单发）--认字儿歌（上）（美绘）</t>
  </si>
  <si>
    <t>有声伴读·经典歌谣（全9册不单发）--认字儿歌（下）（美绘）</t>
  </si>
  <si>
    <t>有声伴读·经典歌谣（全9册不单发）--数学儿歌（上）（美绘）</t>
  </si>
  <si>
    <t>有声伴读·经典歌谣（全9册不单发）--数学儿歌（下）（美绘）</t>
  </si>
  <si>
    <t>有声伴读·经典歌谣（全9册不单发）--英语儿歌（上）（美绘）</t>
  </si>
  <si>
    <t>有声伴读·经典歌谣（全9册不单发）--英语儿歌（下）（美绘）</t>
  </si>
  <si>
    <t>阳光宝宝期，启蒙故事绘（全八册不单发）--识字启蒙故事绘1（彩绘）</t>
  </si>
  <si>
    <t>阳光宝宝期，启蒙故事绘（全八册不单发）--识字启蒙故事绘2（彩绘）</t>
  </si>
  <si>
    <t>阳光宝宝期，启蒙故事绘（全八册不单发）--识字启蒙故事绘3（彩绘）</t>
  </si>
  <si>
    <t>阳光宝宝期，启蒙故事绘（全八册不单发）--识字启蒙故事绘4（彩绘）</t>
  </si>
  <si>
    <t>阳光宝宝期，启蒙故事绘（全八册不单发）--识字启蒙故事绘5（彩绘）</t>
  </si>
  <si>
    <t>阳光宝宝期，启蒙故事绘（全八册不单发）--识字启蒙故事绘6（彩绘）</t>
  </si>
  <si>
    <t>阳光宝宝期，启蒙故事绘（全八册不单发）--识字启蒙故事绘7（彩绘）</t>
  </si>
  <si>
    <t>阳光宝宝期，启蒙故事绘（全八册不单发）--识字启蒙故事绘8（彩绘）</t>
  </si>
  <si>
    <t>绘本·反霸凌校园安全：保护自己很重要（全8册不单发）--请不要嘲笑我（美绘）</t>
  </si>
  <si>
    <t>绘本·反霸凌校园安全：保护自己很重要（全8册不单发）--请不要给我起外号（美绘）</t>
  </si>
  <si>
    <t>绘本·反霸凌校园安全：保护自己很重要（全8册不单发）--请不要孤立我（美绘）</t>
  </si>
  <si>
    <t>绘本·反霸凌校园安全：保护自己很重要（全8册不单发）--请不要恐吓我（美绘）</t>
  </si>
  <si>
    <t>绘本·反霸凌校园安全：保护自己很重要（全8册不单发）--请不要欺负我（美绘）</t>
  </si>
  <si>
    <t>绘本·反霸凌校园安全：保护自己很重要（全8册不单发）--请不要推搡我（美绘）</t>
  </si>
  <si>
    <t>绘本·反霸凌校园安全：保护自己很重要（全8册不单发）--请不要威胁我（美绘）</t>
  </si>
  <si>
    <t>绘本·反霸凌校园安全：保护自己很重要（全8册不单发）--请不要冤枉我（美绘）</t>
  </si>
  <si>
    <t>绘本·儿童成长期格局培养绘本1（全18册不单发）--应对挫折我能行（美绘注音）</t>
  </si>
  <si>
    <t>绘本·儿童成长期格局培养绘本10（全18册不单发）--坚持自我我能行（美绘注音）</t>
  </si>
  <si>
    <t>绘本·儿童成长期格局培养绘本11（全18册不单发）--勇于担当我能行（美绘注音）</t>
  </si>
  <si>
    <t>绘本·儿童成长期格局培养绘本12（全18册不单发）--友爱分享我能行（美绘注音）</t>
  </si>
  <si>
    <t>绘本·儿童成长期格局培养绘本13（全18册不单发）--尊重他人我能行（美绘注音）</t>
  </si>
  <si>
    <t>绘本·儿童成长期格局培养绘本14（全18册不单发）--理智沟通我能行（美绘注音）</t>
  </si>
  <si>
    <t>绘本·儿童成长期格局培养绘本15（全18册不单发）--诚实守信我能行（美绘注音）</t>
  </si>
  <si>
    <t>绘本·儿童成长期格局培养绘本16（全18册不单发）--遵守秩序我能行（美绘注音）</t>
  </si>
  <si>
    <t>绘本·儿童成长期格局培养绘本17（全18册不单发）--礼仪教养我能行（美绘注音）</t>
  </si>
  <si>
    <t>绘本·儿童成长期格局培养绘本18（全18册不单发）--管控情绪我能行（美绘注音）</t>
  </si>
  <si>
    <t>绘本·儿童成长期格局培养绘本2（全18册不单发）--自信自强我能行（美绘注音）</t>
  </si>
  <si>
    <t>绘本·儿童成长期格局培养绘本3（全18册不单发）--战胜困难我能行（美绘注音）</t>
  </si>
  <si>
    <t>绘本·儿童成长期格局培养绘本4（全18册不单发）--克服恐惧我能行（美绘注音）</t>
  </si>
  <si>
    <t>绘本·儿童成长期格局培养绘本5（全18册不单发）--缓解压力我能行（美绘注音）</t>
  </si>
  <si>
    <t>绘本·儿童成长期格局培养绘本6（全18册不单发）--灵活应变我能行（美绘注音）</t>
  </si>
  <si>
    <t>绘本·儿童成长期格局培养绘本7（全18册不单发）--勇争第一我能行（美绘注音）</t>
  </si>
  <si>
    <t>绘本·儿童成长期格局培养绘本8（全18册不单发）--言行自律我能行（美绘注音）</t>
  </si>
  <si>
    <t>绘本·儿童成长期格局培养绘本9（全18册不单发）--关爱包容我能行（美绘注音）</t>
  </si>
  <si>
    <t>绘本·儿童逆商培养图画书（全10册不单发）--不是第一 没关系（美绘注音）</t>
  </si>
  <si>
    <t>绘本·儿童逆商培养图画书（全10册不单发）--大声说“不” 没关系（美绘注音）</t>
  </si>
  <si>
    <t>绘本·儿童逆商培养图画书（全10册不单发）--犯错 没关系（美绘注音）</t>
  </si>
  <si>
    <t>绘本·儿童逆商培养图画书（全10册不单发）--害怕 没关系（美绘注音）</t>
  </si>
  <si>
    <t>绘本·儿童逆商培养图画书（全10册不单发）--嫉妒 没关系（美绘注音）</t>
  </si>
  <si>
    <t>绘本·儿童逆商培养图画书（全10册不单发）--哭出来 没关系（美绘注音）</t>
  </si>
  <si>
    <t>绘本·儿童逆商培养图画书（全10册不单发）--生气 没关系（美绘注音）</t>
  </si>
  <si>
    <t>绘本·儿童逆商培养图画书（全10册不单发）--失败了 没关系（美绘注音）</t>
  </si>
  <si>
    <t>绘本·儿童逆商培养图画书（全10册不单发）--受批评 没关系（美绘注音）</t>
  </si>
  <si>
    <t>绘本·儿童逆商培养图画书（全10册不单发）--一个人 没关系（美绘注音）</t>
  </si>
  <si>
    <t>（绘本）奇幻星际（全8册不单发）--地球任务（美绘）</t>
  </si>
  <si>
    <t>（绘本）奇幻星际（全8册不单发）--海王星任务（美绘）</t>
  </si>
  <si>
    <t>（绘本）奇幻星际（全8册不单发）--火星任务（美绘）</t>
  </si>
  <si>
    <t>（绘本）奇幻星际（全8册不单发）--金星任务（美绘）</t>
  </si>
  <si>
    <t>（绘本）奇幻星际（全8册不单发）--木星任务（美绘）</t>
  </si>
  <si>
    <t>（绘本）奇幻星际（全8册不单发）--水星任务（美绘）</t>
  </si>
  <si>
    <t>（绘本）奇幻星际（全8册不单发）--天王星任务（美绘）</t>
  </si>
  <si>
    <t>（绘本）奇幻星际（全8册不单发）--土星任务（美绘）</t>
  </si>
  <si>
    <t>阳光宝宝数学潜能开发图画书（全八册不单发）--2-3岁上册（彩绘）</t>
  </si>
  <si>
    <t>阳光宝宝数学潜能开发图画书（全八册不单发）--2-3岁下册（彩绘）</t>
  </si>
  <si>
    <t>阳光宝宝数学潜能开发图画书（全八册不单发）--3-4岁上册（彩绘）</t>
  </si>
  <si>
    <t>阳光宝宝数学潜能开发图画书（全八册不单发）--3-4岁下册（彩绘）</t>
  </si>
  <si>
    <t>阳光宝宝数学潜能开发图画书（全八册不单发）--4-5岁上册（彩绘）</t>
  </si>
  <si>
    <t>阳光宝宝数学潜能开发图画书（全八册不单发）--4-5岁下册（彩绘）</t>
  </si>
  <si>
    <t>阳光宝宝数学潜能开发图画书（全八册不单发）--5-6岁上册（彩绘）</t>
  </si>
  <si>
    <t>阳光宝宝数学潜能开发图画书（全八册不单发）--5-6岁下册（彩绘）</t>
  </si>
  <si>
    <t>绘本·我有好习惯 长大我最棒--不爱洗澡的小白狗（美绘）</t>
  </si>
  <si>
    <t>绘本·我有好习惯 长大我最棒--马戏团的猴子（美绘）</t>
  </si>
  <si>
    <t>（绘本）孩子成长必备的安全知识·幼儿安全智慧书（全3册不单发）--居家安全不马虎【彩绘】</t>
  </si>
  <si>
    <t>（绘本）孩子成长必备的安全知识·幼儿安全智慧书（全3册不单发）--外出游玩要当心（彩绘）</t>
  </si>
  <si>
    <t>（绘本）孩子成长必备的安全知识·幼儿安全智慧书（全3册不单发）--幼儿园里的一天【彩绘】</t>
  </si>
  <si>
    <t>【英汉对照】儿童情绪管理与性格培养绘本（全10册*不单发）--从小有爱心（全彩绘本）</t>
  </si>
  <si>
    <t>【英汉对照】儿童情绪管理与性格培养绘本（全10册*不单发）--礼仪我最棒（全彩绘本）</t>
  </si>
  <si>
    <t>【英汉对照】儿童情绪管理与性格培养绘本（全10册*不单发）--妈妈我爱你（全彩绘本）</t>
  </si>
  <si>
    <t>【英汉对照】儿童情绪管理与性格培养绘本（全10册*不单发）--输了没关系（全彩绘本）</t>
  </si>
  <si>
    <t>【英汉对照】儿童情绪管理与性格培养绘本（全10册*不单发）--我爱幼儿园（全彩绘本）</t>
  </si>
  <si>
    <t>【英汉对照】儿童情绪管理与性格培养绘本（全10册*不单发）--我来帮帮你（全彩绘本）</t>
  </si>
  <si>
    <t>【英汉对照】儿童情绪管理与性格培养绘本（全10册*不单发）--我是妈妈的小帮手（全彩绘本）</t>
  </si>
  <si>
    <t>【英汉对照】儿童情绪管理与性格培养绘本（全10册*不单发）--我真棒（全彩绘本）</t>
  </si>
  <si>
    <t>【英汉对照】儿童情绪管理与性格培养绘本（全10册*不单发）--知错我能改（全彩绘本）</t>
  </si>
  <si>
    <t>【英汉对照】儿童情绪管理与性格培养绘本（全10册*不单发）--自己的事情自己做（全彩绘本）</t>
  </si>
  <si>
    <t>绘本·儿童关键期人格培养故事绘本（全8册*不单发）--彩色的贝壳项链（彩色版）</t>
  </si>
  <si>
    <t>绘本·儿童关键期人格培养故事绘本（全8册*不单发）--哆哆的新朋友（彩色版）</t>
  </si>
  <si>
    <t>绘本·儿童关键期人格培养故事绘本（全8册*不单发）--楼上的新邻居（彩色版）</t>
  </si>
  <si>
    <t>绘本·儿童关键期人格培养故事绘本（全8册*不单发）--小河马的玩具熊（彩色版）</t>
  </si>
  <si>
    <t>绘本·儿童关键期人格培养故事绘本（全8册*不单发）--小狮子的新发型（彩色版）</t>
  </si>
  <si>
    <t>绘本·儿童关键期人格培养故事绘本（全8册*不单发）--忧心忡忡的小青蛙（彩色版）</t>
  </si>
  <si>
    <t>绘本·儿童关键期人格培养故事绘本（全8册*不单发）--幼儿园的图画课（彩色版）</t>
  </si>
  <si>
    <t>绘本·儿童关键期人格培养故事绘本（全8册*不单发）--真的很爱你（彩色版）</t>
  </si>
  <si>
    <t>(绘本）猜猜我是谁洞洞书（全8册不单发）-- 海洋动物（美绘）</t>
  </si>
  <si>
    <t>(绘本）猜猜我是谁洞洞书（全8册不单发）-- 交通工具（美绘）</t>
  </si>
  <si>
    <t>(绘本）猜猜我是谁洞洞书（全8册不单发）-- 昆虫世界（美绘）</t>
  </si>
  <si>
    <t>(绘本）猜猜我是谁洞洞书（全8册不单发）-- 农场动物（美绘）</t>
  </si>
  <si>
    <t>(绘本）猜猜我是谁洞洞书（全8册不单发）-- 生活用品（美绘）</t>
  </si>
  <si>
    <t>(绘本）猜猜我是谁洞洞书（全8册不单发）-- 水果蔬菜（美绘）</t>
  </si>
  <si>
    <t>(绘本）猜猜我是谁洞洞书（全8册不单发）-- 文具玩具（美绘）</t>
  </si>
  <si>
    <t>(绘本）猜猜我是谁洞洞书（全8册不单发）-- 野生动物（美绘）</t>
  </si>
  <si>
    <t>儿童关键期人格培养故事绘本（全8册*不单发）--彩色的贝壳项链（美绘）</t>
  </si>
  <si>
    <t>儿童关键期人格培养故事绘本（全8册*不单发）--哆哆的新朋友（美绘）</t>
  </si>
  <si>
    <t>儿童关键期人格培养故事绘本（全8册*不单发）--楼上的新邻居（美绘）</t>
  </si>
  <si>
    <t>儿童关键期人格培养故事绘本（全8册*不单发）--小河马的玩具熊（美绘）</t>
  </si>
  <si>
    <t>儿童关键期人格培养故事绘本（全8册*不单发）--小狮子的新发型（美绘）</t>
  </si>
  <si>
    <t>儿童关键期人格培养故事绘本（全8册*不单发）--忧心忡忡的小青蛙（美绘）</t>
  </si>
  <si>
    <t>儿童关键期人格培养故事绘本（全8册*不单发）--幼儿园的画图课（美绘）</t>
  </si>
  <si>
    <t>儿童关键期人格培养故事绘本（全8册*不单发）--真的很爱你（彩色版）</t>
  </si>
  <si>
    <t>【中英双语】儿童情绪管理与性格培养绘本（全10册*不单发）--分享让我很快乐（全彩手绘本）</t>
  </si>
  <si>
    <t>【中英双语】儿童情绪管理与性格培养绘本（全10册*不单发）--好孩子懂礼貌（全彩手绘本）</t>
  </si>
  <si>
    <t>【中英双语】儿童情绪管理与性格培养绘本（全10册*不单发）--妈妈我能行（全彩手绘本）</t>
  </si>
  <si>
    <t>【中英双语】儿童情绪管理与性格培养绘本（全10册*不单发）--我不随便发脾气（全彩手绘本）</t>
  </si>
  <si>
    <t>【中英双语】儿童情绪管理与性格培养绘本（全10册*不单发）--我们都是好朋友（全彩手绘本）</t>
  </si>
  <si>
    <t>【中英双语】儿童情绪管理与性格培养绘本（全10册*不单发）--我能保护自己（全彩手绘本）</t>
  </si>
  <si>
    <t>【中英双语】儿童情绪管理与性格培养绘本（全10册*不单发）--我是诚实守信的好孩子（全彩手绘本）</t>
  </si>
  <si>
    <t>【中英双语】儿童情绪管理与性格培养绘本（全10册*不单发）--养成好习惯（全彩手绘本）</t>
  </si>
  <si>
    <t>【中英双语】儿童情绪管理与性格培养绘本（全10册*不单发）--勇敢做自己（全彩手绘本）</t>
  </si>
  <si>
    <t>【中英双语】儿童情绪管理与性格培养绘本（全10册*不单发）--做最棒的自己（全彩手绘本）</t>
  </si>
  <si>
    <t>纯英文绘本·幼儿英语启蒙绘本 第2辑（全10册不单发）--化装舞会（美绘）</t>
  </si>
  <si>
    <t>纯英文绘本·幼儿英语启蒙绘本 第2辑（全10册不单发）--今天是什么天气（美绘）</t>
  </si>
  <si>
    <t>纯英文绘本·幼儿英语启蒙绘本 第2辑（全10册不单发）--上课啦（美绘）</t>
  </si>
  <si>
    <t>纯英文绘本·幼儿英语启蒙绘本 第2辑（全10册不单发）--我爱运动（美绘）</t>
  </si>
  <si>
    <t>纯英文绘本·幼儿英语启蒙绘本 第2辑（全10册不单发）--我们的感受（美绘）</t>
  </si>
  <si>
    <t>纯英文绘本·幼儿英语启蒙绘本 第2辑（全10册不单发）--我能帮你吗（美绘）</t>
  </si>
  <si>
    <t>纯英文绘本·幼儿英语启蒙绘本 第2辑（全10册不单发）--我最喜欢的节日（美绘）</t>
  </si>
  <si>
    <t>纯英文绘本·幼儿英语启蒙绘本 第2辑（全10册不单发）--小熊的旅行（美绘）</t>
  </si>
  <si>
    <t>纯英文绘本·幼儿英语启蒙绘本 第2辑（全10册不单发）--有趣的野餐（美绘）</t>
  </si>
  <si>
    <t>纯英文绘本·幼儿英语启蒙绘本 第2辑（全10册不单发）--在动物园（美绘）</t>
  </si>
  <si>
    <t>纯英文绘本·幼儿英语启蒙绘本 第3辑（全10册不单发）--爸爸的爱好（美绘）</t>
  </si>
  <si>
    <t>纯英文绘本·幼儿英语启蒙绘本 第3辑（全10册不单发）--白天与黑夜（美绘）</t>
  </si>
  <si>
    <t>纯英文绘本·幼儿英语启蒙绘本 第3辑（全10册不单发）--春游（美绘）</t>
  </si>
  <si>
    <t>纯英文绘本·幼儿英语启蒙绘本 第3辑（全10册不单发）--美丽的彩虹（美绘）</t>
  </si>
  <si>
    <t>纯英文绘本·幼儿英语启蒙绘本 第3辑（全10册不单发）--你好吗（美绘）</t>
  </si>
  <si>
    <t>纯英文绘本·幼儿英语启蒙绘本 第3辑（全10册不单发）--秋天来了（美绘）</t>
  </si>
  <si>
    <t>纯英文绘本·幼儿英语启蒙绘本 第3辑（全10册不单发）--生日礼物（美绘）</t>
  </si>
  <si>
    <t>纯英文绘本·幼儿英语启蒙绘本 第3辑（全10册不单发）--它是什么（美绘）</t>
  </si>
  <si>
    <t>纯英文绘本·幼儿英语启蒙绘本 第3辑（全10册不单发）--我爱妈妈（美绘）</t>
  </si>
  <si>
    <t>纯英文绘本·幼儿英语启蒙绘本 第3辑（全10册不单发）--我们一起玩吧（美绘）</t>
  </si>
  <si>
    <t>纯英文绘本·幼儿英语启蒙绘本（全10册不单发）--动物的本领（美绘）</t>
  </si>
  <si>
    <t>纯英文绘本·幼儿英语启蒙绘本（全10册不单发）--复活节彩蛋（美绘）</t>
  </si>
  <si>
    <t>纯英文绘本·幼儿英语启蒙绘本（全10册不单发）--开餐了（美绘）</t>
  </si>
  <si>
    <t>纯英文绘本·幼儿英语启蒙绘本（全10册不单发）--美味的水果（美绘）</t>
  </si>
  <si>
    <t>纯英文绘本·幼儿英语启蒙绘本（全10册不单发）--玩具派对（美绘）</t>
  </si>
  <si>
    <t>纯英文绘本·幼儿英语启蒙绘本（全10册不单发）--我的家庭（美绘）</t>
  </si>
  <si>
    <t>纯英文绘本·幼儿英语启蒙绘本（全10册不单发）--我们有不同的身体部位（美绘）</t>
  </si>
  <si>
    <t>纯英文绘本·幼儿英语启蒙绘本（全10册不单发）--我已经长大了（美绘）</t>
  </si>
  <si>
    <t>纯英文绘本·幼儿英语启蒙绘本（全10册不单发）--有多少昆虫？（美绘）</t>
  </si>
  <si>
    <t>纯英文绘本·幼儿英语启蒙绘本（全10册不单发）--这就是我（美绘）</t>
  </si>
  <si>
    <t>双语绘本·幼儿双语情境启蒙书（全10册不单发）--动物园（美绘）</t>
  </si>
  <si>
    <t>双语绘本·幼儿双语情境启蒙书（全10册不单发）--公园（美绘）</t>
  </si>
  <si>
    <t>双语绘本·幼儿双语情境启蒙书（全10册不单发）--户外游戏（美绘）</t>
  </si>
  <si>
    <t>双语绘本·幼儿双语情境启蒙书（全10册不单发）--家庭（美绘）</t>
  </si>
  <si>
    <t>双语绘本·幼儿双语情境启蒙书（全10册不单发）--交通工具（美绘）</t>
  </si>
  <si>
    <t>双语绘本·幼儿双语情境启蒙书（全10册不单发）--商场（美绘）</t>
  </si>
  <si>
    <t>双语绘本·幼儿双语情境启蒙书（全10册不单发）--玩具（美绘）</t>
  </si>
  <si>
    <t>双语绘本·幼儿双语情境启蒙书（全10册不单发）--晚安（美绘）</t>
  </si>
  <si>
    <t>双语绘本·幼儿双语情境启蒙书（全10册不单发）--医院（美绘）</t>
  </si>
  <si>
    <t>双语绘本·幼儿双语情境启蒙书（全10册不单发）--早安（美绘）</t>
  </si>
  <si>
    <t>宝宝启智贴纸（全8册不单发）--繁华的城市（美绘）</t>
  </si>
  <si>
    <t>宝宝启智贴纸（全8册不单发）--欢乐的派对（美绘）</t>
  </si>
  <si>
    <t>宝宝启智贴纸（全8册不单发）--奇幻马戏团（美绘）</t>
  </si>
  <si>
    <t>宝宝启智贴纸（全8册不单发）--奇妙的海底世界（美绘）</t>
  </si>
  <si>
    <t>宝宝启智贴纸（全8册不单发）--热闹的商场（美绘）</t>
  </si>
  <si>
    <t>宝宝启智贴纸（全8册不单发）--随处可见的工具（美绘）</t>
  </si>
  <si>
    <t>宝宝启智贴纸（全8册不单发）--一起去动物园（美绘）</t>
  </si>
  <si>
    <t>宝宝启智贴纸（全8册不单发）--有趣的农场（美绘）</t>
  </si>
  <si>
    <t>猫咪宝贝好习惯系列（全6册*不单发）--吃饭（美绘注音版）</t>
  </si>
  <si>
    <t>猫咪宝贝好习惯系列（全6册*不单发）--穿衣服（美绘注音版）</t>
  </si>
  <si>
    <t>猫咪宝贝好习惯系列（全6册*不单发）--拉便便（美绘注音版）</t>
  </si>
  <si>
    <t>猫咪宝贝好习惯系列（全6册*不单发）--刷牙（美绘注音版）</t>
  </si>
  <si>
    <t>猫咪宝贝好习惯系列（全6册*不单发）--睡觉（美绘注音版）</t>
  </si>
  <si>
    <t>猫咪宝贝好习惯系列（全6册*不单发）--洗澡（美绘注音版）</t>
  </si>
  <si>
    <t>彩绘全注音幼儿国学启蒙--唐诗（彩绘）</t>
  </si>
  <si>
    <t>快乐学英语第一辑（全8册*不单发）--动物（美绘版）</t>
  </si>
  <si>
    <t>快乐学英语第一辑（全8册*不单发）--交通工具（美绘版）</t>
  </si>
  <si>
    <t>快乐学英语第一辑（全8册*不单发）--食品（美绘版）</t>
  </si>
  <si>
    <t>快乐学英语第一辑（全8册*不单发）--蔬菜（美绘版）</t>
  </si>
  <si>
    <t>快乐学英语第一辑（全8册*不单发）--数字（美绘版）</t>
  </si>
  <si>
    <t>快乐学英语第一辑（全8册*不单发）--水果（美绘版）</t>
  </si>
  <si>
    <t>快乐学英语第一辑（全8册*不单发）--文具（美绘版）</t>
  </si>
  <si>
    <t>快乐学英语第一辑（全8册*不单发）--职业（美绘版）</t>
  </si>
  <si>
    <t>快乐学英语第二辑（全6册*不单发）--服饰（美绘版）</t>
  </si>
  <si>
    <t>快乐学英语第二辑（全6册*不单发）--人体（美绘版）</t>
  </si>
  <si>
    <t>快乐学英语第二辑（全6册*不单发）--日用品（美绘版）</t>
  </si>
  <si>
    <t>快乐学英语第二辑（全6册*不单发）--天气（美绘版）</t>
  </si>
  <si>
    <t>快乐学英语第二辑（全6册*不单发）--饮品（美绘版）</t>
  </si>
  <si>
    <t>快乐学英语第二辑（全6册*不单发）--运动（美绘版）</t>
  </si>
  <si>
    <t>【英汉对照】幼儿双语认识启蒙绘本（全15册不单发）--白色猫咪（美绘）</t>
  </si>
  <si>
    <t>【英汉对照】幼儿双语认识启蒙绘本（全15册不单发）--方方国（美绘）</t>
  </si>
  <si>
    <t>【英汉对照】幼儿双语认识启蒙绘本（全15册不单发）--红色大象（美绘）</t>
  </si>
  <si>
    <t>【英汉对照】幼儿双语认识启蒙绘本（全15册不单发）--猴子救火队（美绘）</t>
  </si>
  <si>
    <t>【英汉对照】幼儿双语认识启蒙绘本（全15册不单发）--黄色小猪（美绘）</t>
  </si>
  <si>
    <t>【英汉对照】幼儿双语认识启蒙绘本（全15册不单发）--蓝色鲸鱼（美绘）</t>
  </si>
  <si>
    <t>【英汉对照】幼儿双语认识启蒙绘本（全15册不单发）--绿色小鸟（美绘）</t>
  </si>
  <si>
    <t>【英汉对照】幼儿双语认识启蒙绘本（全15册不单发）--猫咪医生（美绘）</t>
  </si>
  <si>
    <t>【英汉对照】幼儿双语认识启蒙绘本（全15册不单发）--梅花鹿司机（美绘）</t>
  </si>
  <si>
    <t>【英汉对照】幼儿双语认识启蒙绘本（全15册不单发）--三角王国探险（美绘）</t>
  </si>
  <si>
    <t>【英汉对照】幼儿双语认识启蒙绘本（全15册不单发）--小星星迷路了（美绘）</t>
  </si>
  <si>
    <t>【英汉对照】幼儿双语认识启蒙绘本（全15册不单发）--小圆圆（美绘）</t>
  </si>
  <si>
    <t>【英汉对照】幼儿双语认识启蒙绘本（全15册不单发）--小猪大厨师（美绘）</t>
  </si>
  <si>
    <t>【英汉对照】幼儿双语认识启蒙绘本（全15册不单发）--咬一口，咬一口（美绘）</t>
  </si>
  <si>
    <t>【英汉对照】幼儿双语认识启蒙绘本（全15册不单发）--棕熊便利店（美绘）</t>
  </si>
  <si>
    <t>【英汉对照】幼儿双语益智启蒙绘本（全15册不单发）-- 冷和热（美绘）</t>
  </si>
  <si>
    <t>【英汉对照】幼儿双语益智启蒙绘本（全15册不单发）--拜访好朋友（美绘）</t>
  </si>
  <si>
    <t>【英汉对照】幼儿双语益智启蒙绘本（全15册不单发）--别担心，我陪你（美绘）</t>
  </si>
  <si>
    <t>【英汉对照】幼儿双语益智启蒙绘本（全15册不单发）--大和小（美绘）</t>
  </si>
  <si>
    <t>【英汉对照】幼儿双语益智启蒙绘本（全15册不单发）--多和少（美绘）</t>
  </si>
  <si>
    <t>【英汉对照】幼儿双语益智启蒙绘本（全15册不单发）--躲猫猫（美绘）</t>
  </si>
  <si>
    <t>【英汉对照】幼儿双语益智启蒙绘本（全15册不单发）--猴子兄弟（美绘）</t>
  </si>
  <si>
    <t>【英汉对照】幼儿双语益智启蒙绘本（全15册不单发）--快和慢（美绘）</t>
  </si>
  <si>
    <t>【英汉对照】幼儿双语益智启蒙绘本（全15册不单发）--没关系，你先来（美绘）</t>
  </si>
  <si>
    <t>【英汉对照】幼儿双语益智启蒙绘本（全15册不单发）--森林游乐园（美绘）</t>
  </si>
  <si>
    <t>【英汉对照】幼儿双语益智启蒙绘本（全15册不单发）--小猪的作业（美绘）</t>
  </si>
  <si>
    <t>【英汉对照】幼儿双语益智启蒙绘本（全15册不单发）--一起玩，真快乐（美绘）</t>
  </si>
  <si>
    <t>【英汉对照】幼儿双语益智启蒙绘本（全15册不单发）--长和短（美绘）</t>
  </si>
  <si>
    <t>【英汉对照】幼儿双语益智启蒙绘本（全15册不单发）--最后一名，再见（美绘）</t>
  </si>
  <si>
    <t>【英汉对照】幼儿双语益智启蒙绘本（全15册不单发）--做错事，怎么办（美绘）</t>
  </si>
  <si>
    <t>绘本·国际获奖大师绘本（全10册不单发）--100万只猫（美绘版）</t>
  </si>
  <si>
    <t>绘本·国际获奖大师绘本（全10册不单发）--安格斯和猫（美绘版）</t>
  </si>
  <si>
    <t>绘本·国际获奖大师绘本（全10册不单发）--河上的船（美绘版）</t>
  </si>
  <si>
    <t>绘本·国际获奖大师绘本（全10册不单发）--凯迪和一场大雪（美绘版）</t>
  </si>
  <si>
    <t>绘本·国际获奖大师绘本（全10册不单发）--玛德琳（美绘版）</t>
  </si>
  <si>
    <t>绘本·国际获奖大师绘本（全10册不单发）--玛德琳的救命狗（美绘版）</t>
  </si>
  <si>
    <t>绘本·国际获奖大师绘本（全10册不单发）--美丽（美绘版）</t>
  </si>
  <si>
    <t>绘本·国际获奖大师绘本（全10册不单发）--晚安，月亮（美绘版）</t>
  </si>
  <si>
    <t>绘本·国际获奖大师绘本（全10册不单发）--小房子（美绘版）</t>
  </si>
  <si>
    <t>绘本·国际获奖大师绘本（全10册不单发）--一无所有（美绘版）</t>
  </si>
  <si>
    <t>【双语精装绘本】宝贝的奇妙洞洞书 第一辑（全12册不单发）--猜猜谁在哭（美绘）</t>
  </si>
  <si>
    <t>【双语精装绘本】宝贝的奇妙洞洞书 第一辑（全12册不单发）--猜猜谁在笑（美绘）</t>
  </si>
  <si>
    <t>【双语精装绘本】宝贝的奇妙洞洞书 第一辑（全12册不单发）--嘿，谁在后面？（美绘）</t>
  </si>
  <si>
    <t>【双语精装绘本】宝贝的奇妙洞洞书 第一辑（全12册不单发）--看，那是什么？（美绘）</t>
  </si>
  <si>
    <t>【双语精装绘本】宝贝的奇妙洞洞书 第一辑（全12册不单发）--瞧，真好玩儿（美绘）</t>
  </si>
  <si>
    <t>【双语精装绘本】宝贝的奇妙洞洞书 第一辑（全12册不单发）--听，谁在打呼噜？（美绘）</t>
  </si>
  <si>
    <t>【双语精装绘本】宝贝的奇妙洞洞书 第一辑（全12册不单发）--偷偷看里面！（美绘）</t>
  </si>
  <si>
    <t>【双语精装绘本】宝贝的奇妙洞洞书 第一辑（全12册不单发）--哇，真好看！（美绘）</t>
  </si>
  <si>
    <t>【双语精装绘本】宝贝的奇妙洞洞书 第一辑（全12册不单发）--我爱吃水果！（美绘）</t>
  </si>
  <si>
    <t>【双语精装绘本】宝贝的奇妙洞洞书 第一辑（全12册不单发）--嘘，谁在那里？（美绘）</t>
  </si>
  <si>
    <t>【双语精装绘本】宝贝的奇妙洞洞书 第一辑（全12册不单发）--在哪里（美绘）</t>
  </si>
  <si>
    <t>【双语精装绘本】宝贝的奇妙洞洞书 第一辑（全12册不单发）--找找我在哪？（美绘）</t>
  </si>
  <si>
    <t>AR魔法绘本2·4D互动立体涂色绘本（全3册不单发）--汽车世界（美绘）</t>
  </si>
  <si>
    <t>AR魔法绘本2·4D互动立体涂色绘本（全3册不单发）--人物和形象（美绘）</t>
  </si>
  <si>
    <t>AR魔法绘本2·4D互动立体涂色绘本（全3册不单发）--武器装备（美绘）</t>
  </si>
  <si>
    <t>AR魔法绘本1·4D互动立体涂色绘本（全3册不单发）--动物世界（美绘）</t>
  </si>
  <si>
    <t>AR魔法绘本1·4D互动立体涂色绘本（全3册不单发）--海底世界（美绘）</t>
  </si>
  <si>
    <t>AR魔法绘本1·4D互动立体涂色绘本（全3册不单发）--恐龙世界（美绘）</t>
  </si>
  <si>
    <t>（有声绘本）小神童绘本馆·科普世界系列（全8册不单发）--揭秘乘除法（美绘）</t>
  </si>
  <si>
    <t>（有声绘本）小神童绘本馆·科普世界系列（全8册不单发）--揭秘汉字（美绘）</t>
  </si>
  <si>
    <t>（有声绘本）小神童绘本馆·科普世界系列（全8册不单发）--揭秘化学（美绘）</t>
  </si>
  <si>
    <t>（有声绘本）小神童绘本馆·科普世界系列（全8册不单发）--揭秘几何（美绘）</t>
  </si>
  <si>
    <t>（有声绘本）小神童绘本馆·科普世界系列（全8册不单发）--揭秘加减法（美绘）</t>
  </si>
  <si>
    <t>（有声绘本）小神童绘本馆·科普世界系列（全8册不单发）--揭秘生物（美绘）</t>
  </si>
  <si>
    <t>（有声绘本）小神童绘本馆·科普世界系列（全8册不单发）--揭秘数学（美绘）</t>
  </si>
  <si>
    <t>（有声绘本）小神童绘本馆·科普世界系列（全8册不单发）--揭秘自然（美绘）</t>
  </si>
  <si>
    <t>纯英文绘本·Laura Wall（全10册不单发）--Goose at the Beach（鹅，在湖滨) （美绘）</t>
  </si>
  <si>
    <t>纯英文绘本·Laura Wall（全10册不单发）--Goose Goes Shonpping（鹅，在购物) （美绘）</t>
  </si>
  <si>
    <t>纯英文绘本·Laura Wall（全10册不单发）--Goose Goes To School （鹅，去上学）（美绘）</t>
  </si>
  <si>
    <t>纯英文绘本·Laura Wall（全10册不单发）--Goose Goes to the Zoo（鹅，在动物园) （美绘）</t>
  </si>
  <si>
    <t>纯英文绘本·Laura Wall（全10册不单发）--Goose on the Farm（鹅，在农场) （美绘）</t>
  </si>
  <si>
    <t>纯英文绘本·Laura Wall（全10册不单发）--Goose（鹅) （美绘）</t>
  </si>
  <si>
    <t>纯英文绘本·Laura Wall（全10册不单发)--Goose`s Cake Bake（鹅，做蛋糕) (美绘）</t>
  </si>
  <si>
    <t>纯英文绘本·Laura Wall（全10册不单发）--Goose`s Spooky Surprise(吓人的鹅) （美绘）</t>
  </si>
  <si>
    <t>纯英文绘本·Laura Wall（全10册不单发）--Happy Birthday,Goose（鹅,生日快乐)（美绘）</t>
  </si>
  <si>
    <t>纯英文绘本·Laura Wall（全10册不单发）--Wild Goose（野鹅)（美绘）</t>
  </si>
  <si>
    <t>【精装绘本·扫码看动画】奇幻学·十二生肖系列丛书—龙（全5册不单发）--公共安全（美绘）</t>
  </si>
  <si>
    <t>【精装绘本·扫码看动画】奇幻学·十二生肖系列丛书—龙（全5册不单发）--奇幻成语（美绘）</t>
  </si>
  <si>
    <t>【精装绘本·扫码看动画】奇幻学·十二生肖系列丛书—龙（全5册不单发）--十二生肖—龙（美绘）</t>
  </si>
  <si>
    <t>【精装绘本·扫码看动画】奇幻学·十二生肖系列丛书—龙（全5册不单发）--文明礼貌我能行（美绘）</t>
  </si>
  <si>
    <t>【精装绘本·扫码看动画】奇幻学·十二生肖系列丛书—龙（全5册不单发）--我们的祖国（美绘）</t>
  </si>
  <si>
    <t>亲子共读故事--成语小由来（彩绘注音版）</t>
  </si>
  <si>
    <t>亲子共读故事--科学小幻想（彩绘注音版）</t>
  </si>
  <si>
    <t>亲子共读故事--历史小舞台（彩绘注音版）</t>
  </si>
  <si>
    <t>我爱经典系列--宝贝的亲子故事（彩绘注音版）</t>
  </si>
  <si>
    <t>我爱经典系列--红楼梦节选（彩绘注音版）</t>
  </si>
  <si>
    <t>我的第一套奥秘小百科--儿童世界名胜小百科（美绘注音版）</t>
  </si>
  <si>
    <t>我的第一套奥秘小百科--儿童中国名胜小百科（美绘注音版）</t>
  </si>
  <si>
    <t>【精装绘本】疯狂的十万个为什么·情境体验翻翻儿童版 宇宙揭秘 （美绘版）</t>
  </si>
  <si>
    <t>【精装绘本】打开世界翻翻书（全4册不单发）--揭秘海洋（美绘）</t>
  </si>
  <si>
    <t>【精装绘本】打开世界翻翻书（全4册不单发）--揭秘恐龙（美绘）</t>
  </si>
  <si>
    <t>【精装绘本】打开世界翻翻书（全4册不单发）--揭秘人体（美绘）</t>
  </si>
  <si>
    <t>【精装绘本】打开世界翻翻书（全4册不单发）--揭秘太空（美绘）</t>
  </si>
  <si>
    <t>【精装绘本】未屯无字绘本--日升月落（美绘）</t>
  </si>
  <si>
    <t>【精装绘本】未屯无字绘本--穴居野处（美绘）</t>
  </si>
  <si>
    <t>品名</t>
  </si>
  <si>
    <t>生活中的实验</t>
  </si>
  <si>
    <t>通过这款游戏；孩子能对日常生活中的物质(如：糖；盐；发酵粉；柠檬汁等)进行探究；并认识基础的化学操作方法。在其他领域上；主要是建立基础的开关电路以及进行关于能量的实验。</t>
  </si>
  <si>
    <t>1、产品材质：塑料、粘土、金属、纸张、毛毡、橡胶。
2、产品尺寸：包装盒420x75x290H mm。
3、产品配件：8个试管（塑料）、5个试管塞、5个小号烧杯(30ml)、10张pH试纸、1把双头勺、4根吸管、1个镊子、1根塑料管、1块毛毡布、2个白炽灯泡、2个灯卡口、10段电缆、1个电池盒、9个插簧、1个电动机、1个电键、1个LED灯、1个轮轴、1个齿轮、1根绳子、1个塑料船、1个船配件、1块粘土、2个气球、1个橡皮圈、1根条纹吸管、1块薄纱纸、1块滤纸、1张有压痕的图案纸、1张贴纸、1个泡沫试验站架。
4、产品介绍：这款游戏包含了日常生活中最常见的各类产品的探究，主要包括以下几大板块的内容：1酸和碱的特点；2酸和碱运用；3生活中的小窍门；4常见生活用品的特点和特性；5常见物质材料检测；6静电的力量；7电的力量；8导电的物体；9能量的来源</t>
  </si>
  <si>
    <t>缤纷几何透明卡，48pcs</t>
  </si>
  <si>
    <t>提升探索兴趣；感受形状叠加的多种展现形式；掌握颜色叠加的规律；探寻形状叠加的规律。</t>
  </si>
  <si>
    <t>1、产品材质： PET。
2、产品尺寸：120x120mm/张。
3、产品配件：红黄蓝每个颜色各16片， 共48片。
4、产品介绍：这组材料包含了红黄蓝三种颜色的透光塑料片，每组颜色又包含了圆和正方两种形状不同数量的实心空心组合造型，能满足幼儿颜色叠加探究、形状叠加探究。</t>
  </si>
  <si>
    <t>玛瑙片套装，12pcs</t>
  </si>
  <si>
    <t>激发探索兴趣；提升探索能力；训练细微事物的观察力；感受物质的多种属性。</t>
  </si>
  <si>
    <t>1、产品材质：天然玛瑙。
2、产品尺寸：长度约55~65mm；厚度约5mm左右。
3、产品配件：12片玛瑙片。
4、产品介绍：一款由纯天然玛瑙切片组成的探索材料，让儿童透过原材料探索物质形成、光学感知、材料应用等内容，拓宽幼儿探索领域，加深探索层次。</t>
  </si>
  <si>
    <t>感官积木套装，12pcs</t>
  </si>
  <si>
    <t>颜色识别、形状识别、感官体验、想象创造力</t>
  </si>
  <si>
    <t>1、产品材质：榉木，亚克力；填充物：沙子，液体，珠子。
2、产品尺寸：正方形150x150x38mm；长方形150x75x38mm；正三角形边长150mm；半圆Ø150mm。
3、产品配件：正方形，三角形，长方形，半圆四个形状各3个，共12个。
4、产品介绍：产品包含了不同形状的正方形、长方形、三角形和半圆形各一个，内含液体、沙子和珠子三种不同材质的材料。既可以仔细观察材料的流动过程，也可以感知与区分三种材质摇晃时发出的不同的声音。除此以外，四种缤纷的色彩不仅能吸引儿童的注意，更能为他们开启一场与众不同的颜色体验旅程——儿童可以把玩不同颜色的积木，感受颜色搭配的奇妙。</t>
  </si>
  <si>
    <t>彩色鹅卵石，36pcs</t>
  </si>
  <si>
    <t>感受对称；内化数感；手口点数；数量认知；大小辨别；颜色认知</t>
  </si>
  <si>
    <t>1、产品材质：PS。
2、产品尺寸：87x50mm；70x47mm；55x35mm；42x27mm；35x25mm；30x20mm。
3、产品配件：36片（每个尺寸各6片，颜色分别是蓝色，红色，黄色，绿色，橙色，紫色）。
4、产品介绍：对于儿童来说，透光的多面体宝石折射出千变万化的光线和图案，是最具吸引力的。儿童可以学习到对称、奇偶、大小、排序等数学知识，并在堆叠的过程中探索它们的平衡点。发挥你的聪明才智，让宝石堆得越来越高吧！</t>
  </si>
  <si>
    <t>万花筒</t>
  </si>
  <si>
    <t>科学探索；激发好奇心</t>
  </si>
  <si>
    <t>1、产品材质：荷木、PMMA。
2、产品尺寸：56x56x50H mm。
3、产品配件：1个万花筒。
4、产品介绍：用新的视角来发现这个世界！</t>
  </si>
  <si>
    <t>光影教学盒</t>
  </si>
  <si>
    <t>让幼儿感知光和影子的关系；体验探索发现的乐趣</t>
  </si>
  <si>
    <t>1、产品材质：桦木胶合板、亚克力、铝片。
2、产品尺寸：木盒530x270x120H mm。
3、产品配件：3根导光棒、2个投影剪卡底座、3个透镜、1个轮轴、12张金属剪影卡、2根投影板架托、3张投影板、4个导光棒连接件、3个有色滤镜、1块裂口遮光盘、1个旋转底座、1个放映盘、1个放映盘支架、3个不带电池手电筒、3个光源支架、1个回光环、1个遮光块、1个带盒盖收纳木盒、1个盒内带提手收纳平台、1本操作指导手册。
4、产品介绍：这是一款光学实验游戏，引领儿童利用光以及延伸物理现象进行游戏实验。儿童通过观察实验现象所产生的变化来学习光和影，每一款光学现象实验都有简短的物理现象介绍，不需要很强的专业背景就能理解。
5、产品的基本规范：产品部件的机械和物理性能，产品的易燃性能和安全标识均符合GB6675.1-2014和GB6675.3-2014标准的要求，提供对应的检测报告。
6、产品的机械与物理性能：产品的正常使用，可预见的合理滥用，材料使用，小零件尺寸，某些特定玩具的形状、尺寸及强度，边缘尖端，用于包装的塑料袋或塑料薄膜，磁体和磁性部件、安全标识指南和生产厂商标记均符合GB6675.2-2014标准的要求，提供对应的检测报告。
7、产品材质的化学性能检测：产品中邻苯二甲酸酯的要求通过GB6675.1-2014玩具安全第1部分的检测，使用的含涂层板材、塑料、纺织物、金属、橡胶均通过GB6675.4-2014标准中的可迁移元素检测，锑、砷、钡、镉、铬、铅、汞、硒八大重金属含量均低于限定值，提供检测报告。
8、产品服务：产品交付后，提供入园培训。</t>
  </si>
  <si>
    <t>小小机械师</t>
  </si>
  <si>
    <t>认识常见的两种机械装置，齿轮传动和皮带传动；探索不同直径轮盘组合在一起后的传动比</t>
  </si>
  <si>
    <t>3、产品配件：1个小号轮轴、1个中号轮轴、1个大号轮轴、5根开口固定棒、1根橡皮圈、1根小号传送带、1根大号传送带、1块毛毡垫圈、1块传动立板、1个试验台（收纳盒木盖）、1个小号手摇轮、1个大号手摇轮、1个小号圆轮盘、1个大号圆轮盘、1个连接件、1个圆环件、1个球件、1个锤子、1个连接木块、1个小号球形把手、大1个号球形把手、1个制动器、1个钟铃、1个4齿转轮、2个8齿转轮、1个旋转木马、1个带盖收纳盒、1个带提手收纳平台、1本游戏指导手册。
4、产品介绍：这是一款展示机械传动的实验盒，归类于Spielwelle“学习工场”中。在这里，儿童把基本的机械元素看作玩具，进而引入到游戏实验中。这款游戏包含了实验所需的机械元件和22个基本的机械学原理实验。儿童在实验中可以插入固定棒、转动手摇柄、传递旋转运动、改变旋转方向或者发出声音，这些都是最基础的机械传动原理，正是这些简单的原理和机械装置在几百年的时间里帮助人们减轻了很多的工作负担。
5、产品的基本规范：产品部件的机械强度，玩具可触及边缘、突出物、绳索的设计和制造，产品的易燃性能和安全标识均符合GB6675.1-2014和GB6675.3-2014标准的要求，提供对应的检测报告。
6、产品的机械与物理性能：产品的材料使用，可预见的合理滥用，小零件尺寸，某些特定玩具的形状、尺寸及强度，边缘尖端，用于包装的塑料袋或塑料薄膜，安全标识指南和生产厂商标记均符合GB6675.2-2014标准的要求，提供对应的检测报告。
7、产品服务：产品交付后，提供入园培训。</t>
  </si>
  <si>
    <t>科学物理实验磁力套玩具</t>
  </si>
  <si>
    <t>科学探索；基础机械原理感知；动手能力；创造能力</t>
  </si>
  <si>
    <t>1、产品材质：榉木、胶合板、PA、ABS。
2、产品尺寸：包装盒260x240x50H mm。
3、产品配件：4磁铁、2长螺杆、6短螺杆、6螺帽、1盖帽、1长杆、1长绳、2桥形座、1两孔连接件、1小滑轮、1扳手、3纸质卡片、1PE鱼。
4、产品介绍：七个磁力实验带你一起探索神奇的磁感应世界。绝对是小科学家和发明者的最爱！</t>
  </si>
  <si>
    <t>磁性识别游戏</t>
  </si>
  <si>
    <t>激发幼儿探索科学事物的兴趣提高手眼协调能力促进幼儿小肌肉的发展</t>
  </si>
  <si>
    <t>1、产品材质：桦木胶合板、PMMA、PP。
2、产品尺寸：木盒尺寸305x205x40H mm。
3、产品配件：1个由含盖木盒和含盖多孔盒组成的游戏板，若干红绿色插珠。
4、产品介绍：这是一款通过磁铁笔来探索事物是否具有磁性的工具盒。移动游戏板上的透明盖子，把不同的事物放置在游戏板的圆孔中，请游戏者先判断盒子中的物品是否具有磁性，并根据判断放置相应的标志，认为有就差上一个红色的插珠，认为没有就差上一个绿色的插珠。最后来验证一下自己的预测吧。圆孔中可以放置生活中的任意事物。</t>
  </si>
  <si>
    <t>声学教学盒</t>
  </si>
  <si>
    <t>感受不同材质通过振动发出的声音是不同的；探索相同材质不同长度不同面积不同粗细发出的声音也不相同；提高声音的辨别能力；尝试演奏简单的节奏。</t>
  </si>
  <si>
    <t>1、产品材质：桦木胶合板、硅胶、金属片、橡胶、榉木、钢丝。
2、产品尺寸：木盒530x270x120H mm。
3、产品配件：1组木梢（长中短各1根）、1组打击乐（铃镲鼓各1）、1个木哨底座、1个单弦定音器、1个八音盒滚筒、1个含音片八音盒底座、24个红色八音盒插销、3个灰色八音盒插销、3根橡胶软管、1根含连接件软管、4根木棒、3个带支架手动鼓风器、1个木制收纳盒、1个带提手收纳平台、1本说明书。
4、产品介绍：在这款游戏中儿童有机会尝试感受声音、声调和节奏，从而更好地理解声学现象。实验盒里面包含有16款关于击打乐器、鼓风器和弦乐器音调的有趣游戏和实验。</t>
  </si>
  <si>
    <t>超能科学物理实验台玩具</t>
  </si>
  <si>
    <t>1、产品材质：胶合板、榉木、PA、ABS、硅胶、PP、金属。
2、产品尺寸：490x775x300H mm。
3、产品配件：螺丝、螺母、轮子、滑轮、灯、板条、立方体、PE切片、字符串合计79件。
4、产品介绍：让这款超酷的实验台为孩子开启科学世界的大门！包含超过15种实验所需的各种零配件，操作简单；满足四岁及以上孩子探索未知世界，学习科学原理的愿望。</t>
  </si>
  <si>
    <t>桌面手偶剧场</t>
  </si>
  <si>
    <t>提升视觉感知能力、训练语言表达能力、激发幼儿想象力、丰富词汇量</t>
  </si>
  <si>
    <t>1、产品材质：桦木胶合板、棉布。
2、产品尺寸：470x120x515H mm。
3、产品配件：1个小号手偶剧场。
4、产品介绍：一款桌面迷你小剧场，提供需要手偶表演课程的理想环境和道具。对于室内空间有限的小组活动来说，简直是棒极了！</t>
  </si>
  <si>
    <t>STEAM课程套装</t>
  </si>
  <si>
    <t>激发科学探索的兴趣；养成积极思考解决问题的习惯；提升语言表达能力；培养设计和创造力。</t>
  </si>
  <si>
    <t>1、产品材质：涤纶、毛毡、天鹅绒、棉、摇粒绒。
2、产品尺寸：手提箱495x365x140H mm、大手偶35H mm、小指偶16H mm。
3、产品配件：10个手偶、10个指偶、1个手提收纳箱。
4、产品介绍：lilaland是个快乐的小镇，里面住了10位有趣的居民，这些有趣的动物就住在儿童身边，他们给孩子带来奇妙的创想和丰富的体验</t>
  </si>
  <si>
    <t>Li la land小班幼儿操作材料</t>
  </si>
  <si>
    <t>激发探索兴趣；提升探索能力。</t>
  </si>
  <si>
    <t>1、产品材质：铜版纸。
2、产品尺寸：180x250x5H mm/本。
3、产品配件：2本教师用书。
4、产品介绍：这是一套为小班儿童开展STEAM活动而编写的教师指南，共包含两本书，一本书讲述了STEAM教学发的理论知识，一本书呈现了详细的STEAM活动指导流程。</t>
  </si>
  <si>
    <t>Li la land中班幼儿操作材料</t>
  </si>
  <si>
    <t>1、产品材质：铜版纸。
2、产品尺寸：180x250x5H mm/本。
3、产品配件：2本教师用书。
4、产品介绍：这是一套为中班儿童开展STEAM活动而编写的教师指南，共包含两本书，一本书讲述了STEAM教学发的理论知识，一本书呈现了详细的STEAM活动指导流程。</t>
  </si>
  <si>
    <t>Li la land大班幼儿操作材料</t>
  </si>
  <si>
    <t>1、产品材质：铜版纸。
2、产品尺寸：180x250x5H mm/本。
3、产品配件：2本教师用书。
4、产品介绍：这是一套为大班儿童开展STEAM活动而编写的教师指南，共包含两本书，一本书讲述了STEAM教学发的理论知识，一本书呈现了详细的STEAM活动指导流程。</t>
  </si>
  <si>
    <t>地面拼图-探索丛林</t>
  </si>
  <si>
    <t>提升颜色、形状、图案的视觉辨别能力；锻炼记忆力；加强精细动作训练；认识常见的丛林动物；丰富词汇量；提升连贯语句的表达能力。</t>
  </si>
  <si>
    <t>1、产品材质：桦木胶合板。
2、产品尺寸：包装盒300x100x210H mm，4组拼图组，298x145x6H mm/组。
3、产品配件：40块拼图。
4、产品介绍：这是一款展示森林地上地下景观的地面拼图，儿童可以通过拼图认识在森林地上生活的动物和植物，也可以认识生活在森林地下的动物，还可以为这些动植物命名，分享自己在森林里探索的相关经验。</t>
  </si>
  <si>
    <t>六阶-环游世界拼图游戏棋</t>
  </si>
  <si>
    <t>图案匹配；思维逻辑；世界认知</t>
  </si>
  <si>
    <t>1、产品材质：榉木、荷木、硬纸板。
2、产品尺寸：包装盒420x360x50H mm。
3、产品配件：100片拼图、4块木制玩偶、1个骰子。
4、产品介绍：快来和小伙伴一起比赛，看谁能率先环游世界！这款游戏；拼图二合一地图一定会让你流连忘返。首先完成100片世界地图拼图，然后率领木头人到各大洲探险。双面海报，乐趣翻倍。</t>
  </si>
  <si>
    <t>儿童抓手拼图-同一个世界</t>
  </si>
  <si>
    <t>训练孩子的观察力；记忆力；激发孩子去了解各种交通方式和其他国家文化的兴趣；提高组织能力；辨别能力和观察能力；促进语言学习；提高语言表达能力。</t>
  </si>
  <si>
    <t>1、产品材质：桦木胶合板、塑料PP。
2、产品尺寸：422x334x15H mm。
3、产品配件：15片小抓手。
4、产品介绍：这是一款认识世界的小抓手拼图，每个大洲拼块上展现了各自特有的物种和风景，如非洲大草原的狮子，中国的熊猫等，儿童通过完成拼图成为探险家，了解世界认识世界。</t>
  </si>
  <si>
    <t>乐游中国地理地图</t>
  </si>
  <si>
    <t>空间感知；人文地理知识认知；归属感培养</t>
  </si>
  <si>
    <t>1、产品材质：胶合板、密度板。
2、产品尺寸：410x310x11H mm。
3、产品配件：30个拼块，1个拼图底板。
4、产品介绍：当你在拼这29块彩色拼图的时候，可以了解更多关于中国著名的地标；特产；人文特色等地理知识，比如故宫；兵马俑和国宝大熊猫等，增添更多乐趣。</t>
  </si>
  <si>
    <t>沙滩桌盖</t>
  </si>
  <si>
    <t>感受不同工具的不同用处；愿意探索材料的多种使用方式。</t>
  </si>
  <si>
    <t>1、产品材质：桦木胶合板。
2、产品尺寸：575x400H mm。
3、产品配件：2块桌面盖板。
4、产品介绍：保护沙滩桌内的材料防尘防污染。</t>
  </si>
  <si>
    <t>沙滩桌</t>
  </si>
  <si>
    <t>1、产品材质：桦木胶合板。
2、产品尺寸：802x535x455H mm。
3、产品配件：1组主体件、1组安装工具和螺丝螺母、1份安装说明。
4、产品介绍：一款可以同事满足4名幼儿开展玩沙游戏的沙滩桌， 最多可以盛放10公斤沙子。</t>
  </si>
  <si>
    <t>几何形状沙模</t>
  </si>
  <si>
    <t>培养社会行为；训练孩子身体平衡性和身体协调能力</t>
  </si>
  <si>
    <t>1、产品材质：PP。
2、产品尺寸：沙模尺寸大约110mm。
3、产品配件：8个沙模，4种形状，颜色随机。
4、产品介绍：4种不同形状的沙模，有：长方形、圆形、正方形和三角形。儿童可以根据这些沙漠任意组合做出美丽的造型。</t>
  </si>
  <si>
    <t>舀沙勺</t>
  </si>
  <si>
    <t>1、产品材质：PP。
2、产品尺寸：产品长235mm。
3、产品配件：1把舀沙勺，4种颜色随机。
4、产品介绍：鲜艳的色彩，结实的材质，既耐用又美观，不但可以舀沙，舀水也是很好的选择，非常适合儿童在沙滩时玩耍。</t>
  </si>
  <si>
    <t>探索系列-野生动物脚印</t>
  </si>
  <si>
    <t>学会识别动物和对应的脚印；锻炼手部动作；在游戏的过程中激发幼儿对自然探索的好奇心和想象力。</t>
  </si>
  <si>
    <t>1、产品材质：石头及树脂。
2、产品尺寸：单个动物脚印约80mm。
3、产品配件：8个野生动物脚印包含了狮子，大象，犀牛，长颈鹿，河马，鸵鸟，猎豹和斑马。
4、产品介绍：让我们一起在狩猎之旅中，跟随这些动物的踪迹，探索在非洲大草原上可能会发现的动物。每块石头一面是凹进的动物的轮廓，一面是对应凸起的脚印。如此众多的野生动物将激发儿童去探讨有关它们可能吃的食物或它们是否濒临灭绝的讨论。理解人与自然和谐相处的意义，理解保护自然世界环境的重要性。</t>
  </si>
  <si>
    <t>探索系列-农场动物脚印</t>
  </si>
  <si>
    <t>学会识别动物；锻炼手部精细动作；在游戏的过程中激发幼儿对自然探索的好奇心和想象力。</t>
  </si>
  <si>
    <t>1、产品材质：石头及树脂。
2、产品尺寸：单个动物脚印约80mm。
3、产品配件：8个家禽动物脚印包含了牛，马，绵羊，猪，狗，猫，鸡、鸭。
4、产品介绍：农场上总是有很多动物可以观赏，让我们来跟随它们的足迹来寻找一下吧。每块双面石头的一面有凸起的动物脚印，另一侧则有对应动物的凹痕。将这些石头脚印压入沙子，泥土或土壤中，可以创建一条条动物的脚印。他们最终会发现什么动物：牛，马，绵羊，猪，狗，猫，鸡或鸭？当儿童找到动物时，如何对它们进行分类？这些脚印由天然石头和树脂混合制成，无论在室内和室外都结实耐用！</t>
  </si>
  <si>
    <t>恐龙骨骼匹配测量卡</t>
  </si>
  <si>
    <t>鼓励孩子们匹配；计数；比较；排序和测量</t>
  </si>
  <si>
    <t>1、产品材质：PVC。
2、产品尺寸：单张卡片275x210mm。
3、产品配件：16张任务卡。
4、产品介绍：可将恐龙骨骼与恐龙骨骼匹配测量卡一起使用。测量卡将鼓励儿童通过匹配，计数，比较，排序和测量，去对比他们发现的骨头。该卡由耐用的PVC制成，足够坚固，可以在室外区域使用并可水洗。每套包含16张卡片，，难度由易到难。</t>
  </si>
  <si>
    <t>探索系列-森林动物脚印</t>
  </si>
  <si>
    <t>1、产品材质：石头及树脂。
2、产品尺寸：单个动物脚印约80mm。
3、产品配件：1套包含8个森林动物脚印：松鼠，狐狸，兔子，鹰，青蛙，鹿，猫头鹰，老鼠。。
4、产品介绍：让我们一起来调查来自森林的动物吧，看看它们的外形和脚印。小小探险家们可以通过调查和比较这8种森林动物的足迹，来满足好奇心和探索欲望，每块石头一面是凹进的动物的轮廓，一面是对应凸起的脚印。这些脚印由天然石头和树脂混合制成，无论在室内和室外都结实耐用！</t>
  </si>
  <si>
    <t>恐龙骨骼套装</t>
  </si>
  <si>
    <t>通过探索；调查；收集；比较和测量；激发幼儿考古探索的好奇心和想象力；以及考古兴趣。</t>
  </si>
  <si>
    <t>1、产品材质：石头及树脂。
2、产品尺寸：16根骨头，长分别为60、80、100、120、140、160、180、200mm，每个长度2根。
3、产品配件：该组包括16根骨头，8个尺寸各两根，1个收纳棉布袋。
4、产品介绍：这些恐龙骨骼是由持久而独特的混合物铸造而成的，非常适合小小古生物学家使用，它们正等待被发现。将这些骨骼埋在沙子，土壤或者水中，它们会立即吸引儿童进行探索，调查，收集，比较和测量。骨骼的大小每根之间逐步增加2厘米，可帮助儿童了解加倍和减半的概念。该组包括16根骨头，每根大小分别为两根：6、8、10、12、14、16、18和20cm。</t>
  </si>
  <si>
    <t>1、产品材质：塑胶、纺织物、椴木胶合板。
2、产品尺寸：棉布袋300x250mm；木片H mm。
3、产品配件：1个含抽绳棉布袋子、6个塑胶动物、6块印有塑胶动物的木片。
4、产品介绍：这款神秘动物口袋是专为低龄段宝宝设计的蒙台梭利匹配游戏和触摸游戏。6款野生动物配合6块木制图像卡片一起玩匹配游戏，能提升视觉识别能力，二维图像与三维实物的配对能力 。棉布袋配合野生动物进行触摸游戏，能提升手部触觉感知能力和语言表达能力。这款游戏中的野生动物采用优质塑料制成，坚固耐用，造型逼真，形态美观，木制卡片图像清晰，使用无溶剂水性漆，安全环保。</t>
  </si>
  <si>
    <t>游戏洞穴（大）</t>
  </si>
  <si>
    <t>能识别和材料有关的场景；提高想象力；提升语言表达能力；鼓励开放式协作游戏</t>
  </si>
  <si>
    <t>1、产品材质：石头及树脂。
2、产品尺寸：高200mm，长275mm。
3、产品配件：1个洞穴。
4、产品介绍：儿童将喜欢探索这个大洞穴，并编造有关潜伏或藏在里面的故事。它可能是一只冬眠的熊，一只凶猛的美洲狮，甚至是一只友善的龙？这个山洞为孩子在玩耍的时候提供了一个焦点，也为儿童提供了充满想象力的冒险旅程。这个大大的洞穴对于儿童来说尺寸刚好合适，并将鼓励儿童进行开放式协作游戏。游戏的过程中可以搭配自然环境和其他配饰，构建充满探索力的自然环境，儿童可以进行故事讲述，情景讲述。它由独特的石材和树脂混合物制成，坚固耐用，可以在户外使用，也可以在泥中，沙水中使用。</t>
  </si>
  <si>
    <t>四层拼图之成长系列 - 奶奶</t>
  </si>
  <si>
    <t>激发想象力和创造力了解人的成长过程促进逻辑思维和记忆思维不同难度的玩法满足幼儿各阶段的心理需求</t>
  </si>
  <si>
    <t>1、产品材质：桦木胶合板。
2、产品尺寸：拼图框架240x240mm。
3、产品配件：1个拼图底座、31个拼块。
4、产品介绍：此套拼图共两款，每款产品均包含四层拼图板，两款主题分别是：爷爷和奶奶每层拼图均代表人的一定生长阶段：从婴儿到儿童阶段，再到成年，最后到老年阶段让孩子以拼图的方式了解人的整个生长过程</t>
  </si>
  <si>
    <t>四层拼图之成长系列 - 爷爷</t>
  </si>
  <si>
    <t>四层成长拼图-孕育</t>
  </si>
  <si>
    <t>提升颜色、形状、图案的视觉辨别能力；锻炼记忆力；加强精细动作训练；了解妈妈怀孕的过程；丰富词汇量；提升连贯语句的表达能力。</t>
  </si>
  <si>
    <t>1、产品材质：桦木胶合板。
2、产品尺寸：拼图框架185x208x18H mm。
3、产品配件：1个拼图框架，4层20个拼块。
4、产品介绍：这是一款展示妈妈整个孕育生命过程的多层拼图，当孩子想知道自己是如何孕育而来时，家长往往很难找到合适的方法去解释，这款拼图以简单的图示演示了胎儿的成长过程和妈妈从怀孕初期到生完孩子后的体形变化。</t>
  </si>
  <si>
    <t>多层拼图-女孩</t>
  </si>
  <si>
    <t>寻找事物之间的关联；手指精细动作；语言开发；表达能力；</t>
  </si>
  <si>
    <t>1、产品材质：桦木胶合板。
2、产品尺寸：145x295x20H mm。
3、产品配件：28块拼图，1张透明血液循环示意板。
4、产品介绍：这是一款介绍女孩身体构造的多成拼图，它向我们展示了人体的皮肤、血液循环、肌肉、各种器官以及骨骼等多种系统，儿童通过完成拼图，认识和了解自己的身体构造，命名身体的主要器官和人体组织。</t>
  </si>
  <si>
    <t>多层拼图-男孩</t>
  </si>
  <si>
    <t>1、产品材质：桦木胶合板。
2、产品尺寸：145x295x20H mm。
3、产品配件：28块拼图，1张透明血液循环示意板。
4、产品介绍：这是一款介绍男孩身体构造的多成拼图，它向我们展示了人体的皮肤、血液循环、肌肉、各种器官以及骨骼等多种系统，儿童通过完成拼图，认识和了解自己的身体构造，命名身体的主要器官和人体组织。</t>
  </si>
  <si>
    <t>新男孩女孩</t>
  </si>
  <si>
    <t>训练归类和分类技巧；区分正确手背</t>
  </si>
  <si>
    <t>1、产品材质：桦木胶合板、MDF。
2、产品尺寸：140x293x7H mm。
3、产品配件：13块拼图。
4、产品介绍：这是一款简单介绍男孩与女孩衣着装饰和身体器官差异的拼图。通过完成拼图，儿童掌握常规的判断男孩女孩的区别的特征，知道身体各个部位的名称。</t>
  </si>
  <si>
    <t>新生命循环游戏盒</t>
  </si>
  <si>
    <t>培养逻辑思维；词汇累计并提高语言表达能力；拓展知识面。</t>
  </si>
  <si>
    <t>1、产品材质：桦木胶合板、PS。
2、产品尺寸：木盒336x226x68H mm。
3、产品配件：1个木盒，2个木架子，2个底座，50张游戏卡，1本说明书。
4、产品介绍：学习更多关于人类，植物以及动物的生命周期。这里所有的系列里包含了人类，小狗，黄蜂，蝴蝶，青蛙，小鸟，花朵，胡萝卜，苹果以及水稻的生长周期、</t>
  </si>
  <si>
    <t>框架拼图-春天16片</t>
  </si>
  <si>
    <t>培养观察力和专注力；发展语言表达能力；激发对不同季节变化的好奇心和探索欲；了解四季的特征</t>
  </si>
  <si>
    <t>1、产品材质：榉木，MDF，胶合板。
2、产品尺寸：拼图框架343x343mm。
3、产品配件：1个拼图框架，16片拼块。
4、产品介绍：这组拼图包含了四个主题：春、夏、秋、冬。每幅拼图展示了一个季节，这幅春天的拼图展现了这个季节的特征和人们的生活状态。</t>
  </si>
  <si>
    <t>框架拼图-夏天 9片</t>
  </si>
  <si>
    <t>1、产品材质：榉木，MDF，胶合板。
2、产品尺寸：拼图框架343x343mm。
3、产品配件：1个拼图框架，9片拼块。
4、产品介绍：这组拼图包含了四个主题：春、夏、秋、冬。每幅拼图展示了一个季节，这幅夏天的拼图展现了这个季节的特征和人们的生活状态。</t>
  </si>
  <si>
    <t>框架拼图-秋天 16片</t>
  </si>
  <si>
    <t>1、产品材质：榉木，MDF，胶合板。
2、产品尺寸：拼图框架343x343mm。
3、产品配件：1个拼图框架，16片拼块。
4、产品介绍：这组拼图包含了四个主题：春、夏、秋、冬。每幅拼图展示了一个季节，这幅秋天的拼图展现了这个季节的特征和人们的生活状态。</t>
  </si>
  <si>
    <t>框架拼图-冬天 9片</t>
  </si>
  <si>
    <t>1、产品材质：榉木，MDF，胶合板。
2、产品尺寸：拼图框架343x343mm。
3、产品配件：1个拼图框架，9片拼块。
4、产品介绍：这组拼图包含了四个主题：春、夏、秋、冬。每幅拼图展示了一个季节，这幅冬天的拼图展现了这个季节的特征和人们的生活状态。</t>
  </si>
  <si>
    <t>学习拼图-四季</t>
  </si>
  <si>
    <t>学习；认识一年四季的不同；训练观察力；颜色；形状辨别能力；语言能力；锻炼手指灵活性；大动作和手眼协调能力；</t>
  </si>
  <si>
    <t>1、产品材质：桦木胶合板、荷木。
2、产品尺寸：包装盒300x100x210H mm，完成拼图Ø490x6H mm。
3、产品配件：48个拼块、1个月份指示拼块。
4、产品介绍：这是一款圆形的益智拼图，儿童在游戏中了解季节在一年中的显著特征，知道四季的轮换交替；通过拼图，儿童掌握月份的基础特征，能把拼图中的场景与生活中的实际情况联系起来。</t>
  </si>
  <si>
    <t>学习拼图-宇宙行星</t>
  </si>
  <si>
    <t>激发对地球太空环境的探索兴趣；增加和掌握太阳系的天文知识；提升图像和图形的视觉识别能力。</t>
  </si>
  <si>
    <t>1、产品材质：桦木夹板、   荷木。
2、产品尺寸：包装盒300x100x210H mm，完成拼图Ø490x6H mm。
3、产品配件：48块拼图片，1片太阳。
4、产品介绍：有了这款益智拼图“宇宙行星”，孩子们就可以探索充满奥秘的太阳系了。包含48块拼图片，1片太阳。</t>
  </si>
  <si>
    <t>合计：</t>
  </si>
  <si>
    <t>货物名称</t>
  </si>
  <si>
    <t>小厨师（活动材料）</t>
  </si>
  <si>
    <t>厨师帽</t>
  </si>
  <si>
    <t>顶</t>
  </si>
  <si>
    <t>头围47cm，帽高18cm，白色PANTONE White C，黄色缎带，左右两侧均有长6cm，宽2.5cm橡皮筋</t>
  </si>
  <si>
    <t>涤棉纱卡、橡皮筋</t>
  </si>
  <si>
    <t>胡萝卜</t>
  </si>
  <si>
    <t>长119mm，直径20mm，魔术贴钩面+绒面，胡萝卜橙色-PANTONE 137C、胡萝卜叶子绿色-PANTONE 375C</t>
  </si>
  <si>
    <t>塑木（竹粉+氨基塑料）、魔术贴钩面+绒面</t>
  </si>
  <si>
    <t>鸡蛋</t>
  </si>
  <si>
    <t>77.89mm*83.59mm，白色 PANTONE White C，蛋黄 黄色 PANTONE 122C</t>
  </si>
  <si>
    <t>塑木（竹粉+氨基塑料）</t>
  </si>
  <si>
    <t>南瓜</t>
  </si>
  <si>
    <t>长67mm，直径20mm，魔术贴钩面+绒面，南瓜 PANTONE 716C、提手绿色 PANTONE 375C</t>
  </si>
  <si>
    <t>西红柿</t>
  </si>
  <si>
    <t>直径55mm，直径20mm，魔术贴钩面+绒面，西红柿红色-PANTONE Red 032C、西红柿叶子绿色-PANTONE 375C</t>
  </si>
  <si>
    <t>土豆</t>
  </si>
  <si>
    <t>70mm*49.97mm，直径20mm，魔术贴钩面+绒面，土色 PANTONE 7509C</t>
  </si>
  <si>
    <t>鱼</t>
  </si>
  <si>
    <t>条</t>
  </si>
  <si>
    <t>长105.27mm，高15mm，直径15mm，魔术贴钩面+绒面，蓝色 PANTONE 299C，表面热转印白色图案 PANTONE White C</t>
  </si>
  <si>
    <t>榉木、魔术贴钩面+绒面</t>
  </si>
  <si>
    <t>火腿</t>
  </si>
  <si>
    <t>长120mm，直径15mm，魔术贴钩面+绒面，火腿红色 PANTONE 7417C、表面印棕色 PANTONE 716C图案</t>
  </si>
  <si>
    <t>砧板</t>
  </si>
  <si>
    <t>230mm*165.04mm，仿木色PANTONE 155C</t>
  </si>
  <si>
    <t>椴木夹板</t>
  </si>
  <si>
    <t>盘子（黄）</t>
  </si>
  <si>
    <t>直径189.49mm，仿木色PANTONE 155C，黄色 PANTONE 122C，白色PANTONE White C</t>
  </si>
  <si>
    <t>刀子</t>
  </si>
  <si>
    <t>把</t>
  </si>
  <si>
    <t>141.18mm*34.97mm，仿木色 PANTONE 155C，把手黄色 PANTONE 122C</t>
  </si>
  <si>
    <t>铲子</t>
  </si>
  <si>
    <t>139mm*45.98mm，仿木色 PANTONE 155C，把手黄色 PANTONE 122C</t>
  </si>
  <si>
    <t>调料盒</t>
  </si>
  <si>
    <t>盒</t>
  </si>
  <si>
    <t>高60mm，盖子灰色 PANTONE 430C、瓶身原木色</t>
  </si>
  <si>
    <t>炒锅</t>
  </si>
  <si>
    <t>锅直径147mm，手柄长101.5mm，灰色 PANTONE 430C，把手黄色 PANTONE 122C</t>
  </si>
  <si>
    <t>游戏图卡</t>
  </si>
  <si>
    <t>250g白卡，大16开，210*285mm，单面四色印刷，覆哑膜，倒圆角</t>
  </si>
  <si>
    <t>底垫（电磁炉+水池）</t>
  </si>
  <si>
    <t>420mm*210mm，正面涤纶布为黄色；锁边线颜色与底布同色。底面为黑色black C</t>
  </si>
  <si>
    <t>涤纶、环保橡胶</t>
  </si>
  <si>
    <t>面点师（活动材料）</t>
  </si>
  <si>
    <t>三角巾</t>
  </si>
  <si>
    <t>700mm*210mm，适用于2-3岁幼儿，一条为浅粉色 PANTONE 1905C,另一条为浅蓝色 PANTONE 283C</t>
  </si>
  <si>
    <t>主料：罗尔呢；辅料：发射钩</t>
  </si>
  <si>
    <t>香蕉</t>
  </si>
  <si>
    <t>长165mm，香蕉肉白色 PANTONE White C ，香蕉皮黄色 PANTONE 122C</t>
  </si>
  <si>
    <t>主料：边纶布；辅料：发射钩</t>
  </si>
  <si>
    <t>橘子</t>
  </si>
  <si>
    <t>高60mm，果肉橙色 PANTONE 137C ，皮橙色 PANTONE Orange 021C</t>
  </si>
  <si>
    <t>叉子</t>
  </si>
  <si>
    <t>长119.48mm，仿木色 PANTONE 155C</t>
  </si>
  <si>
    <t>勺子</t>
  </si>
  <si>
    <t>长120.17mm，仿木色 PANTONE 155C</t>
  </si>
  <si>
    <t>茶壶</t>
  </si>
  <si>
    <t>茶壶高113.9mm，仿木色 PANTONE 155C；盖子78.3mm*94.8mm，红色 PANTONE Red 032C</t>
  </si>
  <si>
    <t>杯子</t>
  </si>
  <si>
    <t>高50mm，外直径52.54mm，绿色 PANTONE 375C</t>
  </si>
  <si>
    <t>盘子（蓝）</t>
  </si>
  <si>
    <t>直径189.49mm，仿木色PANTONE 155C，蓝色 PANTONE 299C，白色PANTONE White C</t>
  </si>
  <si>
    <t>果汁罐</t>
  </si>
  <si>
    <t>罐</t>
  </si>
  <si>
    <t>果汁罐罐身高57.66mm，直径60mm，蓝色PANTONE 299C；盖子高23mm，直径60mm，白色 PANTONE White C</t>
  </si>
  <si>
    <t>马卡龙</t>
  </si>
  <si>
    <t>直径40.23mm，马卡龙上下同色（浅蓝PANTONE 325C 、浅红色 PANTONE 1905C)，马卡龙中为白色 PANTONE White C</t>
  </si>
  <si>
    <t>冰激凌</t>
  </si>
  <si>
    <t>冰激凌上高40.86mm，浅红色 PANTONE 1905C；冰激凌中高49.83mm，浅蓝色 PANTONE 283C；冰激凌下高57.88mm，原木色</t>
  </si>
  <si>
    <t>黄油片</t>
  </si>
  <si>
    <t>片</t>
  </si>
  <si>
    <t>长70mm，高5mm，黄色 PANTONE 122C</t>
  </si>
  <si>
    <t>火腿切片</t>
  </si>
  <si>
    <t>直径70mm，高5mm，浅红色 PANTONE 1905C</t>
  </si>
  <si>
    <t>切片面包</t>
  </si>
  <si>
    <t>70.18mm*70.21mm，侧面为橙色 PANTONE 137C，内部为木纹原色</t>
  </si>
  <si>
    <t>底垫（烤箱+托盘）</t>
  </si>
  <si>
    <t>420mm*210mm，正面涤纶布为蓝色；锁边线颜色与底布同色。底面为黑色black C</t>
  </si>
  <si>
    <t>小帮手（活动材料）</t>
  </si>
  <si>
    <t>围裙</t>
  </si>
  <si>
    <t>件</t>
  </si>
  <si>
    <t>围裙下半部分长460mm，底摆410mm，适用于2-3岁幼儿，橙色 PANTONE 137C</t>
  </si>
  <si>
    <t>涤纶、橡皮筋、发射钩</t>
  </si>
  <si>
    <t>圆柱形打孔珠</t>
  </si>
  <si>
    <t>直径40mm，黄色 PANTONE 122C</t>
  </si>
  <si>
    <t>正方形打孔珠</t>
  </si>
  <si>
    <t>直径40mm，绿色 PANTONE 375C</t>
  </si>
  <si>
    <t>球形打孔珠</t>
  </si>
  <si>
    <t>直径40mm，蓝色 PANTONE 283C</t>
  </si>
  <si>
    <t>夹子</t>
  </si>
  <si>
    <t>长160.5mm，原木色</t>
  </si>
  <si>
    <t>串珠棍（短）</t>
  </si>
  <si>
    <t>长约166mm，原木色</t>
  </si>
  <si>
    <t>串珠棍（长）</t>
  </si>
  <si>
    <t>长约246mm，原木色</t>
  </si>
  <si>
    <t>衣饰框</t>
  </si>
  <si>
    <t>200mm*200mm*30mm，红色 PANTONE Red 032C，黄色PANTONE 122C，蓝色PANTONE 299C，绿色 PANTONE 375C</t>
  </si>
  <si>
    <t>椴木夹板、厚毛毡、发射钩</t>
  </si>
  <si>
    <t>250g白卡，32开，185*130mm,单面四色印刷，覆哑膜，倒圆角</t>
  </si>
  <si>
    <t>小医生（活动材料）</t>
  </si>
  <si>
    <t>医生服</t>
  </si>
  <si>
    <t>衣长55cm，胸宽36cm，袖长13cm，胸口丝印红色十字架，适用于2-3岁幼儿。浅蓝色 PANONE 283C</t>
  </si>
  <si>
    <t>罗尔呢</t>
  </si>
  <si>
    <t>护士服</t>
  </si>
  <si>
    <t>衣长55cm，胸宽36cm，袖长13cm，胸口丝印红色十字架，适用于2-3岁幼儿。浅红色 PANTONE 1905C</t>
  </si>
  <si>
    <t>听诊器</t>
  </si>
  <si>
    <t>听诊器挂耳件与连接件用固定轴结构，挂耳件可向外活动，左右挂耳件下端由松紧带固定，松紧带绳长60mm,直径2mm。听诊器连接件与听筒连接线为直径4mm白色棉绳，绳长210mm。红色 PANTONE Red 032C，灰色 PANTONE 430C</t>
  </si>
  <si>
    <t>针筒</t>
  </si>
  <si>
    <t>针头长15mm，直径7mm，头部磨圆；针管长81mm，直径28mm，与针头连接处磨圆；把手处椭圆形木片长53mm、宽38mm、厚7mm。活塞是长46mm、直径为15mm的圆柱，活塞下有弹簧，可按压。按压部分直径18mm，高度为8mm。红色 PANTONE Red 032C，灰色 PANTONE 430C,原木色</t>
  </si>
  <si>
    <t>体温计</t>
  </si>
  <si>
    <t>150mm*24.25mm。前端15mm为锐角，磨圆。红色 PANTONE Red 032C，灰色 PANTONE 430C,原木色</t>
  </si>
  <si>
    <t>压舌板</t>
  </si>
  <si>
    <t>120mm*20mm，原木色</t>
  </si>
  <si>
    <t>遮眼勺</t>
  </si>
  <si>
    <t>手柄长149.99mm，遮眼勺部分65mm*55mm，表面丝印图案，原木色</t>
  </si>
  <si>
    <t>榉木、椴木夹板</t>
  </si>
  <si>
    <t>药瓶</t>
  </si>
  <si>
    <t>瓶</t>
  </si>
  <si>
    <t>66mm*45mm，瓶身原木色，表面移印白色图案，瓶帽红色 PANTONE Red 032C</t>
  </si>
  <si>
    <t>就医流程图</t>
  </si>
  <si>
    <t>正8开（370*260mm），157g铜版纸，单面四色印刷，覆光膜</t>
  </si>
  <si>
    <t>就诊卡</t>
  </si>
  <si>
    <t>16开（260*185mm），300g白卡，单面四色印刷，覆哑膜，卡刀模</t>
  </si>
  <si>
    <t>视力表</t>
  </si>
  <si>
    <t>232*756mm，157g铜版纸，单面四色印刷，覆光膜</t>
  </si>
  <si>
    <t>药片</t>
  </si>
  <si>
    <t>大16开，285*210mm，300g白卡，单面四色印刷，覆哑膜，卡刀模</t>
  </si>
  <si>
    <t>250g白卡，大16开，285*210mm，单面四色印刷，覆哑膜，倒圆角</t>
  </si>
  <si>
    <t>技术参数</t>
  </si>
  <si>
    <t>▲1</t>
  </si>
  <si>
    <t>实木积木1768块</t>
  </si>
  <si>
    <t>一、采用优质新西兰松木                                                         
二、工艺：上一次清漆，磨圆角、光滑无毛刺。                               
★提供包含基本规范，安全机械与物理性能、易燃性能、邻苯二甲酸脂增塑剂、特定元素的迁移等五项的GB6675-2014和甲醛的检测报告复印件 。 
四、具体如下：卡普乐12*2.4*0.8cm，752个；
长方形Ⅰ：60*7*2.2cm ，16个；长方形Ⅱ：60*7*1.1cm ,16个；
长方形Ⅲ：30*7*2.2cm ,28个；长方形Ⅳ：30*7*1.1cm ,24个；
长方形Ⅴ：15*7*2.2cm ,40个；长方形Ⅵ：10*7*2.2cm ,60个；
长方形Ⅶ：7*5*2.2cm ,76个；长方形Ⅷ：15*2.2*2.2cm ，120个；
大三角块：15*7*2.2cm,80个；小三角：7*7*2.2cm,120个；   
圆柱Ⅰ：15*6*6cm ，16个； 圆柱Ⅱ：15*4*4cm ，36个；      
圆柱Ⅲ：10*4*4cm ，40个；圆柱Ⅳ：5*4*4cm ，40个；
圆柱Ⅴ：10*2.2*2.2cm ，40个；7字型：15*7*2.2 ，60个；
7字型内心：7.5*4.5*2.2cm ，60个；大半环形：30*15*2.2cm ，16个；
小半环形：15*7.5*2.2cm ，40个；大半圆形：15*7.5*2.2cm ，16个；
小半圆形：10*5*2.2cm ，48个;   拱形：20*10*2.2cm ，8个；
U型：20*15*2.2cm ，8个；U型内心：15*5*2.2cm ，8个；
25个形状，1768片/套。</t>
  </si>
  <si>
    <t>▲2</t>
  </si>
  <si>
    <t>27件套运动组合-PE箱子</t>
  </si>
  <si>
    <t>一、材质；单梯，双梯，长条实木木板采用优质清水无结新西兰松木，滚筒为PP，攀爬箱为PE
二、工艺：静电喷水性环保油漆、磨圆角、光滑无毛刺
★提供包含基本规范，安全机械与物理性能、易燃性能、邻苯二甲酸脂增塑剂、特定元素的迁移等五项的GB6675-2014和甲醛的检测报告复印件 。                                    
安吉探索游戏指导手册 《把游戏还给孩子》；21*28.5cm；封面双铜250克；内页双铜157克；封面:正面亚膜；有线胶装；共68页，1本。 
三步单梯。80*34*6.5cm（含脚垫），原木色。脚垫7.2*3.7*3cm，壁厚0.3cm，浅咖色，搪胶材质。2个；
五步单梯。135*34*6.5cm（含脚垫），原木色。脚垫7.2*3.7*3cm，壁厚0.3cm，浅咖色，搪胶材质。2个；
七步单梯。189*34*6.5cm（含脚垫），原木色。脚垫7.2*3.7*3cm，壁厚0.3cm，浅咖色，搪胶材质。2个；
两步双梯。47*15*68cm（含脚垫），梯子顶部为绿色，其余为原木色。脚垫8.5*4.2*3cm，壁厚0.3cm，浅咖色，搪胶材质。底部织带为黑色。3个；
四步双梯。120*47*15cm（含脚垫），梯子顶部为绿色，其余为原木色。脚垫8.5*4.2*3cm，壁厚0.3cm，浅咖色，搪胶材质。底部织带为黑色。3个；
长条实木木板 120*19.6*2.5cm。4个；长条实木木板 150*19.6*2.5cm。2个；
攀爬箱1 材质：PE+铝合金烤漆+ABS，60*60*60cm， 厚度1.5cm。1个；
攀爬箱2 材质：PE+铝合金烤漆+ABS，80*80*80cm， 厚度1.5cm。1个；
滚筒。直径50cm，长度60cm，厚1.2cm。1个；
滚筒。直径56cm，长度60cm，厚1.2cm。1个；
三角架。材质：PE+木头。40*37*37cm，连接棒为原木色，2个；
平板拖车。材质：PE+五金金属。80*80cm（含轮子和拉绳）。2个；
总计27件。</t>
  </si>
  <si>
    <t>儿童益智乐器套装31件</t>
  </si>
  <si>
    <t>31件</t>
  </si>
  <si>
    <t>头围47cm，帽高18cm，白色PANTONE White C，黄色缎带，左右两侧均有长6cm，宽2.5cm橡皮筋、涤棉纱卡</t>
  </si>
  <si>
    <t>长119mm，直径20mm，魔术贴钩面+绒面，胡萝卜橙色-PANTONE 137C、胡萝卜叶子绿色-PANTONE 375C、塑木（竹粉+氨基塑料）</t>
  </si>
  <si>
    <t>77.89mm*83.59mm，白色 PANTONE White C，蛋黄 黄色 PANTONE 122C、塑木（竹粉+氨基塑料）</t>
  </si>
  <si>
    <t>长67mm，直径20mm，魔术贴钩面+绒面，南瓜 PANTONE 716C、提手绿色 PANTONE 375C、塑木（竹粉+氨基塑料）</t>
  </si>
  <si>
    <t>直径55mm，直径20mm，魔术贴钩面+绒面，西红柿红色-PANTONE Red 032C、西红柿叶子绿色-PANTONE 375C、塑木（竹粉+氨基塑料）</t>
  </si>
  <si>
    <t>70mm*49.97mm，直径20mm，魔术贴钩面+绒面，土色 PANTONE 7509C、塑木（竹粉+氨基塑料）</t>
  </si>
  <si>
    <t>长105.27mm，高15mm，直径15mm，魔术贴钩面+绒面，蓝色 PANTONE 299C，表面热转印白色图案 PANTONE White C、</t>
  </si>
  <si>
    <t>长120mm，直径15mm，榉木、魔术贴钩面+绒面，火腿红色 PANTONE 7417C、表面印棕色 PANTONE 716C图案</t>
  </si>
  <si>
    <t>230mm*165.04mm，仿木色PANTONE 155C、椴木夹板</t>
  </si>
  <si>
    <t>直径189.49mm，仿木色PANTONE 155C，黄色 PANTONE 122C，白色PANTONE White C、塑木（竹粉+氨基塑料）</t>
  </si>
  <si>
    <t>141.18mm*34.97mm，仿木色 PANTONE 155C，把手黄色 PANTONE 122C、塑木（竹粉+氨基塑料）</t>
  </si>
  <si>
    <t>139mm*45.98mm，仿木色 PANTONE 155C，把手黄色 PANTONE 122C、塑木（竹粉+氨基塑料）</t>
  </si>
  <si>
    <t>高60mm，盖子灰色 PANTONE 430C、瓶身原木色、榉木</t>
  </si>
  <si>
    <t>锅直径147mm，手柄长101.5mm，灰色 PANTONE 430C，把手黄色 PANTONE 122C、塑木（竹粉+氨基塑料）</t>
  </si>
  <si>
    <t>250g白卡，大16开，210*285mm，单面四色印刷，覆哑膜，倒圆角、纸质</t>
  </si>
  <si>
    <t>420mm*210mm，正面涤纶布为黄色；锁边线颜色与底布同色。底面为黑色black C、涤纶、环保橡胶</t>
  </si>
  <si>
    <t>700mm*210mm，适用于2-3岁幼儿，一条为浅粉色 PANTONE 1905C,另一条为浅蓝色 PANTONE 283C、主料：罗尔呢；辅料：发射钩</t>
  </si>
  <si>
    <t>长165mm，香蕉肉白色 PANTONE White C ，香蕉皮黄色 PANTONE 122C、主料：罗尔呢；辅料：发射钩</t>
  </si>
  <si>
    <t>高60mm，果肉橙色 PANTONE 137C ，皮橙色 PANTONE Orange 021C、主料：罗尔呢；辅料：发射钩</t>
  </si>
  <si>
    <t>长119.48mm，仿木色 PANTONE 155C、塑木（竹粉+氨基塑料）</t>
  </si>
  <si>
    <t>长120.17mm，仿木色 PANTONE 155C、塑木（竹粉+氨基塑料）</t>
  </si>
  <si>
    <t>茶壶高113.9mm，仿木色 PANTONE 155C；盖子78.3mm*94.8mm，红色 PANTONE Red 032C、塑木（竹粉+氨基塑料）</t>
  </si>
  <si>
    <t>高50mm，外直径52.54mm，绿色 PANTONE 375C、塑木（竹粉+氨基塑料）</t>
  </si>
  <si>
    <t>直径189.49mm，仿木色PANTONE 155C，蓝色 PANTONE 299C，白色PANTONE White C、塑木（竹粉+氨基塑料）</t>
  </si>
  <si>
    <t>果汁罐罐身高57.66mm，直径60mm，蓝色PANTONE 299C；盖子高23mm，直径60mm，白色 PANTONE White C、塑木（竹粉+氨基塑料）</t>
  </si>
  <si>
    <t>直径40.23mm，马卡龙上下同色（浅蓝PANTONE 325C 、浅红色 PANTONE 1905C)，马卡龙中为白色 PANTONE White C、榉木</t>
  </si>
  <si>
    <t>冰激凌上高40.86mm，浅红色 PANTONE 1905C；冰激凌中高49.83mm，浅蓝色 PANTONE 283C；冰激凌下高57.88mm，原木色、榉木</t>
  </si>
  <si>
    <t>长70mm，高5mm，黄色 PANTONE 122C、椴木夹板</t>
  </si>
  <si>
    <t>直径70mm，高5mm，浅红色 PANTONE 1905C、椴木夹板</t>
  </si>
  <si>
    <t>图      片</t>
  </si>
  <si>
    <t>中文品名</t>
  </si>
  <si>
    <t>建构平衡组20件套装</t>
  </si>
  <si>
    <t>刺激前庭觉发展；改善平衡能力；增加身体协调性；提升肌肉控制能力；探索多种游戏方式</t>
  </si>
  <si>
    <t>1、产品材质：PP塑料、TPE合成橡胶、钢材。
2、产品尺寸：1180x550x400H mm。
3、产品配件：6个黄岛、2个红岛、3条平衡桥、3条圆弧平衡板、2个橘岛、1条弹力桥、1条拱形桥、3根体能棒、2个连接夹、1个摇晃圆盘。
4、产品介绍：这套建构平衡组套装包括6个黄岛、2个红岛、3条平衡桥、2个橘色岛、1座弹力桥、1座拱形桥、1个连接件和1个摇晃圆盘。</t>
  </si>
  <si>
    <t>陀螺转椅</t>
  </si>
  <si>
    <t>刺激本体觉的发展；刺激前庭觉发展；探索多种游戏方式</t>
  </si>
  <si>
    <t>1、产品材质：HDPE塑料。
2、产品尺寸：Ø800x440H mm。
3、产品配件：1个陀螺转椅。
4、产品介绍：一个有趣的陀螺转椅可以玩上好几个小时。陀螺转椅可以容纳1-2名儿童。有许多使用方法：从一边摇晃到另一边、旋转建立一个小空间等。年龄小一点的儿童甚至可以用它作为一个船在放在游泳池里（只在成人监督下进行）。在游戏过程中，发展孩子的身体协调性。由强韧的塑料制成，既可以在室内，也可以在室外进行游戏。非常适合身体有缺陷的人进行基本身体协调训练。</t>
  </si>
  <si>
    <t>触觉盘-北欧系列</t>
  </si>
  <si>
    <t>刺激触觉发展；探索多种游戏方式</t>
  </si>
  <si>
    <t>1、产品材质：ABS塑料、TPE合成橡胶。
2、产品尺寸：手握触觉盘Ø110，脚踩触觉盘Ø270mm。
3、产品配件：5块不同纹路脚踩触觉板，5块不同纹路手握触觉板，1个收纳袋，1个眼罩。
4、产品介绍：敏感的触觉材料挑战儿童手和脚的触觉感官。同时，也可以提升儿童关于触觉感知的语言表达能力。触觉盘由合成橡胶制成，包含了5种不同的触觉结构，每个触觉盘都有自己的颜色。触觉盘有大小两种尺寸，都可以拿在手上或放在地上使用。触觉盘可以通过游戏提升儿童的基本触觉，也可以通过蒙眼的方式提升儿童的感知觉和触觉记忆力。产品的最大承重100kg。</t>
  </si>
  <si>
    <t>平衡河道乌龟板-北欧系列</t>
  </si>
  <si>
    <t>1、产品材质：PP塑料、TPE合成橡胶。
2、产品尺寸：480x430x70H mm/块。
3、产品配件：2个河道乌龟板。
4、产品介绍：平衡河道乌龟板和平衡河道连接桥的设计创造了全新的游戏方式，是平衡河道连接板的补充和促进。乌龟板和连接桥与平衡河道连接板的组合为搭建平衡训练路径提供了无限的可能性。乌龟板可以作为连接中心或是“安全岛”，连接桥可以作为挑战的障碍物，儿童可以在桥面上保持平衡，也可以与连接板形成交叉连接，代表桥下流动的河流。产品最大承重100kg.</t>
  </si>
  <si>
    <t>Korko环保软积木40pcs</t>
  </si>
  <si>
    <t>计数；
理解数量特征；
理解大小、长短、粗细以及等于概念；
认知形状，立体图形和平面图形。</t>
  </si>
  <si>
    <t>1、产品材质：栓皮栎。
2、产品尺寸：360×180×103mm（包装尺寸）。
3、产品配件：长方体(大)：长度85mm;
长方体(小)：长度40mm;
圆柱体（大）：直径40×80hmm;
圆柱体（小）：直径40×40hmm;
2/1 圆柱体：高度40mm;
立方体：40×40×40mm;
圆柱切角立方体：高度40mm；
三角体：长度45mm。
4、产品介绍：Korko的“拼搭积木”是超级有趣的数学游戏！它灵感来自福禄贝尔的教育理念，让小朋友在玩耍中轻松发展数学思维。每个积木都追求对称之美，并且采用了超酷的可再生环保材料——栓皮栎。这不仅让产品坚固耐用，还在游戏时减少了噪音，让小朋友们更专心地享受玩耍的乐趣。快来和Korko一起玩吧，创意和数学思维一起飞起来！</t>
  </si>
  <si>
    <t>Korko环保软积木60pcs</t>
  </si>
  <si>
    <t>计数，数量特征及简单加减运算；大小、长短、粗细以及等于概念；形状，立体图形和平面图形。</t>
  </si>
  <si>
    <t>1、产品材质：软木。
2、产品尺寸：200×200×265 mm（包装尺寸）。
3、产品配件：60块积木，1本小册子，1个棉袋。
4、产品介绍：Korko的第一个玩具系列定位为“拼搭积木”，是基于福禄贝尔的教育理念开发的。福禄贝尔认为，这样的积木可以让孩子们去领略到何为体验，感受，行为，表达，思考和识别。</t>
  </si>
  <si>
    <t>▲刺猬奥斯卡</t>
  </si>
  <si>
    <t>角色扮演；语言表达；颜色认知；</t>
  </si>
  <si>
    <t xml:space="preserve">1、产品材质：超柔短绒、珍珠棉。
2、产品尺寸：665x365x310H mm。
3、产品配件：1只刺猬131、产品材质：超柔短绒、珍珠棉。
2、产品尺寸：665x365x310H mm。
3、产品配件：1只刺猬13根刺1个颜色骰子。
4、产品介绍：小刺猬奥斯卡为我们展示了它的世界。小朋友们可以了解到奥斯卡喜欢吃什么，它住在哪里；喜欢什么时候出门；你可以取下他身上的刺，并重新放回去。还可以拔出或者插进棕色的刺；捏捏它的鼻子，可以发出声音。它是一个想让人拥抱的可爱玩具。
5、产品的基本规范：产品部件的机械和物理性能，易燃性能，卫生要求均符合GB6675.1-2014和GB6675.3-2014标准的要求，提供对应的检测报告。
6、产品的机械与物理性能：毛绒面料强韧，缝合牢固，耐拉扯。珍珠棉填充均匀，抗压回弹佳，产品的可遇见的合理滥用，材料使用，小零件尺寸，边缘尖端，突出部件，安全标识指南和生产厂商标记均符合GB6675.2-2014标准的要求，提供对应的检测报告。
7、产品材质的化学性能检测：产品中使用的超柔短绒可迁移元素安全，阻燃达标降低火险，珍珠棉化学性质稳定，无有害物释放，纺织物均通过GB6675.4-2014标准中的可迁移元素检测，锑、砷、钡、镉、铬、铅、汞、硒八大重金属含量均低于限定值，提供检测报告。
8、产品服务：产品交付后，提供入园培训。
</t>
  </si>
  <si>
    <t>螺栓和挂钩</t>
  </si>
  <si>
    <t>锻炼左右手的协调能力；训练手眼协调能力；锻炼手指精细运动技能；认识不同的颜色</t>
  </si>
  <si>
    <t>1、产品材质：胶合板、榉木。
2、产品尺寸：240x160x55H mm。
3、产品配件：1块带有三根螺杆三根木柱的游戏底板，3颗颗彩色（红黄蓝各1）木制螺丝。
4、产品介绍：这是一款通过左右手协调合作完成的拧螺丝游戏和套叠游戏，游戏可以提升儿童的手部肌肉力量；腕部力量，提升手指灵活度。</t>
  </si>
  <si>
    <t>剪工盘</t>
  </si>
  <si>
    <t>训练精细动作；提升手眼脑协调；掌握剪刀的使用方式</t>
  </si>
  <si>
    <t>1、产品材质：榉木，桦木胶合板。
2、产品尺寸：240x180x50H mm。
3、产品配件：1个托盘，1个纸片收纳盒。
4、产品介绍：一套剪纸练习的材料，用于儿童独立操作练习剪纸。包含：1个木托盘、1个纸片收纳盒、1把剪刀和一些印有线条的剪纸练习纸。</t>
  </si>
  <si>
    <t>建筑工程车和数字迷宫</t>
  </si>
  <si>
    <t>精细动作；抓握练习；前书写练习</t>
  </si>
  <si>
    <t>1、产品材质：胶合板、ABS。
2、产品尺寸：245x245x21H mm。
3、产品配件：1块内嵌1支笔的迷宫板。
4、产品介绍：建筑工地一片繁忙，各种工程车穿梭往来……有了这款酷炫的工地迷宫，小朋友不出家门也能了解万丈高楼如何拔地而起，还能顺便练习读数。倾斜；调整背板，或者用笔牵引磁珠穿越曲折的通道，还有急转弯和旋转卡口等你挑战。</t>
  </si>
  <si>
    <t>丛林冒险迷宫</t>
  </si>
  <si>
    <t>1、产品材质：胶合板、ABS。
2、产品尺寸：370x245x21H mm。
3、产品配件：1块内嵌1支笔的迷宫板。
4、产品介绍：想要穿越茂密的丛林，与野生动物们来个亲密接触？试试这款丛林冒险迷宫吧。倾斜迷宫背板或者用笔牵引磁性小球，穿过曲折的林中秘径，还有急转弯和旋转卡口等你挑战。</t>
  </si>
  <si>
    <t>球悬浮火箭堆塔</t>
  </si>
  <si>
    <t>动物认知；形状认知；数字认知；物理现象感知</t>
  </si>
  <si>
    <t>1、产品材质：胶合板、ABS、PP、PE、毛毡。
2、产品尺寸：Ø180x900H mm。
3、产品配件：4节纸管，3节透明管，2个海洋球，1个底座。
4、产品介绍：释放空气动力，让堆叠再上“新高度”！将小球置于底座出风口处，插入一节透明管后开启风扇，小球就会攀升到管口保持悬浮，是不是很神奇？</t>
  </si>
  <si>
    <t>多用启蒙大积木</t>
  </si>
  <si>
    <t>空间感知；精细动作；颜色识别；形状认知</t>
  </si>
  <si>
    <t>1、产品材质：松木。
2、产品尺寸：包装盒210x240x60H mm。
3、产品配件：26块字母积木。
4、产品介绍：清新的配色，萌萌的图案，26块积木涵盖了26个英文字母的大小写，以及每个字母为首的单词及图示！更含两组多彩的数字配合加减符号，无穷的组合魅力更可拼出超高位数的算术。</t>
  </si>
  <si>
    <t>圆形拼块</t>
  </si>
  <si>
    <t>提升手眼协调能力；内化分数概念；</t>
  </si>
  <si>
    <t xml:space="preserve">1、产品材质：胶合板。
2、产品尺寸：300x120x16H mm。
3、产品配件：1个托盘、7个拼块。
4、产品介绍：这款材料在孩子已经发展出良好的精细运动技能；良好的视觉和手动协调能力以及对手腕旋转的控制时，就可以使用了。 它由一个带有3个圆形凹槽的木托盘；3个蓝色圆圈：1个整体，1个等分成两个半圆，1个等分成四个四分之一园。 </t>
  </si>
  <si>
    <t>正方形和三角形</t>
  </si>
  <si>
    <t>1、产品材质：胶合板。
2、产品尺寸：300x120x16H mm。
3、产品配件：1个托盘、7个拼块。
4、产品介绍：这款材料在孩子已经发展出良好的精细运动技能；良好的视觉和手动协调能力以及对手腕旋转的控制时，就可以使用了。 它由一个带有3个正方形空心的托盘组成，其中插入3个彩色正方形：1个整体，2个单条对角线分割的三角形，4个双对角线分割的三角形。</t>
  </si>
  <si>
    <t>正方形和长方形</t>
  </si>
  <si>
    <t>1、产品材质：胶合板。
2、产品尺寸：300x120x16H mm。
3、产品配件：1个托盘、7个拼块。
4、产品介绍：这款材料在孩子已经发展出良好的精细运动技能；良好的视觉和手动协调能力以及对手腕旋转的控制时，就可以使用了。 它由一个带有3个方形空心的托盘组成，其中插入3个彩色正方形：1个整体，2个垂直或水平等分的长方形，4个垂直加水平等分的正方形。</t>
  </si>
  <si>
    <t>▲缤纷套盒</t>
  </si>
  <si>
    <t xml:space="preserve">1、产品材质：桦木胶合板、纺织物 、塑料、亚克力、MDF。
2、产品尺寸：套叠尺寸208x202x500Hmm；单个尺寸62x60x60H mm;97x97x80Hmm;137x138x100Hmm;165x171x120Hmm;202x208x140Hmm（从小到大）。
3、产品配件：5个不同大小的堆盒，5个形状积木块。
4、产品介绍：这款多功能的套盒游戏包含了生活技能练习、形状配对、图像识别、上肢动作训练、空间建构和空间感知等功能，是一款适合宝宝早期发育和教育的理想选择。宝宝可以将盒子有序或者无序地堆叠起来，形成一个高塔，初步感受空间建构的乐趣，也可以横向排列盒子，单独操作每个盒子上设计的趣味游戏。通过游戏，宝宝的搭建能力、比较能力、颜色识别、形状识别、精细动作都能得到提升。
5、产品的基本规范：产品部件的机械和物理性能，易燃性能，玩具标识均符合GB6675.1-2014和GB6675.3-2014标准的要求，提供对应的检测报告。
6、产品的机械与物理性能：产品的可遇见的合理滥用，材料使用，小零件尺寸，边缘尖端，安全标识指南和生产厂商标记均符合GB6675.2-2014标准的要求，提供对应的检测报告。
7、产品材质的化学性能检测：产品中使用的含涂层板材均通过GB6675.4-2014标准中的可迁移元素检测，锑、砷、钡、镉、铬、铅、汞、硒八大重金属含量均低于限定值，提供检测报告。
8、产品服务：产品交付后，提供入园培训。
</t>
  </si>
  <si>
    <t>1、产品材质：天然橡胶泡沫。
2、产品尺寸：包装盒253x185x55H mm。
3、产品配件：10个数字（0-9）。
4、产品介绍：一套10个数字（0-9），带有安全的嵌入式磁铁。易于粘贴和摆放在可吸附的物体表面，如冰箱上、白板上等。</t>
  </si>
  <si>
    <t>1、产品材质：天然橡胶泡沫。
2、产品尺寸：340x275x22H mm。
3、产品配件：9片拼块。
4、产品介绍：这款拼图底座柔软顺滑，可以做拼图游戏使用，也可以将动物拼块拿出来，多彩的动物拼块非常适合开展富有想象力的游戏。不仅让孩子们学习动物名称。同时发展精细和粗大运动技能，增强手指灵活性。</t>
  </si>
  <si>
    <t>动物形状分类屋</t>
  </si>
  <si>
    <t>1、产品材质：夹板，中密度纤维板，山毛榉木，ABS，钢。
2、产品尺寸：165x140x180H mm。
3、产品配件：8个形状积木，1个木制房屋。
4、产品介绍：欢迎来到有趣迷人的形状分类小屋。试着把各种可爱的动物和几何积木放入到相应的形状开口里，开启一段奇异的想象力之旅。</t>
  </si>
  <si>
    <t>三阶-工程队小抓手拼图</t>
  </si>
  <si>
    <t>1、产品材质：胶合板、密度板、PC。
2、产品尺寸：294x208x18H mm。
3、产品配件：1块拼图底板、9个带小抓手的拼块。
4、产品介绍：三阶拼图。趣味的工程主题中有九种工程车，小抓手有益于提升宝宝手指的抓握能力。</t>
  </si>
  <si>
    <t>三阶-急救车队小抓手拼图</t>
  </si>
  <si>
    <t>1、产品材质：胶合板、密度板、PC。
2、产品尺寸：294x208x18H mm。
3、产品配件：1块拼图底板、9个带小抓手的拼块。
4、产品介绍：三阶拼图。趣味的急救主题中有九种急救车，小抓手有益于提升宝宝手指的抓握能力。</t>
  </si>
  <si>
    <t>抓手拼图游戏 - 野餐</t>
  </si>
  <si>
    <t>事物识别；描述事物以提升表达能力；丰富词汇量；精细动作训练；培养共情能力。</t>
  </si>
  <si>
    <t>1、产品材质：桦木胶合板、榉木。
2、产品尺寸：拼图框架280x280mm。
3、产品配件：1个拼图框架、9个含抓手拼块。
4、产品介绍：每个小朋友都有自己的生活空间，有自己喜爱的事物和玩具，小动物也有自己的生活环境和居住环境，这是一组专为幼儿设计的传统的色彩缤纷的教具，用抓手把物体挪开后，会惊喜地发现还有一件相关的物品。每块游戏板有7-9块有抓手的物品。</t>
  </si>
  <si>
    <t>抓手拼图游戏 - 猜猜谁的家</t>
  </si>
  <si>
    <t>动物认识；描述动物懂得特征以提升表达能力；丰富词汇量；精细动作训练；培养共情能力。</t>
  </si>
  <si>
    <t>抓手拼图游戏-农场动物</t>
  </si>
  <si>
    <t>提高事物认知能力培养色彩认知能力了解初步的分类标准</t>
  </si>
  <si>
    <t>1、产品材质：桦木胶合板、MDF。
2、产品尺寸：拼图框架280x280mm。
3、产品配件：1个拼图底板，10个拼块。
4、产品介绍：一组展示儿童生活中常见事物的拼图，每款上面都有抓手，非常适合2岁以上的儿童游戏。</t>
  </si>
  <si>
    <t>抓手拼图游戏-水果</t>
  </si>
  <si>
    <t>抓手拼图游戏-宠物</t>
  </si>
  <si>
    <t>双层动物拼图系列-动物与之食物</t>
  </si>
  <si>
    <t>激发好奇心与求知欲；增强配对和分类能力；提升认知能力；训练观察力、逻辑思维能力；发展手部精细动作，提升小肌肉灵活性；激发想象力和创造力；发展孩子语言能力。</t>
  </si>
  <si>
    <t>1、产品材质：桦木胶合板、PP。
2、产品尺寸：拼图框架340x340mm。
3、产品配件：1个木制框架，2层动物和食物卡片，9个动物9种食物18块。
4、产品介绍：这是一款介绍常见动物生活习性的拼图，上下两层分别是动物和动物爱吃的食物，通过一一匹配，完成动物和食物的对应。</t>
  </si>
  <si>
    <t>双层动物拼图系列 - 动物与之外衣</t>
  </si>
  <si>
    <t>1、产品材质：桦木胶合板、PP。
2、产品尺寸：拼图框架340x340mm。
3、产品配件：1个木制框架，2层动物和皮毛花纹卡片，9个动物9种花纹18块。
4、产品介绍：这是一款介绍常见动物外形特征的拼图，上下两层分别是动物和动物局部皮肤图案，通过一一匹配，完成动物和皮肤的对应。</t>
  </si>
  <si>
    <t>双层动物拼图系列 - 动物与之住所</t>
  </si>
  <si>
    <t>1、产品材质：桦木胶合板、PP。
2、产品尺寸：拼图框架340x340H mm。
3、产品配件：1个木制框架，2层动物和居住环境卡片，12个动物12个居所24块。
4、产品介绍：这是一款介绍常见动物生活习性的拼图，上下两层分别是动物和动物常见的居所，通过一一匹配，完成动物和居所的对应。</t>
  </si>
  <si>
    <t>1、产品材质：天然橡胶泡沫。
2、产品尺寸：包装盒376x250x55H mm。
3、产品配件：26个英文大写字母。
4、产品介绍：一套26个字母。材质厚实且易于抓握。带有安全的嵌入式磁铁——易于粘贴和摆放在可吸附的物体表面，如冰箱上、白板上等。</t>
  </si>
  <si>
    <t>北欧风美食家厨房</t>
  </si>
  <si>
    <t>1、产品材质：胶合板、荷木、MDF、PP、ABS、PA、铁。
2、产品尺寸：550x705x320H mm。
3、产品配件：1台整体厨房。
4、产品介绍：有可转动和发声的按钮；有架子的冰箱；有窗户的烤箱；有水龙头和水槽，白色的厨房里有你想要的一切来准备美味的饭菜。</t>
  </si>
  <si>
    <t>北欧风双门冰箱</t>
  </si>
  <si>
    <t>1、产品材质：胶合板、荷木、MDF、PC、PMMA、ABS、铁。
2、产品尺寸：358x740x294H mm。
3、产品配件：1个冰箱、5个冰块。
4、产品介绍：夏天就要来啦，用这个仿真的白色冰箱（包含制冰机）来开一场冰淇淋派对吧。</t>
  </si>
  <si>
    <t>小卖部玩具</t>
  </si>
  <si>
    <t>1、产品材质：MDF、胶合板、ABS、PC。
2、产品尺寸：640x940x880H mm。
3、产品配件：4个配件。
4、产品介绍：叮叮！这款仿真的小卖部包含一个手持玩具扫码器，按下背面按钮，扫码器会模拟现实场景，发出声音的同时灯光闪烁；实用的计算器可以加减运算，结算货品；顾客付款时，可以选择“刷卡”支付，“读卡”成功时会有确认的声音发出。</t>
  </si>
  <si>
    <t>1、产品材质：荷木、胶合板、MDF、TPE、毛毡、20%棉布、80%涤纶、铁。
2、产品尺寸：428x300x504H mm。
3、产品配件：1台购物车。
4、产品介绍：我们今天要买些什么呢？只要购物车装的下，那就喜欢什么买什么吧！</t>
  </si>
  <si>
    <t>小卖部收银台</t>
  </si>
  <si>
    <t>1、产品材质：胶合板、荷木、FASAL、铁、纸、细绳。
2、产品尺寸：193x121x200H mm。
3、产品配件：1个收银台、5张记账纸、15张钱、1张银行卡、15个硬币。
4、产品介绍：买完东西后是现金还是刷卡呢？收银台不只可以刷卡和付现金，通过游戏学习到的东西是无价的。</t>
  </si>
  <si>
    <t>▲娃娃套装，2pcs</t>
  </si>
  <si>
    <t>1、产品材质：水晶超柔，边伦布，斜纹布，毛线，填充物：PP棉。
2、产品尺寸：每个娃娃高约560mm。
3、产品配件：2个娃娃。
4、产品介绍：可爱的欧蒙娃娃不但会陪伴小朋友的成长，还能帮助小朋友学会如何照顾自己以及同伴，在和欧蒙娃娃相处的过程中，儿童学会了如何系扣、解扣、拉拉链、搭扣、系鞋带等这些自理技能，更增强了照顾好同伴的自信心。欧蒙娃娃悄悄提醒小朋友：别忘了给他们定期洗澡啊！
5、产品的基本规范：产品部件的机械和物理性能，易燃性能，辐射性能，玩具标识均符合GB6675.1-2014和GB6675.3-2014标准的要求，提供对应的检测报告。
6、产品的机械与物理性能：水晶超柔、边伦布、斜纹布材质强韧，经过拉力、抗撕裂等测试。布料拼接处缝制紧密，线迹牢固，填充棉饱满充实，分布均匀。娃娃所配备的系扣、拉链、搭扣、鞋带等部件，均经过反复使用测试，能够承受一定次数的操作而不损坏，帮助儿童在玩耍过程中锻炼自理技能。产品的可遇见的合理滥用，材料使用，小零件尺寸，边缘尖端，安全标识指南和生产厂商标记均符合GB6675.2-2014标准的要求，提供对应的检测报告。
7、产品材质的化学性能检测：产品中使用的纺织物均通过GB6675.4-2014标准中的可迁移元素检测，锑、砷、钡、镉、铬、铅、汞、硒八大重金属含量均低于限定值，提供检测报告。
8、产品服务：产品交付后，提供入园培训。</t>
  </si>
  <si>
    <t>不锈钢厨具套装(12件套)</t>
  </si>
  <si>
    <t>1、产品材质：201不锈钢、304不锈钢、430不锈钢。
2、产品尺寸：包装盒345x240x115H mm。
3、产品配件：打蛋器、炒菜铲、汤勺、漏勺、捞面勺、双耳水果篮、炒锅、平底锅、双耳滤锅、大汤桶（含盖）、冷水壶和厨房用盆各一。
4、产品介绍：这是一款应用于儿童角色扮演场景中的厨房类餐具，采用多种不锈钢材质制成。光泽度；表面光滑度高，让儿童尽情体验厨房类角色有色的乐趣。</t>
  </si>
  <si>
    <t>厨房玩具—花式披萨和烤箱</t>
  </si>
  <si>
    <t>1、产品材质：实木、MDF、胶合板、毛毡、纸。
2、产品尺寸：包装盒255x245x60H mm。
3、产品配件：4个洋葱、4个西兰花、4个黄椒、4个西红柿、4只虾、4根香肠、4个洋葱、4个橄榄、4个蘑菇、4片比萨、4片奶酪、4片番茄酱、1个托盘、1个比萨刀、1个比萨铲。
4、产品介绍：品尝地道的意大利菜，怎能错过披萨！Hape至尊披萨盒包含一个可切分的“面饼”，铲子和刀，还有各种海鲜；绿叶蔬菜等多样配菜，披萨配送盒还兼做烤箱。准备就绪，接下来就看“大厨们”的手艺了。</t>
  </si>
  <si>
    <t>北欧风烤面包机</t>
  </si>
  <si>
    <t>1、产品材质：橡胶木、胶合板、荷木、FASAL、PP、铁。
2、产品尺寸：180x180x112H mm。
3、产品配件：1台烤面包机、1个蜂蜜瓶、1个碟子、1把刀、2片面包、1个黄油盒。
4、产品介绍：早餐时间从未如此有趣。儿童会喜欢使用这款弹出式的烤面包机为他们的爸爸妈妈做早餐。</t>
  </si>
  <si>
    <t>北欧风自制咖啡机</t>
  </si>
  <si>
    <t>1、产品材质：橡胶木、胶合板、荷木、ABS、PP、POM、毛毡布、铁。
2、产品尺寸：175x106x196H mm。
3、产品配件：1台咖啡机、1个咖啡杯、1个牛奶盒、1个糖罐、1把勺子、1罐咖啡豆。
4、产品介绍：喝咖啡是一种令人惬意的放松方式，那么自己动手制作一杯美味的咖啡吧。有咖啡杯；牛奶；糖罐；咖啡机和汤匙，儿童会喜欢这个可调节的咖啡机。</t>
  </si>
  <si>
    <t>碰钟</t>
  </si>
  <si>
    <t>1、产品材质：铜、橡胶木。
2、产品尺寸：Ø45x100H  mm/个。
3、产品配件：1对碰钟。
4、产品介绍：这款碰钟采用优质黄铜和橡胶木制成，坚固耐用，防锈不褪色，只需轻柔碰击即可轻松产生清晰响亮清脆的声音，碰钟的手柄长度符合低龄宝宝抓握，是歌唱活动、音乐伴奏的理想选择。通过学习和演奏碰钟，可以激发宝宝的探索兴趣、增强音乐表现力，培养创造力。</t>
  </si>
  <si>
    <t>儿童绘画颜料套装/10瓶</t>
  </si>
  <si>
    <t>提升绘画能力；想象力和艺术创造力。</t>
  </si>
  <si>
    <t>1、产品材质：水、碳酸钙、丙二醇、可洗色浆。
2、产品尺寸：Ø85x160H mm/瓶，容量500ml/瓶。
3、产品配件：10瓶500ml颜料，共10色。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</si>
  <si>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活动区·托班参数表（简化版）</t>
  </si>
  <si>
    <t>产品类别</t>
  </si>
  <si>
    <t>活动区·托班使用手册</t>
  </si>
  <si>
    <t>正16开，封面200g铜版双面四色印刷，内芯80g双胶纸八色印刷</t>
  </si>
  <si>
    <t>角色区</t>
  </si>
  <si>
    <t>玩具柜彩色标签</t>
  </si>
  <si>
    <t>120*75mm；80g不干胶；单面四色印刷；覆哑膜</t>
  </si>
  <si>
    <t>活动材料</t>
  </si>
  <si>
    <t>小厨师</t>
  </si>
  <si>
    <t>面点师</t>
  </si>
  <si>
    <t>▲茶壶</t>
  </si>
  <si>
    <r>
      <rPr>
        <sz val="11"/>
        <rFont val="宋体"/>
        <charset val="134"/>
      </rPr>
      <t>1.尺寸为茶壶高113.9mm，盖子78.3mm*94.8mm。
2.材质为塑木（竹粉+氨基塑料）。
※ 3.产品符合GB6675.1-2014《玩具安全第1部分：基本规范》、GB6675.2-2014《玩具安全第2部分：机械与物理性能》、GB6675.3-2014《玩具安全第3部分：易燃性能》、GB6675.4-2014《玩具安全第4部分：特定元素的迁移》。
※ 4.产品在GB/T</t>
    </r>
    <r>
      <rPr>
        <sz val="11"/>
        <rFont val="Times New Roman"/>
        <charset val="134"/>
      </rPr>
      <t> </t>
    </r>
    <r>
      <rPr>
        <sz val="11"/>
        <rFont val="宋体"/>
        <charset val="134"/>
      </rPr>
      <t>22788-2016《玩具及儿童用品材料中总铅含量的测定》的检测中铅含量低于10mg/kg。
※ 6.产品在GB/T 26193-2010 《玩具材料中可迁移元素锑、砷、钡、镉、铬、铅、汞、硒的测定 电感耦合等离子体质谱法》中锑含量小于0.05mg/kg、砷含量小于0.05mg/kg、钡含量不高于0.22mg/kg、镉含量小于0.05mg/kg、铬含量小于0.05mg/kg、铅含量不高于0.11mg/kg、汞含量小于0.05mg/kg、硒含量小于0.05mg/kg。</t>
    </r>
  </si>
  <si>
    <t>小帮手</t>
  </si>
  <si>
    <t>小医生</t>
  </si>
  <si>
    <t>表演区</t>
  </si>
  <si>
    <t>打击乐器包</t>
  </si>
  <si>
    <t>乐器收纳袋</t>
  </si>
  <si>
    <t>420*420mm，装入1个OPP自封袋</t>
  </si>
  <si>
    <t>面料： 420D牛津布PVC压延（颜色：PANTONE 428（银灰））
辅料1：3.8cm织带（提手）/2cm织带（包边）（颜色：PANTONE 428（银灰））（材质：涤纶）
辅料2：5#双金属拉头布纹尼龙拉链（颜色：PANTONE 428（银灰））
辅料3：口型金属链接（颜色：铁质电镀）
夹层： 3mm PE发泡</t>
  </si>
  <si>
    <t>单八音块</t>
  </si>
  <si>
    <t>组</t>
  </si>
  <si>
    <t>每个宽度均为25mm，长度分别为120mm（颜色为蓝色）、118mm（颜色为绿色）、111mm（颜色为黄色）、108mm（颜色为橙色）、104mm（颜色为红色）、97mm（颜色为紫色）、91mm（颜色为白色）、87mm（颜色为蓝色）。总共8个音块</t>
  </si>
  <si>
    <t>塑料、金属、松木</t>
  </si>
  <si>
    <t>单八音块琴槌</t>
  </si>
  <si>
    <t>黄色，长220.00mm，锤头半径12.00mm</t>
  </si>
  <si>
    <t>PP</t>
  </si>
  <si>
    <t>八音摇铃</t>
  </si>
  <si>
    <t>单个八音摇铃总长度105mm，最大直径50mm，手柄长度70mm，手柄直径12mm，共8个，颜色分别为红色、橙色、黄色、绿色、浅蓝色、深蓝色、紫色、白色</t>
  </si>
  <si>
    <t>塑料、金属</t>
  </si>
  <si>
    <t>棒棒鼓</t>
  </si>
  <si>
    <t>鼓面为0.25mm的聚酯皮，表面印刷图案，鼓面半径为75mm，高25mm，手柄部分长119mm；
鼓身为杨木圈，颜色为PANTONE BLACK C，鼓身用宽10mm的边纶布包边，颜色为黑白条纹；
手柄材质为PS塑料，颜色为PANTONE 485C和PANTONE WHITE C</t>
  </si>
  <si>
    <t>聚酯皮、杨木、边纶布、PS</t>
  </si>
  <si>
    <t>棒棒鼓鼓槌</t>
  </si>
  <si>
    <t>原木色，上清漆两底两面,PANTONE 485C</t>
  </si>
  <si>
    <t>桦木、EVA</t>
  </si>
  <si>
    <t>雨声筒</t>
  </si>
  <si>
    <t>长度200mm，最大直径52.5mm，最小直径49.5mm</t>
  </si>
  <si>
    <t>塑料</t>
  </si>
  <si>
    <t>刮弧</t>
  </si>
  <si>
    <t>100*48.4*18.7mm，内含4个刮弧，4个刮弧棒；刮弧棒颜色：PANTONE 485C，刮弧颜色：PANTONE 7507C</t>
  </si>
  <si>
    <t>ABS</t>
  </si>
  <si>
    <t>手柄高91mm、直径16mm，金属头高31mm、直径34mm</t>
  </si>
  <si>
    <t>榉木、黄铜</t>
  </si>
  <si>
    <t>摇铃</t>
  </si>
  <si>
    <t>总高度130mm，手柄直径17.5mm，摇铃头直径50mm</t>
  </si>
  <si>
    <t>榉木、铁</t>
  </si>
  <si>
    <t>高55.00mm，最大直径40.00mm，
颜色为PANTONE 283C</t>
  </si>
  <si>
    <t>材质为PS塑料，内装钢砂25g，钢砂直径约2.3mm</t>
  </si>
  <si>
    <t>生活小舞台</t>
  </si>
  <si>
    <t>头饰</t>
  </si>
  <si>
    <t>蓝眼睛头饰</t>
  </si>
  <si>
    <t>宽127.8mm*高120mm，底托90*45*10mm，橡筋10*360mm</t>
  </si>
  <si>
    <t>硬度45度EVA表面印刷</t>
  </si>
  <si>
    <t>卡卡头饰</t>
  </si>
  <si>
    <t>宽171.7mm*高120mm，底托90*45*10mm，橡筋10*360mm</t>
  </si>
  <si>
    <t>小爱头饰</t>
  </si>
  <si>
    <t>宽107mm*高120mm，底托90*45*10mm，橡筋10*360mm</t>
  </si>
  <si>
    <t>喵喵头饰</t>
  </si>
  <si>
    <t>宽130mm*高120mm，底托90*45*10mm，橡筋10*360mm</t>
  </si>
  <si>
    <t>奇奇头饰</t>
  </si>
  <si>
    <t>宽126.9mm*高120mm，底托90*45*10mm，橡筋10*360mm</t>
  </si>
  <si>
    <t>长颈鹿老师头饰</t>
  </si>
  <si>
    <t>宽120mm*高120mm，底托90*45*10mm，橡筋10*360mm</t>
  </si>
  <si>
    <t>表演道具</t>
  </si>
  <si>
    <t>雪人1</t>
  </si>
  <si>
    <t>正16开</t>
  </si>
  <si>
    <t>2mm厚工业纸板，双面印刷，卡刀膜</t>
  </si>
  <si>
    <t>雪人2</t>
  </si>
  <si>
    <t>玩具汽车1</t>
  </si>
  <si>
    <t>玩具汽车2</t>
  </si>
  <si>
    <t>黄色的花</t>
  </si>
  <si>
    <t>红色的花</t>
  </si>
  <si>
    <t>服饰</t>
  </si>
  <si>
    <t>树叶披肩</t>
  </si>
  <si>
    <t>叶片7片；单个叶片尺寸170*100mm；总尺寸约520*180mm</t>
  </si>
  <si>
    <t>面布：罗尔呢(250g/m-260g/m,门幅:150cm,100%专纺弹性涤纶纤维)（颜色：PANTONE 348C）；
辅料：2.5cm宽发射钩（颜色：PANTONE White C）</t>
  </si>
  <si>
    <t>花朵披肩</t>
  </si>
  <si>
    <t>大叶片5片，150*100mm；小叶片4片，130*90mm；总尺寸540*180mm</t>
  </si>
  <si>
    <t>面布：罗尔呢(250g/m-260g/m,门幅：150cm，100%专纺弹性涤纶纤维)（颜色：PANTONE 176C（大叶片） PANTONE 1915C（小叶片））；
辅料：2.5cm宽发射钩（颜色：PANTONE White C）</t>
  </si>
  <si>
    <t>小草披肩</t>
  </si>
  <si>
    <t>480*440mm</t>
  </si>
  <si>
    <t>面布：罗尔呢(250g/m-260g/m,门幅:150cm,100%专纺弹性涤纶纤维)（颜色：PANTONE 348C、PANTONE 367C）；
辅料：2.5cm宽发射钩（颜色：PANTONE White C）</t>
  </si>
  <si>
    <t>童话表演秀</t>
  </si>
  <si>
    <t>皇冠一头饰</t>
  </si>
  <si>
    <t>宽154mm*高120mm，底托90*45*10mm，橡筋10*360mm</t>
  </si>
  <si>
    <t>皇冠二头饰</t>
  </si>
  <si>
    <t>宽163.2mm*高120mm，底托90*45*10mm，橡筋10*360mm</t>
  </si>
  <si>
    <t>大象头饰</t>
  </si>
  <si>
    <t>宽176.8mm*高120mm，底托90*45*10mm，橡筋10*360mm</t>
  </si>
  <si>
    <t>蚂蚁头饰</t>
  </si>
  <si>
    <t>狐狸头饰</t>
  </si>
  <si>
    <t>宽145.6mm*高120mm，底托90*45*10mm，橡筋10*360mm</t>
  </si>
  <si>
    <t>小鸟头饰</t>
  </si>
  <si>
    <t>宽147mm*高120mm，底托90*45*10mm，橡筋10*360mm</t>
  </si>
  <si>
    <t>老虎头饰</t>
  </si>
  <si>
    <t>宽126.3mm*高120mm，底托90*45*10mm，橡筋10*360mm</t>
  </si>
  <si>
    <t>小汽车1头饰</t>
  </si>
  <si>
    <t>宽155mm*高120mm，底托90*45*10mm，橡筋10*360mm</t>
  </si>
  <si>
    <t>小汽车2头饰</t>
  </si>
  <si>
    <t>宽170.6mm*高120mm，底托90*45*10mm，橡筋10*360mm</t>
  </si>
  <si>
    <t>仙女棒</t>
  </si>
  <si>
    <t>方向盘1</t>
  </si>
  <si>
    <t>方向盘2</t>
  </si>
  <si>
    <t>苹果</t>
  </si>
  <si>
    <t>梨</t>
  </si>
  <si>
    <t>火龙果</t>
  </si>
  <si>
    <t>小鸟翅膀</t>
  </si>
  <si>
    <t>1080*580mm</t>
  </si>
  <si>
    <t>面布：罗尔呢(250g/m-260g/m,门幅:150cm,100%专纺弹性涤纶纤维)（颜色：PANTONE 1235C PANTONE 3564C）；
辅料：2.5cm宽发射钩（颜色：PANTONE White C）</t>
  </si>
  <si>
    <t>熊掌手套</t>
  </si>
  <si>
    <t>副</t>
  </si>
  <si>
    <t>140*150mm
手套口宽度88mm，橡筋尺寸130*5mm</t>
  </si>
  <si>
    <t>面布：罗尔呢(250g/m-260g/m,门幅:150cm,100%专纺弹性涤纶纤维)（颜色：PANTONE White C）（数码印花）；
辅料：0.5cm宽橡皮筋（颜色：PANTONE White C）</t>
  </si>
  <si>
    <t>美术区</t>
  </si>
  <si>
    <t>玩具说明书</t>
  </si>
  <si>
    <t>正8开，200g铜版纸，双面八色印刷，覆哑膜</t>
  </si>
  <si>
    <t>创意乐园</t>
  </si>
  <si>
    <t>拼图</t>
  </si>
  <si>
    <t>含3块版拼图1组、4块版拼图3组、5块版拼图1组，共5组。
外框218*280*10mm；内框250*194mm</t>
  </si>
  <si>
    <t>拼图底板：松木拼板外框+椴木夹板（3mm），中间覆彩色贴纸；
拼图片：椴木夹板（厚度10mm），表面热转印图案</t>
  </si>
  <si>
    <t>名画欣赏</t>
  </si>
  <si>
    <t>正16开（185*260mm）</t>
  </si>
  <si>
    <t>200g铜版纸，覆哑膜，双面八色，切圆角</t>
  </si>
  <si>
    <t>黑板画纸</t>
  </si>
  <si>
    <t>370*260*0.6mm，包边8mm
黑色 PANTONE Black</t>
  </si>
  <si>
    <t>主体材料为0.6mm厚，PP，PANTONE Blank C；
包边材料为涤纶布包边条，PANTONE Blank C</t>
  </si>
  <si>
    <t>无尘液体粉笔</t>
  </si>
  <si>
    <t>支</t>
  </si>
  <si>
    <t>内含红色、黄色、蓝色、绿色各1支；每支最大直径约19mm，笔身整体长约138mm</t>
  </si>
  <si>
    <t>笔芯：日本进口纤维材质笔尖
笔杆：塑料
墨水：进口水性环保墨水</t>
  </si>
  <si>
    <t>玩色乐园</t>
  </si>
  <si>
    <t>立体画板</t>
  </si>
  <si>
    <t>316*216*9mm，白色 PANTONE White C</t>
  </si>
  <si>
    <t>雪弗板（厚度9mm）</t>
  </si>
  <si>
    <t>立体画板底座</t>
  </si>
  <si>
    <t>40*110*50mm，原木色</t>
  </si>
  <si>
    <t>榉木+2mm厚EVA</t>
  </si>
  <si>
    <t>魔术绘画盘</t>
  </si>
  <si>
    <t>200*265mm</t>
  </si>
  <si>
    <t>密胺</t>
  </si>
  <si>
    <t>蘑菇刷</t>
  </si>
  <si>
    <t>手柄φ15*97mm高，φ30mm海绵，手柄青色PANTONE325C，海绵黄色</t>
  </si>
  <si>
    <t>手柄：材质ABS；
海绵头：高密度60D海绵</t>
  </si>
  <si>
    <t>水粉笔</t>
  </si>
  <si>
    <t>1套6支，直径分别为6.4mm、7.4mm、7.8mm、10mm、10.5mm、10.9mm；长度为134mm、136mm、136mm、137mm、140mm、150mm；颜色分别为黄PANTONE 108C、粉PANONTE 183C、紫PANTONE 2583C、蓝PANTONE 637C、绿PANTONE 7467C、果绿PANTONE 7487C</t>
  </si>
  <si>
    <t>塑料+尼龙</t>
  </si>
  <si>
    <t>调色盘</t>
  </si>
  <si>
    <t>260*150*10mm，白色 PANTONE White</t>
  </si>
  <si>
    <t>海绵片</t>
  </si>
  <si>
    <t>白色190*80*5mm</t>
  </si>
  <si>
    <t>60D海绵</t>
  </si>
  <si>
    <t>图案印章</t>
  </si>
  <si>
    <t>印章手柄为原户外美工区开模件；印章（蝴蝶）：46.64*36.64mm；印章（章鱼）：48.06*42.85mm；印章（樱花）：45.98*43.39mm；印章（鱼）：40.78*46.06mm；海绵厚度10mm</t>
  </si>
  <si>
    <t>印章手柄：ABS；海绵头：25g海绵</t>
  </si>
  <si>
    <t>痕迹滚轮</t>
  </si>
  <si>
    <t>滚轮φ51mm；手柄宽65mm,高132mm，颜色为蓝色PANTONE 299C</t>
  </si>
  <si>
    <t>手柄部分材质为ABS
滚轮部分材质为EVA，浅黄PANTONE7506C；
花纹部分材质为EVA，黄PANTONE 1235C</t>
  </si>
  <si>
    <t>▲肌理刮板</t>
  </si>
  <si>
    <t>锯齿款</t>
  </si>
  <si>
    <r>
      <rPr>
        <sz val="11"/>
        <rFont val="宋体"/>
        <charset val="134"/>
      </rPr>
      <t>1.尺寸为120*85*厚2mm。上端有卡槽，便于抓握，下端为尖形锯齿状。
2.工程塑料ABS。
3.采用注塑工艺，无锋利边缘，使用更安全。
※ 4.产品符合GB6675.1-2014《玩具安全第1部分：基本规范》、GB6675.2-2014《玩具安全第2部分：机械与物理性能》、GB6675.3-2014《玩具安全第3部分：易燃性能》、GB6675.4-2014《玩具安全第4部分：特定元素的迁移》。
※ 5.产品在GB/T</t>
    </r>
    <r>
      <rPr>
        <sz val="11"/>
        <rFont val="Times New Roman"/>
        <charset val="134"/>
      </rPr>
      <t> </t>
    </r>
    <r>
      <rPr>
        <sz val="11"/>
        <rFont val="宋体"/>
        <charset val="134"/>
      </rPr>
      <t>22788-2016《玩具及儿童用品材料中总铅含量的测定》的检测中铅含量低于10mg/kg。
※ 7.需提供GB/T 26193-2010 《玩具材料中可迁移元素锑、砷、钡、镉、铬、铅、汞、硒的测定 电感耦合等离子体质谱法》检测报告。</t>
    </r>
  </si>
  <si>
    <t>工字款</t>
  </si>
  <si>
    <t>波浪款</t>
  </si>
  <si>
    <t>图案漏板</t>
  </si>
  <si>
    <t>含彩色蛋、雨滴、星星棒、小鸡、小马、小兔子形状各1张，共6张。
尺寸185*260*0.5mm，颜色橙黄色PANTONE 1235C、红色PANTONE 032C</t>
  </si>
  <si>
    <t>PP（厚度0.5mm）</t>
  </si>
  <si>
    <t>彩泥乐园</t>
  </si>
  <si>
    <t>造型模具</t>
  </si>
  <si>
    <t>造型模具花</t>
  </si>
  <si>
    <t>70*71*20mm，红色PANTONE 032C、青色PANTONE 325C</t>
  </si>
  <si>
    <t>造型模具汽车</t>
  </si>
  <si>
    <t>62.5*78*20mm，红色PANTONE 032C、青色PANTONE 325C</t>
  </si>
  <si>
    <t>造型模具蘑菇</t>
  </si>
  <si>
    <t>67*71*20mm，红色PANTONE 032C、青色PANTONE 325C</t>
  </si>
  <si>
    <t>造型模具鱼</t>
  </si>
  <si>
    <t>60*76*20mm，红色PANTONE 032C、青色PANTONE 325C</t>
  </si>
  <si>
    <t>彩泥垫板</t>
  </si>
  <si>
    <t>400*280mm，厚度0.6mm，黑色，PANTONE Black，白色丝印</t>
  </si>
  <si>
    <t>▲切泥滚刀</t>
  </si>
  <si>
    <t>切泥滚刀手柄</t>
  </si>
  <si>
    <r>
      <rPr>
        <sz val="11"/>
        <rFont val="宋体"/>
        <charset val="134"/>
      </rPr>
      <t>1.尺寸：150*32*26mm，手柄两端略粗于中间部位，两端分别为刀头，一端为齿轮状，一端为圆形。
2.手柄为TPR环保材料，刀头为塑料PP。
3.采用注塑工艺，产品表面粗磨砂效果，可防滑。
※ 4.产品符合GB6675.1-2014《玩具安全第1部分：基本规范》、GB6675.2-2014《玩具安全第2部分：机械与物理性能》、GB6675.3-2014《玩具安全第3部分：易燃性能》、GB6675.4-2014《玩具安全第4部分：特定元素的迁移》。
※ 5.需提供GB/T</t>
    </r>
    <r>
      <rPr>
        <sz val="11"/>
        <rFont val="Times New Roman"/>
        <charset val="134"/>
      </rPr>
      <t> </t>
    </r>
    <r>
      <rPr>
        <sz val="11"/>
        <rFont val="宋体"/>
        <charset val="134"/>
      </rPr>
      <t>22788-2016《玩具及儿童用品材料中总铅含量的测定》的检测报告。
※ 7.产品在GB/T 26193-2010 《玩具材料中可迁移元素锑、砷、钡、镉、铬、铅、汞、硒的测定 电感耦合等离子体质谱法》中锑含量小于0.05mg/kg、砷含量小于0.05mg/kg、钡含量不高于0.16mg/kg、镉含量不高于1.99mg/kg、铬含量小于0.05mg/kg、铅含量不高于0.14mg/kg、汞含量小于0.05mg/kg、硒含量小于0.05mg/kg。</t>
    </r>
  </si>
  <si>
    <t>TPR60°</t>
  </si>
  <si>
    <t>切泥滚刀刀头</t>
  </si>
  <si>
    <t>肌理笔触</t>
  </si>
  <si>
    <t>手柄：78*27*26mm，绿色 PANTONE 375C；
肌理笔触，120*27*26mm，PANTONE 137C</t>
  </si>
  <si>
    <t>肌理笔头</t>
  </si>
  <si>
    <t>彩泥滚筒</t>
  </si>
  <si>
    <t>波浪形</t>
  </si>
  <si>
    <t>178*φ51mm，橙色 PANTONE 137C</t>
  </si>
  <si>
    <t>折线形</t>
  </si>
  <si>
    <t>肌理印章</t>
  </si>
  <si>
    <t>50*50mm，手柄原木色；EVA部分黑色PANTONE Black，厚2mm；橡胶原色</t>
  </si>
  <si>
    <t>榉木+EVA+橡胶</t>
  </si>
  <si>
    <t>动物图卡</t>
  </si>
  <si>
    <t>8张（含狗、老虎、马、猫、牛、猪、狮子、羊图案各1张），150*60mm，1mm厚</t>
  </si>
  <si>
    <t>拼贴乐园</t>
  </si>
  <si>
    <t>拼贴板</t>
  </si>
  <si>
    <t>外框180*250mm，内框160*230mm，凹槽厚度10mm</t>
  </si>
  <si>
    <t>松木拼板外框+椴木夹板（3mm），中间覆白铁皮</t>
  </si>
  <si>
    <t>拼贴片</t>
  </si>
  <si>
    <t>不同图案，共41片</t>
  </si>
  <si>
    <t>5mm椴木夹板，表面覆彩色贴纸</t>
  </si>
  <si>
    <t>数学区</t>
  </si>
  <si>
    <t>形状乐园</t>
  </si>
  <si>
    <t>形状盒子</t>
  </si>
  <si>
    <t>正方形</t>
  </si>
  <si>
    <t>61*61*89.2mm，盒身仿木色，PANTONE 155C，丝印红色，PANTONE Red 032C</t>
  </si>
  <si>
    <t>ABS+木粉(小麦秸秆)</t>
  </si>
  <si>
    <t>圆形</t>
  </si>
  <si>
    <t>72*64.5*102.4mm，盒身仿木色，PANTONE 155C，丝印绿色，PANTONE 375C</t>
  </si>
  <si>
    <t>五角星形</t>
  </si>
  <si>
    <t>83*68.5*115mm，盒身仿木色，PANTONE 155C，丝印橙色，PANTONE 137C</t>
  </si>
  <si>
    <t>三角形</t>
  </si>
  <si>
    <t>94*72.5*129mm，盒身仿木色，PANTONE 155C，丝印黄色，PANTONE 122C</t>
  </si>
  <si>
    <t>长方形</t>
  </si>
  <si>
    <t>105*76.5*142.3mm，盒身仿木色，PANTONE 155C，丝印蓝色，PANTONE 299C</t>
  </si>
  <si>
    <t>形状积木</t>
  </si>
  <si>
    <t>32*32*32mm，红色，PANTONE Red 032C</t>
  </si>
  <si>
    <t>φ32*38mm，绿色，PANTONE 375C</t>
  </si>
  <si>
    <t>40.5*38.9*32mm，橙色，PANTONE 137C</t>
  </si>
  <si>
    <t>47*37*32mm，黄色，PANTONE 122C</t>
  </si>
  <si>
    <t>25*40*60mm蓝色，PANTONE 299C</t>
  </si>
  <si>
    <t>人偶积木</t>
  </si>
  <si>
    <t>φ40*72.7mm</t>
  </si>
  <si>
    <t>方位镂空积木</t>
  </si>
  <si>
    <t>62*62*32mm，黄色，PANTONE 137C</t>
  </si>
  <si>
    <t>方位积木框</t>
  </si>
  <si>
    <t>62*62*32mm，青色，PANTONE 325C</t>
  </si>
  <si>
    <t>方位图卡</t>
  </si>
  <si>
    <t>230g白卡，116*170mm，单面印刷</t>
  </si>
  <si>
    <t>对应图卡</t>
  </si>
  <si>
    <t>230g白卡，正16开，185*260mm，单面印刷</t>
  </si>
  <si>
    <t>蔬菜农场</t>
  </si>
  <si>
    <t>农场底板</t>
  </si>
  <si>
    <t>215*312.1*23mm，仿木色，PANTONE 155C</t>
  </si>
  <si>
    <t>农场背景板</t>
  </si>
  <si>
    <t>220*300*5mm</t>
  </si>
  <si>
    <t>蔬菜积木</t>
  </si>
  <si>
    <t>玉米</t>
  </si>
  <si>
    <t>42*85*30mm，热转印玉米</t>
  </si>
  <si>
    <t>蘑菇</t>
  </si>
  <si>
    <t>42*85*30mm，热转印蘑菇</t>
  </si>
  <si>
    <t>西兰花</t>
  </si>
  <si>
    <t>42*85*30mm，热转印西兰花</t>
  </si>
  <si>
    <t>番茄</t>
  </si>
  <si>
    <t>42*85*30mm，热转印番茄</t>
  </si>
  <si>
    <t>42*85*30mm，热转印胡萝卜</t>
  </si>
  <si>
    <t>收菜板</t>
  </si>
  <si>
    <t>164*48*20mm</t>
  </si>
  <si>
    <t>数字板</t>
  </si>
  <si>
    <t>数字1</t>
  </si>
  <si>
    <r>
      <rPr>
        <sz val="11"/>
        <rFont val="宋体"/>
        <charset val="134"/>
      </rPr>
      <t>70*100*10mm，正面数字，背面手势</t>
    </r>
    <r>
      <rPr>
        <sz val="11"/>
        <color indexed="10"/>
        <rFont val="宋体"/>
        <charset val="134"/>
      </rPr>
      <t>，</t>
    </r>
    <r>
      <rPr>
        <sz val="11"/>
        <rFont val="宋体"/>
        <charset val="134"/>
      </rPr>
      <t>板面仿木色，PANTONE 155C，数字红色，PANTONE Red 032C</t>
    </r>
  </si>
  <si>
    <t>数字2</t>
  </si>
  <si>
    <t>70*100*10mm，正面数字，背面手势，板面仿木色，PANTONE 155C，数字黄色，PANTONE 122C</t>
  </si>
  <si>
    <t>数字3</t>
  </si>
  <si>
    <t>70*100*10mm，正面数字，背面手势，板面仿木色，PANTONE 155C，数字青色，PANTONE 325C</t>
  </si>
  <si>
    <t>数字4</t>
  </si>
  <si>
    <t>70*100*10mm，正面数字，背面手势，板面仿木色，PANTONE 155C，数字蓝色，PANTONE 299C</t>
  </si>
  <si>
    <t>数字5</t>
  </si>
  <si>
    <t>70*100*10mm，正面数字，背面手势，板面仿木色，PANTONE 155C，数字绿色，PANTONE 375C</t>
  </si>
  <si>
    <t>数字积木</t>
  </si>
  <si>
    <t>61*28*10mm，红色，PANTONE Red 032C</t>
  </si>
  <si>
    <t>58.2*38.1*10mm，黄色，PANTONE 122C</t>
  </si>
  <si>
    <t>61.2*38*10mm，青色，PANTONE 325C</t>
  </si>
  <si>
    <t>60.9*37.5*10mm，蓝色，PANTONE 299C</t>
  </si>
  <si>
    <t>61.2*39*10mm，绿色，PANTONE 375C</t>
  </si>
  <si>
    <t>分类牌底座</t>
  </si>
  <si>
    <t>40*40*15mm，透明青色，PANTONE 325C</t>
  </si>
  <si>
    <t>分类牌</t>
  </si>
  <si>
    <t>3mm厚，40*50mm，双面印刷</t>
  </si>
  <si>
    <t>工业纸板</t>
  </si>
  <si>
    <t>串珠天地</t>
  </si>
  <si>
    <t>底座</t>
  </si>
  <si>
    <t>单倍高底座</t>
  </si>
  <si>
    <t>75*75*65mm，含立柱</t>
  </si>
  <si>
    <t>双倍高底座</t>
  </si>
  <si>
    <t>75*75*105mm，含立柱</t>
  </si>
  <si>
    <t>三倍高底座</t>
  </si>
  <si>
    <t>75*75*145mm，含立柱</t>
  </si>
  <si>
    <t>四倍高底座</t>
  </si>
  <si>
    <t>75*75*185mm，含立柱</t>
  </si>
  <si>
    <t>半球串珠</t>
  </si>
  <si>
    <t>红色串珠</t>
  </si>
  <si>
    <t>φ40*19.6mm，红色，PANTONE Red 032C</t>
  </si>
  <si>
    <t>黄色串珠</t>
  </si>
  <si>
    <t>φ40*19.6mm，黄色，PANTONE 122C</t>
  </si>
  <si>
    <t>绿色串珠</t>
  </si>
  <si>
    <t>φ40*19.6mm，绿色，PANTONE 375C</t>
  </si>
  <si>
    <t>蓝色串珠</t>
  </si>
  <si>
    <t>φ40*19.6mm，蓝色，PANTONE 299C</t>
  </si>
  <si>
    <t>造型图卡</t>
  </si>
  <si>
    <t>230g白卡，大16开，210*285mm，双面印刷</t>
  </si>
  <si>
    <t>大象家族</t>
  </si>
  <si>
    <t>大象积木</t>
  </si>
  <si>
    <t>大号</t>
  </si>
  <si>
    <t>109.7*63*25mm，蓝色，PANTONE 299C</t>
  </si>
  <si>
    <t>中号</t>
  </si>
  <si>
    <t>80*45*25mm，红色，PANTONE Red 032C</t>
  </si>
  <si>
    <t>小号</t>
  </si>
  <si>
    <t>50*28.5*25mm，黄色，PANTONE 122C</t>
  </si>
  <si>
    <t>平衡板</t>
  </si>
  <si>
    <t>260*70*8mm</t>
  </si>
  <si>
    <t>规律卡</t>
  </si>
  <si>
    <t>230g白卡，260*70mm，双面印刷</t>
  </si>
  <si>
    <t>记忆卡</t>
  </si>
  <si>
    <t>230g白卡，120*120mm，单面印刷</t>
  </si>
  <si>
    <t>建构区</t>
  </si>
  <si>
    <t>搭搭乐</t>
  </si>
  <si>
    <t>方块搭搭</t>
  </si>
  <si>
    <t>40*40*40mm，原木色</t>
  </si>
  <si>
    <t>圆柱搭搭</t>
  </si>
  <si>
    <t>φ40*40mm，原木色</t>
  </si>
  <si>
    <t>圆顶搭搭</t>
  </si>
  <si>
    <t>φ40*20mm，粉红色，PANTONE 1905C</t>
  </si>
  <si>
    <t>尖顶搭搭</t>
  </si>
  <si>
    <t>40*40*20mm，橙色，PANTONE 137C</t>
  </si>
  <si>
    <t>三角搭搭</t>
  </si>
  <si>
    <t>40*40*40mm，黄色，PANTONE 122C</t>
  </si>
  <si>
    <t>弧形搭搭</t>
  </si>
  <si>
    <t>φ40*20mm，粉绿色，PANTONE 2284C</t>
  </si>
  <si>
    <t>楼梯搭搭</t>
  </si>
  <si>
    <t>40*40*40mm，绿色，PANTONE 375C</t>
  </si>
  <si>
    <t>四脚搭搭</t>
  </si>
  <si>
    <t>40*40*40mm，蓝色，PANTONE 299C</t>
  </si>
  <si>
    <t>扇形搭搭</t>
  </si>
  <si>
    <t>40*40*40mm，红色，PANTONE Red 032C</t>
  </si>
  <si>
    <t>长方形搭搭</t>
  </si>
  <si>
    <t>120*40*20mm，浅蓝色，PANTONE 283C</t>
  </si>
  <si>
    <t>步骤图卡</t>
  </si>
  <si>
    <t>叠叠乐</t>
  </si>
  <si>
    <t>工字形叠叠</t>
  </si>
  <si>
    <t>56*56*17mm，粉红色PANTONE 1905C
蓝色PANTONE 299C</t>
  </si>
  <si>
    <t>ABS+木粉</t>
  </si>
  <si>
    <t>▲十字形叠叠</t>
  </si>
  <si>
    <r>
      <rPr>
        <sz val="11"/>
        <rFont val="宋体"/>
        <charset val="134"/>
      </rPr>
      <t>1.尺寸为56*56*17mm。
2.材质为ABS+木粉。
3.采用注塑工艺，保证边缘不锋利。
※ 4.产品符合GB6675.1-2014《玩具安全第1部分：基本规范》、GB6675.2-2014《玩具安全第2部分：机械与物理性能》、GB6675.3-2014《玩具安全第3部分：易燃性能》、GB6675.4-2014《玩具安全第4部分：特定元素的迁移》。
※ 5.产品在GB/T</t>
    </r>
    <r>
      <rPr>
        <sz val="11"/>
        <rFont val="Times New Roman"/>
        <charset val="134"/>
      </rPr>
      <t> </t>
    </r>
    <r>
      <rPr>
        <sz val="11"/>
        <rFont val="宋体"/>
        <charset val="134"/>
      </rPr>
      <t>22788-2016《玩具及儿童用品材料中总铅含量的测定》的检测中铅含量低于10mg/kg。
※ 7.产品在GB/T 26193-2010 《玩具材料中可迁移元素锑、砷、钡、镉、铬、铅、汞、硒的测定 电感耦合等离子体质谱法》中锑含量小于0.05mg/kg、砷含量小于0.05mg/kg、钡含量不高于0.12mg/kg、镉含量小于0.05mg/kg、铬含量小于0.05mg/kg、铅含量不高于0.13mg/kg、汞含量小于0.05mg/kg、硒含量小于0.05mg/kg。</t>
    </r>
  </si>
  <si>
    <t>方形叠叠</t>
  </si>
  <si>
    <t>28*28*15.5mm，粉红色PANTONE 1905C
蓝色PANTONE 299C，其中1个单面丝印LOGO，4个双面丝印小眼睛、6个双面丝印大眼睛、4个单面丝印表情</t>
  </si>
  <si>
    <t>扣扣乐</t>
  </si>
  <si>
    <t>方形扣扣</t>
  </si>
  <si>
    <t>40*40*50mm，主体原木色；扣件灰色，PANTONE Cool Gray 2C</t>
  </si>
  <si>
    <t>榉木+PP</t>
  </si>
  <si>
    <t>扇形扣扣</t>
  </si>
  <si>
    <t>40*40*50mm，主体黄色，PANTONE 122C；扣件灰色，PANTONE Cool Gray 2C</t>
  </si>
  <si>
    <t>三角形扣扣</t>
  </si>
  <si>
    <t>80*40*40mm，主体橙色，PANTONE 137C；扣件灰色，PANTONE Cool Gray 2C</t>
  </si>
  <si>
    <t>球形扣扣</t>
  </si>
  <si>
    <t>37*37*47mm，主体红色，PANTONE Red 032C；扣件灰色，PANTONE Cool Gray 2C</t>
  </si>
  <si>
    <t>圆形扣扣</t>
  </si>
  <si>
    <t>φ40*30mm，主体粉红色，PANTONE 1905C；扣件灰色，PANTONE Cool Gray 2C</t>
  </si>
  <si>
    <t>锥形扣扣</t>
  </si>
  <si>
    <t>φ40*50mm，主体蓝色，PANTONE 299C；扣件灰色，PANTONE Cool Gray 2C</t>
  </si>
  <si>
    <t>弧形扣扣</t>
  </si>
  <si>
    <t>50*40*20mm，主体浅蓝色，PANTONE 283C；扣件灰色，PANTONE Cool Gray 2C</t>
  </si>
  <si>
    <t>圆柱扣扣</t>
  </si>
  <si>
    <t>φ18*90mm，主体粉绿色，PANTONE 2284C；扣件灰色，PANTONE Cool Gray 2C</t>
  </si>
  <si>
    <t>半圆形扣扣</t>
  </si>
  <si>
    <t>80*40*40mm，主体绿色，PANTONE 375C；扣件灰色，PANTONE Cool Gray 2C</t>
  </si>
  <si>
    <t>吸吸乐</t>
  </si>
  <si>
    <t>情境底板</t>
  </si>
  <si>
    <t>300*200mm，3mm厚工业纸板，内含0.5mm厚软铁布，整体157g铜版纸包裹并印刷，覆亮膜，背板白色底</t>
  </si>
  <si>
    <t>工业纸板+软铁布+铜版纸</t>
  </si>
  <si>
    <t>正方形吸吸</t>
  </si>
  <si>
    <t>60*60*18mm，4色，每色2片，PANTONE 1905C，PANTONE 122C，PANTONE 283C，PANTONE 2284C</t>
  </si>
  <si>
    <t>EVA+软磁片</t>
  </si>
  <si>
    <t>长方形吸吸</t>
  </si>
  <si>
    <t>60*30*18mm，4色，每色2片，PANTONE 1905C，PANTONE 122C，PANTONE 283C，PANTONE 2284C</t>
  </si>
  <si>
    <t>波浪形吸吸</t>
  </si>
  <si>
    <t>60*30*18mm，4色，每色1片，PANTONE 1905C，PANTONE 122C，PANTONE 283C，PANTONE 2284C</t>
  </si>
  <si>
    <t>镂空正方形吸吸</t>
  </si>
  <si>
    <t>60*60*18mm，4色，每色1片，PANTONE 1905C，PANTONE 122C，PANTONE 283C，PANTONE 2284C</t>
  </si>
  <si>
    <t>半圆形吸吸</t>
  </si>
  <si>
    <t>等边三角形吸吸</t>
  </si>
  <si>
    <t>60*54*18mm，4色，每色1片，PANTONE 1905C，PANTONE 122C，PANTONE 283C，PANTONE 2284C</t>
  </si>
  <si>
    <t>等腰三角形吸吸</t>
  </si>
  <si>
    <t>直角吸吸</t>
  </si>
  <si>
    <t>柱形吸吸</t>
  </si>
  <si>
    <t>60*18*18mm，4色，每色2片，PANTONE 1905C，PANTONE 122C，PANTONE 283C，PANTONE 2284C</t>
  </si>
  <si>
    <t>圆形吸吸</t>
  </si>
  <si>
    <t>φ40*18mm，4色，每色1片，PANTONE 1905C，PANTONE 122C，PANTONE 283C，PANTONE 2284C</t>
  </si>
  <si>
    <t>弧形吸吸</t>
  </si>
  <si>
    <t>人形吸吸</t>
  </si>
  <si>
    <t>50*33*18mm，4色，每色1片，PANTONE 1905C，PANTONE 122C，PANTONE 283C，PANTONE 2284C</t>
  </si>
  <si>
    <t>产品图片</t>
  </si>
  <si>
    <t>运动区•托班使用手册</t>
  </si>
  <si>
    <r>
      <rPr>
        <sz val="11"/>
        <rFont val="宋体"/>
        <charset val="134"/>
      </rPr>
      <t>1.尺寸为275*275*121mm；红色。顶部有条纹形状，底部为凹槽。
2.塑料EPP，硬度11倍。
3.采用注塑工艺，产品无锋利边缘。
 4.产品符合GB6675.1-2014《玩具安全第1部分：基本规范》、GB6675.2-2014《玩具安全第2部分：机械与物理性能》、GB6675.3-2014《玩具安全第3部分：易燃性能》、GB6675.4-2014《玩具安全第4部分：特定元素的迁移》。
 5.需提供GB/T</t>
    </r>
    <r>
      <rPr>
        <sz val="11"/>
        <rFont val="Times New Roman"/>
        <charset val="134"/>
      </rPr>
      <t> </t>
    </r>
    <r>
      <rPr>
        <sz val="11"/>
        <rFont val="宋体"/>
        <charset val="134"/>
      </rPr>
      <t>22788-2016《玩具及儿童用品材料中总铅含量的测定》的检测报告。
 7.需提供GB/T 26193-2010 《玩具材料中可迁移元素锑、砷、钡、镉、铬、铅、汞、硒的测定 电感耦合等离子体质谱法》检测报告。</t>
    </r>
  </si>
  <si>
    <t>275*275*121mm，黄色PANTONE 122C</t>
  </si>
  <si>
    <t>275*275*121mm， 蓝色-PANTONE 299C</t>
  </si>
  <si>
    <t>355*355*84，灰色PANTONE Cool Gray 8C</t>
  </si>
  <si>
    <t>700*269*123.5mm，浅蓝色PANTONE 283C</t>
  </si>
  <si>
    <t>直径2000mm、手拉绳20mm，蓝色，PANTONE 299C，黄色，PANTONE 122C，白色，WHITE C</t>
  </si>
  <si>
    <t>295*375mm,黄色，PANTONE 122C，白色，WHITE C</t>
  </si>
  <si>
    <t>长215mm，宽120mm，厚2mm，蓝色 PANTONE 299C</t>
  </si>
  <si>
    <t>外直径190mm，内直径130mm,红色 PANTONE Red 032C</t>
  </si>
  <si>
    <t>外直径190mm，内直径130mm,绿色，PANTONE 375C</t>
  </si>
  <si>
    <t>73*73*73mm,红色   PANTONE Red 032C</t>
  </si>
  <si>
    <t>76*76*76mm，浅绿色，PANTONE 325C</t>
  </si>
  <si>
    <t>80*80*80mm，黄色，PANTONE 122C</t>
  </si>
  <si>
    <t>181.7*40*150mm，PANTONE Cool Gray 8C</t>
  </si>
  <si>
    <t>200mm， 清漆两底两面</t>
  </si>
  <si>
    <t>440*15mm，灰色 PANTONE COOL GRAY 8C</t>
  </si>
  <si>
    <t>160*69*139mm，红色 PANTONE Red 032C</t>
  </si>
  <si>
    <t>182.5*69*114mm，黄色PANTONE 122C</t>
  </si>
  <si>
    <t>160*69*116.5mm，蓝色PANTONE 299C</t>
  </si>
  <si>
    <t>900*900*35mm   
顶面浅绿色-PANTONE 381U，侧面和底面深绿色-PANTONE 369U</t>
  </si>
  <si>
    <t>900*900*100mm   
顶面红色-PANTONE 1665U ，侧面和底面橙色-PANTONE 142U</t>
  </si>
  <si>
    <t>1200*600*300mm  
正面、后面弧形面浅绿色-PANTONE 381U ，侧面、顶面和底面深绿色-PANTONE 369U</t>
  </si>
  <si>
    <t>900*300*300mm 
正面、后面黄色-PANTONE 107U ，侧面、顶面和底面灰色-PANTONE Cool gray 6U</t>
  </si>
  <si>
    <t>1200*300*300mm  
左右两侧面黄色-PANTONE 107U ，圆柱面灰色-PANTONE Cool gray 6U</t>
  </si>
  <si>
    <t>300*300*300mm  
顶面浅蓝色-PANTONE 2708U，侧面、底面深蓝色-PANTONE 7455U</t>
  </si>
  <si>
    <t>300*300*600mm  
正面、后面浅绿色-PANTONE 381U，侧面、顶面和底面深绿色-PANTONE 369U</t>
  </si>
  <si>
    <t>150*590mm
灰色-PANTONE Cool gray 6U</t>
  </si>
  <si>
    <t>150*470mm
灰色-PANTONE Cool gray 6U</t>
  </si>
  <si>
    <t>900*300*300mm 
正面、后面深蓝色-PANTONE 7455U，侧面、顶面和底面浅蓝色-PANTONE 2708U</t>
  </si>
  <si>
    <t>150*760mm
灰色-PANTONE Cool gray 6U</t>
  </si>
  <si>
    <t>900*300*300mm  
正面、后面浅蓝色-PANTONE 2708U ，侧面、顶面和底面深蓝色-PANTONE 7455U</t>
  </si>
  <si>
    <t>参数</t>
  </si>
  <si>
    <t>▲52件套运动组合-PE箱子</t>
  </si>
  <si>
    <t xml:space="preserve">52件套运动组合（PE箱）
一、材质；精选新西兰松木，PP，PE。
二、工艺：碳化静电喷水性环保油漆、磨圆角、光滑无毛刺 
★提供含CNAS和CMA标识的G检测报告（加盖生产厂家公章），检测报告中基本规范，机械与物理性能，易燃性能，邻苯二甲酸酯增塑剂，特定元素的迁移，甲醛等六项合格。
1.五步双梯 材质：松木。高150cm，外宽44cm，梯腿厚度4*7cm；圆棒直径4cm，2把；
2.四步双梯 材质：松木。高120cm，外宽44cm，梯腿厚度4*7cm；圆棒直径4cm，2把；
3.三步双梯 材质：松木。高100cm，外宽44cm，梯腿厚度4*7cm；圆棒直径4cm，2把；
4.两步双梯 材质：松木。高60cm，外宽44cm，梯腿厚度4*7cm；圆棒直径4cm，2把；
5.三步单梯 材质：松木。高100cm，外宽35cm，梯腿厚度4*7cm；圆棒直径4cm，2把；
6.四步单梯 材质：松木。高120cm，外宽35cm，梯腿厚度4*7cm；圆棒直径4cm，4把；
7.五步单梯 材质：松木。高150cm，外宽35cm，梯腿厚度4*7cm；圆棒直径4cm，4把；
8.高支架 材质：松木。H：60cm，2个；
9.矮支架 材质：松木。H：30cm，2个；
10.平衡板 材质：松木。120*19.5*2.5cm，5块；
11.平衡板 材质：松木。150*19.5*2.5cm，5块；
12.平衡板 材质：松木。180*19.5*2.5cm，5块；
13.滚筒 材质：pp。直径50cm，高60cm，厚度1.2cm；1个；
14.滚筒 材质：pp。直径50cm，高90cm，厚度1.2cm；1个；
15.滚筒 材质：pp。直径56cm，高60cm，厚度1.2cm；1个；
16.滚筒 材质：pp。直径56cm，高90cm，厚度1.2cm；1个；
17.游戏指导手册，《把游戏还给孩子》，封面双铜250克；内页双铜157克；封面:正面亚膜；有线胶装；共68页。28.5*21cm，1本；
18.攀爬箱 材质：PE+铝合金烤漆+ABS，60*60*60cm；2个；
19.攀爬箱 材质：PE+铝合金烤漆+ABS，80*80*80cm；2个；
20.攀爬箱 材质：PE+铝合金烤漆+ABS，100*100*100cm；2个；
21.平板车 材质：PE+五金金属 80*80cm，2辆；
22.游戏垫，帆布+加厚珍珠棉，80*210*13cm，2块；
</t>
  </si>
  <si>
    <t>区角名称</t>
  </si>
  <si>
    <t>医疗包</t>
  </si>
  <si>
    <t>1、产品材质：荷木、EVA、PC、牛津布、铁、细绳。
2、产品尺寸：210x150x80H mm。
3、产品配件：1个听诊器、1张记录卡、1根针筒、1台血压计、1管药膏、1个温度计、1个收纳医疗包。
4、产品介绍：齐全的医疗包，配备温度计；听诊器；血压仪；诊疗卡等等仪器。专业的装备让角色游戏更生动！</t>
  </si>
  <si>
    <t>科学区</t>
  </si>
  <si>
    <t>科学物理实验箱玩具</t>
  </si>
  <si>
    <t>1、产品材质：胶合板、榉木、PA、PP、ABS、硅胶。
2、产品尺寸：300x266x87H mm。
3、产品配件：3孔连接件x1；1孔连接件x1；5孔板x1；7孔板x1；9孔板x1；齿轮x1；大滑轮x1；小滑轮x1；挂钩x1；扳手x1；长螺杆X3；短螺杆x2；螺帽x3,；螺母x3；转把手x1；螺丝刀x1；金属铃铛x1；尼龙绳x1；硅胶圈x1；2孔塑料板x1；走马灯x1；塑料手掌x1；三孔塑料板x1；塑料青蛙x1；说明书x1。
4、产品介绍：这个小小的盒子真是个百宝箱！里面有六个好玩的物理实验所需的装置配件和工具，即使是只有四岁的小孩子也可以轻松地完成实验并从中学到科学知识。</t>
  </si>
  <si>
    <t>80粒都市建筑积木</t>
  </si>
  <si>
    <t>1、产品材质：榉木。
2、产品尺寸：包装200x200x260H mm。
3、产品配件：80块积木。
4、产品介绍：发挥你的想象力和动手能力，搭建出不同的美丽都市场景吧！</t>
  </si>
  <si>
    <t>佩佩&amp;朋友们六面拼图</t>
  </si>
  <si>
    <t>精细动作；堆叠能力；空间感知；图案匹配；颜色识别</t>
  </si>
  <si>
    <t>1、产品材质：榉木。
2、产品尺寸：45x45x45H mm/块。
3、产品配件：9块积木。
4、产品介绍：共有九个方块的立体拼图，每个方块有6个面，可以拼成6个不同的佩佩和它朋友们的角色场景。</t>
  </si>
  <si>
    <t>螺丝螺母游戏</t>
  </si>
  <si>
    <t>提高幼儿对颜色和形状的感知能力；训练幼儿按照一定规律进行排序；提高手眼协调能力；培养幼儿专注力；提升幼儿的创新能力</t>
  </si>
  <si>
    <t>1、产品材质：PP。
2、产品尺寸：螺丝长60mm、螺母外Ø45mm。
3、产品配件：32颗螺杆（4色4形），32颗螺母。
4、产品介绍：本产品含64个不同形状和颜色的螺丝和螺母。</t>
  </si>
  <si>
    <t>彩色纽扣游戏</t>
  </si>
  <si>
    <t>1、产品材质：PP、聚酯纤维。
2、产品尺寸：纽扣Ø40mm，绳子长940mm，笑脸50x60mm。
3、产品配件：200个不同颜色的塑料纽扣。
4、产品介绍：本产品含200个各种亮丽色彩的塑料纽扣。纽扣孔数目不一。儿童可根据自己的喜好来串成不同的样式。</t>
  </si>
  <si>
    <t>彩色扣环游戏</t>
  </si>
  <si>
    <t>1、产品材质：PP。
2、产品尺寸：扣环72x50mm。
3、产品配件：200个不同颜色的扣环。
4、产品介绍：200个不同颜色的扣环。环环相扣让儿童串出不同形状和图案。</t>
  </si>
  <si>
    <t>建构区益智区</t>
  </si>
  <si>
    <t>糖果游戏零售版本</t>
  </si>
  <si>
    <t>训练颜色形状辨别和快速反应能力。</t>
  </si>
  <si>
    <t>1、产品材质：桦木胶合板、蓝色绒布。
2、产品尺寸：包装盒240x240x65H mm。
3、产品配件：41块木制糖果、1块Ø450mm绒布垫、3颗颜色骰子。
4、产品介绍：41颗糖随意摆放在绒布垫上，同时掷的三颗骰子的颜色显示你要找的糖果的颜色。可根据儿童年龄，选择减少骰子来降低难度。</t>
  </si>
  <si>
    <t>小鱼对对碰</t>
  </si>
  <si>
    <t>识别和命名颜色;精细动作;社交技能。</t>
  </si>
  <si>
    <t>1、产品材质：纸板、胶合板。
2、产品尺寸：包装盒240x240x65H mm。
3、产品配件：1个游戏板、44条鱼。
4、产品介绍：鱼群在五颜六色的珊瑚礁里游泳。因为在浩瀚的海洋中到处都潜伏着危险，所以鱼要伪装自己并找到与自己身体颜色相同的背景；此外，鱼总是成群结队地游泳，从不单独行动。</t>
  </si>
  <si>
    <t>▲女巫厨房</t>
  </si>
  <si>
    <t>提升色彩识别能力；训练视觉记忆力；提升图像记忆能力；在游戏互动中，提升专注力</t>
  </si>
  <si>
    <t>1、产品材质：纸板、荷木。
2、产品尺寸：包装盒378x275x65H mm。
3、产品配件：1个游戏纸板，28个蘑菇，1个转盘，1个颜色骰子。
4、产品介绍：小小魔法药师们正在搜寻蘑菇下面同掷到的骰子颜色一样的点。如果蘑菇下面的颜色同掷到的骰子颜色一样，游戏者就可以把蘑菇放到他（或她）的锅里。如果同投掷的骰子颜色不一样，蘑菇得放回转盘里。其他孩子要记住这个颜色以便下次他们用得上。第一个集满7个蘑菇放到锅里的游戏者就是魔法药师冠军。
5、产品的基本规范：产品部件的机械和物理性能，易燃性能，玩具标识均符合GB6675.1-2014和GB6675.3-2014标准的要求，提供对应的检测报告。
6、产品的机械与物理性能：产品的可预见合理滥用、材料使用，小零件尺寸，边缘尖端，金属丝和杆件，用于包装的塑料袋或塑料薄膜，安全标识均符合GB6675.2-2014标准的要求，提供对应的检测报告。
7、产品服务：产品交付后，提供入园培训。</t>
  </si>
  <si>
    <t>趣味配对-认知活动</t>
  </si>
  <si>
    <t>认知事物间的相互关系；提升逻辑思考能力。</t>
  </si>
  <si>
    <t>1、产品材质：胶合板。
2、产品尺寸：木盒204x100x60H mm。
3、产品配件：10组拼图，每组3块、1个木盒、1本说明书。
4、产品介绍：这是一款展示过程的匹配拼图，儿童可以根据事情发展过程将起始状态、动作过程和完成结果这三个部分正确地排列在一起；也可以根据每组拼块之间齿状边缘的唯一性将同组的拼块组合在一起，了解多种工作的过程和结果。</t>
  </si>
  <si>
    <t>淘瑞塔零售版本</t>
  </si>
  <si>
    <t>训练颜色辨别能力；对数量；高度；大小尺寸的正确把握；训练手眼协调能力和手指的精细动作；训练简单的算术能力；提高逻辑思维能力。</t>
  </si>
  <si>
    <t>1、产品材质：荷木。
2、产品尺寸：包装盒240x240x65H mm。
3、产品配件：25个5种高度5种粗细的圆柱、1个点数骰子、1个颜色骰子。
4、产品介绍：根据掷出的骰子上的点数或颜色，取相应的圆柱逐渐垒高，垒得最高的小朋友获胜。</t>
  </si>
  <si>
    <t>快乐农场</t>
  </si>
  <si>
    <t>可增进孩子语文智能；逻辑数理智能；空间智能；人际智能；内省智能；自然探索智能的培养；接触物物等价交换的经济学原理。</t>
  </si>
  <si>
    <t>1、产品材质：桦木胶合板、荷木。
2、产品尺寸：包装盒385x385x60H mm。
3、产品配件：1块木质游戏板、4个木制角色人偶、20只公鸡、15只猪、5头牛、1辆拖拉机、3块交换规则告示牌、1颗骰子。
4、产品介绍：通过掷出的骰子的点数在游戏板上移动小人，并得到相应的动物，一旦走到农舍就可以交换动物，游戏者们谁先得到两头牛的就能换到一辆拖拉机并获得胜利。</t>
  </si>
  <si>
    <t>▲镜中猜</t>
  </si>
  <si>
    <t>提高集中注意力；培养儿童的空间想象力；及快速反应；语言表达能力；了解“部分”与“整体”的关系。</t>
  </si>
  <si>
    <t>1、产品材质：桦木胶合板、纸卡。
2、产品尺寸：包装盒240x240x65H mm。
3、产品配件：1个镜子底座、60张印有常规事物轮廓的圆形纸卡、5张空白圆纸卡、1支笔。
4、产品介绍：卡片面朝下放镜座上，大家观察自己面前的镜子里所显示的那部分图片，轮流猜猜图片上是什么东西。猜对的人将卡片拿走，拿到卡片最多的人就是胜利者。
5、产品的基本规范：产品部件的机械和物理性能，易燃性能均符合GB6675.1-2014和GB6675.3-2014标准的要求，提供对应的检测报告。
6、产品的机械与物理性能：产品的可预见合理滥用、材料使用，边缘尖端，小零件尺寸，突出部件，用于包装的塑料袋或塑料薄膜，磁体和磁性部件，安全标识均符合GB6675.2-2014标准的要求，提供对应的检测报告。
7、产品服务：产品交付后，提供入园培训。</t>
  </si>
  <si>
    <t>认知拼图-归类</t>
  </si>
  <si>
    <t>知道常见事物的所属类别；正确命名事物类别的名称。</t>
  </si>
  <si>
    <t>1、产品材质：胶合板。
2、产品尺寸：木盒204x100x60H mm。
3、产品配件：10组拼图，每组3块、1个木盒、1本说明书。
4、产品介绍：这是一款对日常生活材料进行分类的匹配拼图，儿童可以对日常生活材料的认知把它们分在同一个类别中并验证是否匹配正确；也可以根据每组拼块之间齿状边缘的唯一性将属于同一类别的拼块组合在一起，掌握日常生活材料的正确分类规则。</t>
  </si>
  <si>
    <t>电钢琴</t>
  </si>
  <si>
    <t>键盘:88键渐进式分级重锤键盘/88键标准力度键盘音源:内置多核高速音源
音色:900种/示范曲110首/节奏:700种复音数:128复音数
喇 叭:内置双立体声扬声器:3寸8欧10W*2
数字功放:具有抗干扰零噪音、零失真、动态范围大、低频震撼等特点
调节功能:启动/停止、节拍速度+、节拍速度-全键盘、综合和旋、双键盘、移调蓝牙功能:无线连接手机电脑播放音频/无线连接APP/微信小程序多功能调节设备连接:双耳机立体声输出/音频输入/输出/MIDI输入/输出/USB插口
安卓系统手机电脑/苹果系统手机电脑/录音设备踏 板:标配三踏板(延音脚踏、弱音踏板、后延音)</t>
  </si>
  <si>
    <t>早教教具</t>
  </si>
  <si>
    <t>插座圆柱体</t>
  </si>
  <si>
    <t>材质：榉木
单组规格：46*7*6cm
包装尺寸：47*29*8cm
4组高度和直径各不相同的圆柱体及底座，培养儿童辨别大小、高低、粗细、深浅的触觉、视觉能力，通过圆柱体的顺序对应培养逻辑思考能力和敏锐观察能力；通过把握圆柄可锻炼手眼脑协调和手指小肌肉的灵活性，发展手和手臂肌肉的协调动作，为握笔和写字作准备。</t>
  </si>
  <si>
    <t>棕色梯</t>
  </si>
  <si>
    <t>材质：榉木。
包装规格：28.5*21*16.5cm。
规格：由十块长方体木块组成，按从1cm×1cm×20cm到10cm×10cm×20cm阶梯状排列，透过触觉、视觉的辨别，幼儿能在知觉上对等次的差异有充分的认识，发展眼、手、肌肉的动作协调；了解递进、递减的关系；初步认识平面几何面积和体积的观念，学习长方体的概念；培养逻辑思考（顺序性）和专注观察能力。</t>
  </si>
  <si>
    <t>粉红塔</t>
  </si>
  <si>
    <t>材质：榉木材质。
包装尺寸：28*11*16cm
10块从边长10cm到1cm递减的粉红色木块组成。规格：最大块边长10cm，最小块边长1cm。幼儿透过视觉正确获得对三维空间差别变化的知觉；发展幼儿动作及视觉、触觉的协调。了解递进、递减的关系；培养立方体的概念、手眼协调和肌肉运动的控制力；积高时敏锐的观察力；数学教育（理解十进位法）的间接准备；逻辑思考（顺序性）的能力感知正方体的特征。</t>
  </si>
  <si>
    <t>音桶</t>
  </si>
  <si>
    <t>材质：榉木+其他木质。规格：两个木质收纳盒，分别配有红色和绿色盖子的圆柱筒（盖子可以打开），每组分别装有六个圆柱筒，筒内无材料。包装尺寸为20.5*14.5*10cm。圆筒内可以装石子、砂子、壳类、米粒、米糖等不同材料，摇动时能发出强弱程度不同的声音。培养辨别声音强弱的听觉能力，发展腕部的肌肉运动</t>
  </si>
  <si>
    <t>温量板</t>
  </si>
  <si>
    <t>材质：榉木+其他木质+大理石+玻璃+金属。规格：木质收纳盒中有4对材质不同的板，由金属、石材、木板、毛毡片组成。包装尺寸：14*8*14cm。通过用手去触摸，来培养对温度的感觉，辨别温度的差异。</t>
  </si>
  <si>
    <t>构成三角形（五盒）</t>
  </si>
  <si>
    <t>材质：榉木+其他木质。
包装尺寸：约26.5*17*24cm。
规格：由五个木盒分组成：长方形盒Ⅰ、长方形盒Ⅱ、三角形盒、大六边形盒和小六边形盒。透过视觉认识三角形，了解多边形的组合与分解，向儿童展示三角形千变万化的组合方式，并引入直角、钝角、等边、等腰等几何概念，了解三角形与多边形的几何关系和相等概念，培养儿童对平面几何的兴趣。</t>
  </si>
  <si>
    <t>重量板</t>
  </si>
  <si>
    <t>材质：榉木+其他木质。规格：由一个3格收纳盒及3组不同重量的木板组成（每组6块）。包装尺寸：30*12.5*8.5cm。培养辨别轻重的感觉和判断力。</t>
  </si>
  <si>
    <t>几何图形嵌板橱</t>
  </si>
  <si>
    <t>材质：榉木+多层板+纸卡材质。
尺寸：46*30*26cm。
规格：由几何嵌板操作1个屉、6层几何嵌板橱1个、几何嵌板36块、几何图形卡片99张组成，通过肌肉和触觉的联合，帮助视觉认识平面几何图形；发展手眼协调、注意力和观察力；平面几何学的预备。</t>
  </si>
  <si>
    <t>三项式</t>
  </si>
  <si>
    <t>材质：榉木+其他木质。
尺寸：13.2*11*13.4cm。
规格：由一个带矫正图案收纳盒，木制立方体和长方体共27块组成。培养视觉对三次元的辨别能力，了解部分与整体的变化关系，培养数学思考能力。</t>
  </si>
  <si>
    <t>手眼调节掷圈</t>
  </si>
  <si>
    <t>1.材质：榉木+其他木质+麻绳
2.包装尺寸：20*20*7cm,
3.由5个可组装的锣口木柱和5个麻绳套圈组成，锻炼手眼协调能力。</t>
  </si>
  <si>
    <t>几何体支柱</t>
  </si>
  <si>
    <t>1.材质：多层板+其他木质
2.尺寸：15*15*10cm
3.由1个插板盒、3个圆柱、3个三棱柱、3个四方柱组成。培养儿童对实体的感觉，认识几何体特征，可作颜色分类，高-〉低比较，排序.</t>
  </si>
  <si>
    <t>立体四子棋</t>
  </si>
  <si>
    <t>材质：榉木+其他木质。规格：由16组64颗棋子组成，19*19*8cm。锻炼观察与逻辑分析能力。</t>
  </si>
  <si>
    <t>彩色圆柱体</t>
  </si>
  <si>
    <t>材质：榉木+其他木质。
包装尺寸：25.5*17*15.5cm。
规格：4盒/套，红、黄、蓝、绿四组盒子里各装有10个高度和直径不同的圆柱体，其颜色和盒盖颜色一致。培养幼儿形成视觉上识别大小、对应概念，发展手眼动作的协调，手臂肌肉控制力，培养敏锐的观察和注意力。</t>
  </si>
  <si>
    <t>长棒</t>
  </si>
  <si>
    <t>材质：压缩木。
包装尺寸约为104*19*7cm。
规格：由10根长度从100cm到10cm递减、宽度和高度为2.5cm红色长棒组成。透过触觉、视觉的辨别，在知觉上对长度的差别有正确的了解，发展手、眼与肌肉的协调性；数学教育（量，基本运算、十进制元、分制系统）的直接准备教具。</t>
  </si>
  <si>
    <t>味觉瓶</t>
  </si>
  <si>
    <t>材质：榉木+玻璃。规格：由1个榉木底座，8个滴瓶组成，包装尺寸：21*11*11cm。品尝各式味道，培养辨别基本味觉的能力。</t>
  </si>
  <si>
    <t>铁质几何图形嵌板</t>
  </si>
  <si>
    <t>材质：榉木+金属。规格：木质底板2块，铁嵌板10对。包装尺寸：71*12.5*17cm。用来描绘金属嵌板图形,为书写做准备；学习怎样正确握笔；学习书写时正确的坐姿；书写时动作要领；培养秩序感、关注力、协调性以及独立性。间接目的：培养手眼协调能力；掌握各种不同形状的名称；培养美感；学习几何学</t>
  </si>
  <si>
    <t>几何立体组及投影板</t>
  </si>
  <si>
    <t>材质：榉木+多层板+其他木质。
包装尺寸：36*8*24cm
规格：由一个木盒，圆柱体、立方体、椭圆体、圆锥体、球体、四角棱柱，三角棱椎，卵形体，矩形棱柱，三角形棱柱，五个对应的木质投影平面和三个木质基座组成。</t>
  </si>
  <si>
    <t>触觉板</t>
  </si>
  <si>
    <t>材质：榉木+其他木质+砂纸。规格：由13块表面粗糙和光滑程度不同的木板组成。包装规格：27*15*8cm。培养粗糙与光滑的触觉感和分析、比较的思维能力。</t>
  </si>
  <si>
    <t>二项式</t>
  </si>
  <si>
    <t>材质：榉木+其他木质。
尺寸：11.5*8.8*11.7cm。
规格：由一个带矫正图案收纳盒，红、蓝、黑三色木制立方体及长方体8块组成。培养数学思考能力，为三项式教学做准备。</t>
  </si>
  <si>
    <t>色板Ⅰ</t>
  </si>
  <si>
    <t>材质：榉木+其他木质。
尺寸：10*5.5*10cm
规格：由红黄蓝色板3对（6块）和一个木盒组成，培养幼儿对色彩的认识，培训辨别颜色的能力。</t>
  </si>
  <si>
    <t>色板Ⅱ</t>
  </si>
  <si>
    <t>材质：榉木+其他木质。
尺寸：10.5*5.5*26cm。
规格：红、黄、蓝、橙、绿、紫、棕、粉、灰、黑和白色11对（22块）色板和一个木盒组成，进一步认识颜色培养儿童表述对色彩的感觉，培养敏锐观察力并初步形成审美观念。</t>
  </si>
  <si>
    <t>色板Ⅲ</t>
  </si>
  <si>
    <t>材质：榉木+其他木质。
尺寸：27*5.5*27cm。
规格：由63块（9组）代表红、黄、蓝、橙、绿、紫、棕、粉、灰九种颜色的色板和一个九格木盒组成，每种颜色分七级。通过颜色深浅、明暗的变化，培养儿童视觉分辨渐进色的能力，建立初步对美术的审美观念</t>
  </si>
  <si>
    <t>圆圆板</t>
  </si>
  <si>
    <t>1.材质：其他木质
2.产品尺寸：直径3cm</t>
  </si>
  <si>
    <t>圆柱体阶梯</t>
  </si>
  <si>
    <t>1.材质：多层板+其他木质
2.包装尺寸：20*20*10cm
3.由一个插板，5组直径一样高度和颜色递增的圆柱组成</t>
  </si>
  <si>
    <t>嗅觉筒</t>
  </si>
  <si>
    <t>材质：榉木+其他木质。规格：2组/套，每组分别含有6盒带棕色筒盖的木质圆筒。包装尺寸：21*21*10cm</t>
  </si>
  <si>
    <t>1-100连续数板</t>
  </si>
  <si>
    <t>材质：榉木+纸卡。规格：1-100纸质订正卡1张，1-100木质数字木片100块，底座1个。尺寸：25.5×25.5×4cm。儿童将活动数字排列在方格板上，认识1-100的排列并认识数的连续性。</t>
  </si>
  <si>
    <t>数棒</t>
  </si>
  <si>
    <t>材质：压缩木材。规格：10根长度从10cm到1cm递减、宽度和高度为2.5cm，红蓝相间排列的木棒组成，规格：包装尺寸：104*19*7cm。数棒是代表连续“量”的教具；用于介绍10以内数量及名称，帮助儿童理解10的合成与分解，认识数字1—10，认识连续数的概念，导入数的概念。</t>
  </si>
  <si>
    <t>二倍数</t>
  </si>
  <si>
    <t>材质：榉木+其他木质。
规格：由7个木块组成，
包装尺寸：14*14*12cm。
培养2倍的概念,认识简单的倍数关系,导入平方概念。</t>
  </si>
  <si>
    <t>乘法板</t>
  </si>
  <si>
    <t>材质：榉木+其他木质。规格：含乘法板1块，放在木盒中的100个红色珠子，印有数字1-10的10个木质卡片，和一个红色定位筹码，另外还有5个备用的红色珠子。24*23.5*9</t>
  </si>
  <si>
    <t>除法板</t>
  </si>
  <si>
    <t>材质：榉木+其他木质。规格：除法板1块、木盒1个、100个绿色珠子和10个绿色小人，另外还有5个备用的绿色珠子。尺寸：练习被除数最大为81以内除法题目，从感官上认识平均分配的概念，熟练后可导入除法心算。24*23.5*9</t>
  </si>
  <si>
    <t>十进位及银行游戏</t>
  </si>
  <si>
    <t>材质：榉木+铁丝+塑料+卡片组成。规格：由10颗单珠、10根珠棒、10个100珠板、2个1000珠阵、1套数字大卡片组成。包装尺寸：44.2*16*11cm。</t>
  </si>
  <si>
    <t>100串珠链</t>
  </si>
  <si>
    <t>材质：铁丝+塑料。规格：10根黄色串珠棒结成链形。强化1-100数字的排列顺序；强化1-100数字的记忆，间接目的：发展孩子专注、精确和独立的工作态度。并熟悉十进法，培养分析综合能力和独立思维能力。尺寸：9*6.5</t>
  </si>
  <si>
    <t>三倍数</t>
  </si>
  <si>
    <t>材质：榉木+其他木质。
规格：一个收纳盒，13块方块
尺寸：44*16*5.5cm。
用立方体或长方体等实物来显示三倍数之间的关系。</t>
  </si>
  <si>
    <t>黑白串珠盒</t>
  </si>
  <si>
    <t>材质：榉木+铁丝+塑料。规格：9格木盒1个、1-9的黑白串珠各9串。尺寸：21.7*12.7*3.8cm</t>
  </si>
  <si>
    <t>平方珠链架</t>
  </si>
  <si>
    <t>材质：榉木+金属。规格：20*5.5*8.3cm，用于悬挂平方珠链。</t>
  </si>
  <si>
    <t>平方珠链</t>
  </si>
  <si>
    <t>材质：铁丝+塑料。规格：由10串珠链（55个珠棒）组成。加强以1为单位的数的连续概念；学习平方的概念；乘算的预备尺寸：13*9</t>
  </si>
  <si>
    <t>塞根板</t>
  </si>
  <si>
    <t>材质：榉木+其他木质。规格：由4块板、18块数字片组成。包装尺寸：45*16*10cm。练习数字11-19的组合和名称，能把握连续数的排列，培养对连续数字的分辨及各数位的关系；用来练习数字11-99的组合和名称，了解连续数概念，以及分辨十位与个位数的关系，学习量与代表数量的符号（数字）的一致性。</t>
  </si>
  <si>
    <t>加法板</t>
  </si>
  <si>
    <t>材质：榉木+其他木质。规格：由横列十八个格，竖列12格加法板一块和红色及蓝色板子各9的定规条组成。30*4.5*40。加数最大为9的加法练习，熟练后可导入加法心算；帮助儿童进行数的记忆，了解数的组合及分辨，并进行个位数的加法练习。加强幼儿的加法运算能力；帮助孩子记忆特殊的加法运算。</t>
  </si>
  <si>
    <t>减法板</t>
  </si>
  <si>
    <t>材质：榉木+其他木质。规格：横列18个格，竖列12个格的木板，数字1-18印在顶端，木盒中包含印有1-9的9个红木片和9个蓝色木片，还有18个不同长度的原木色木长条组成。尺寸：用于呈现被减数最到为18的减法运算练习，熟练后可导入减法心算。30*4.5*40</t>
  </si>
  <si>
    <t>邮票游戏</t>
  </si>
  <si>
    <t>材质：榉木+其他木质。规格：木质收纳盒1个、1-1000的数字卡片、圆形筹码、木质小人若干。包装尺寸：23*5.5*33cm。幼儿通过银行游戏认识十进位法以后，即可进入邮票游戏的操作，熟悉数位的转换关系，并进行大数量的四则运算，培养数学思考能力。</t>
  </si>
  <si>
    <t>分数小人</t>
  </si>
  <si>
    <t>材质：榉木。规格：4个分数小人与1个木质底座组成。包装尺寸：32.4*9.3*13.6cm。一个代表整体，其他分别分成二份，三份和四份，认识平均分配概念，借助直观感觉了解分数的含义，初步了解分数；学习与分数有关的词语；了解平均的概念。认识平均分配概念，借助直观感觉了解分数的含义</t>
  </si>
  <si>
    <t>粉红塔分解（立方体）</t>
  </si>
  <si>
    <t>材质：多层板+其他木质。
规格：1000粒1*1*1cm立方体组成，整体规格13*12*12cm。</t>
  </si>
  <si>
    <t>数字与筹码</t>
  </si>
  <si>
    <t>材质：榉木+其他木质。规格：一个盒子分别装有55个红色木质筹码和蓝色木质数字1-10。另外有5个备用的红色木质筹码。包装尺寸：21*11*5cm。</t>
  </si>
  <si>
    <t>体积组</t>
  </si>
  <si>
    <t>材质：其他木质。规格：5个几何体组成。包装尺寸：35.7*17.5*7.5cm</t>
  </si>
  <si>
    <t>灰色串珠盒</t>
  </si>
  <si>
    <t>材质：榉木+铁丝+塑料。规格：9格木盒1个、1-9的灰色串珠各9串。尺寸：21.7*12.7*3.8cm</t>
  </si>
  <si>
    <t>砂数字板（短板)</t>
  </si>
  <si>
    <t>材质：榉木+其他木质+砂。规格：木质收纳盒1个，0-9砂数字板各1块。包装尺寸：用于介绍0-9数字符号及名称；培养认识0到9的数字，幼儿利用手指触摸砂纸数字，熟悉数字的写法及笔顺；培养触觉及手部肌肉运动的控制力，为书写数字作准备。</t>
  </si>
  <si>
    <t>砂数字板（长板)</t>
  </si>
  <si>
    <t>材质：其他木质+砂。规格：印有0-9的砂数字长板1块。58.2*9.1。培养认识0到9数字，练习书写数字，是写前的预备，配合短板做0-9的数字订正</t>
  </si>
  <si>
    <t>纺锤棒箱</t>
  </si>
  <si>
    <t>材质：榉木+其他木质。规格：由印有0-4,5-9的5格木盒2个，45根木质圆棒，一个圆棒收纳盒组成。包装尺寸：32*22*11cm。培养幼儿体会0-9数与量的关系，认识0并增强数与量集合的概念。指导0的概念，加强数与量集合的概念。</t>
  </si>
  <si>
    <t>加减乘除矩阵盘</t>
  </si>
  <si>
    <t>材质：榉木+其他木质+金属。规格：包装尺寸：38*34*3cm</t>
  </si>
  <si>
    <t>数数棒</t>
  </si>
  <si>
    <t>材质：其他木质。规格：包装尺寸：10*7*1cm</t>
  </si>
  <si>
    <t>彩色小数棒</t>
  </si>
  <si>
    <t>1.材质：榉木+其他木质
2.产品尺寸：22*22*2.5cm</t>
  </si>
  <si>
    <t>立方珠链</t>
  </si>
  <si>
    <t>材质：铁丝+塑料。规格：1-10的立方珠块各1块；1-10的平方珠链数量递增（1的珠链1个、2的2根...10的10根）；1-10的平方珠片数量递增（1的珠片1片、2的2片...10的10片。利于形成平方、立方的概念的珠子；让孩子感知平方与正方形面积的关系；了解立方体的构成，感受空间体积概念；儿童在探索1-10的串珠棒、平方片和立方块的量时，对数的连续性和跳数有更具体的接触与认识，也是将来做数的乘积、数的平方和数的立方做准备。30*24.5*17</t>
  </si>
  <si>
    <t>立方框架</t>
  </si>
  <si>
    <t>材质：榉木+其他木质。规格：100*90cm，用于摆放内销版立方珠链。</t>
  </si>
  <si>
    <t>接龙减龙</t>
  </si>
  <si>
    <t>材质：榉木+其他木质+铁丝+塑料。规格：4个带有不同颜色盒盖的木盒、1-9的彩色串珠各2串、1-9的黑白串珠、灰色串珠各1串、黄色串珠10串。产品规格：23*12*6cm</t>
  </si>
  <si>
    <t>彩色串珠盒</t>
  </si>
  <si>
    <t>材质：榉木+铁丝+塑料。规格：9格木盒1个、1-9的串珠各9串。尺寸：21.7*12.7*3cm</t>
  </si>
  <si>
    <t>算数尺</t>
  </si>
  <si>
    <t>材质：塑料。规格：由标有1公分刻度尺子组成。尺寸：10*7cm</t>
  </si>
  <si>
    <t>秤盘组</t>
  </si>
  <si>
    <t>材质：榉木+金属。规格：包装尺寸：57*16*6cm</t>
  </si>
  <si>
    <t>圆形分数板</t>
  </si>
  <si>
    <t>材质：其他木质。规格：由彩色23片圆形分数板、1个双面钉板组成。包装尺寸：23*23*4cm。认识分数，了解部分与整体的关第，增进组合概念。利用钉板背面，自配二长短、颜色不同的橡皮筋，可发挥幼儿的想象力与创造力。</t>
  </si>
  <si>
    <t>四方拼盘</t>
  </si>
  <si>
    <t>1.材质：榉木+其他木质
2.产品尺寸：25*25*2.5cm</t>
  </si>
  <si>
    <t>分解几何盘</t>
  </si>
  <si>
    <t>1.材质：多层板+其他木质
2.包装尺寸：23*23*4cm
3.木质底座一个，9组几何体，圆柱体，正四棱柱，六棱柱被分割成两等份和三等分的圆柱体，正四棱柱以及六棱柱，共18块。</t>
  </si>
  <si>
    <t>1000串珠链</t>
  </si>
  <si>
    <t>材质：铁丝+塑料。规格：100根黄色串珠棒结成链形。强化1-1000数字的排列顺序；强化1-1000数字的记忆，间接目的：发展孩子专注、精确和独立的工作态度。并熟悉十进法，培养分析综合能力和独立思维能力。尺寸：16.5*9</t>
  </si>
  <si>
    <t>材质：榉木+铁丝+塑料。规格：由1个木质收纳盒、55根黄色串珠棒组成。包装尺寸：13.5*13*6.8cm。认识数与量等量交换的概念，为进行银行游戏做准备。</t>
  </si>
  <si>
    <t>数字拼板</t>
  </si>
  <si>
    <t>材质：榉木+其他木质。规格：包装尺寸：8.5*10*7cm。熟悉数字，理解数与量的关系，培养数学学习兴趣。</t>
  </si>
  <si>
    <t>不规则拼盘</t>
  </si>
  <si>
    <t>1.材质：多层板+其他木质
2.产品尺寸：21.5*21.5*3cm</t>
  </si>
  <si>
    <t>一公分方块组</t>
  </si>
  <si>
    <t>材质：塑料。规格：由刻度为1公分的链接尺组成。包装尺寸：20*14cm。</t>
  </si>
  <si>
    <t>几何图形板</t>
  </si>
  <si>
    <t>材质：其他木质。规格：若干几何木片组成。包装尺寸：24*15cm</t>
  </si>
  <si>
    <t>算术天平组</t>
  </si>
  <si>
    <t>材质：榉木+其他木质。规格：由天平、木棍与彩色串珠组成。包装尺寸：58*4.5*16cm。学习数量，加减与平衡的关系。</t>
  </si>
  <si>
    <t>十进位组</t>
  </si>
  <si>
    <t>材质：塑料材质。规格：由1cm方块10块，10*1*1cm长方块10块，10*10cm正方形方块10块，1个塑料收纳盒组成。包装尺寸：20*11*11cm。</t>
  </si>
  <si>
    <t>几何体阶梯</t>
  </si>
  <si>
    <t>1.材质：多层板+其他木质
2.包装尺寸：20*20*10cm
3.由一个插板，4个长方体，4个三棱柱，4个圆柱组成，4个扁长条组成</t>
  </si>
  <si>
    <t>组合几何体盘</t>
  </si>
  <si>
    <t>1.材质：多层板+其他木质
2.包装尺寸：30*8.5cm</t>
  </si>
  <si>
    <t>数数看</t>
  </si>
  <si>
    <t xml:space="preserve">1.材质：多层板+其他木质
2.包装尺寸：28*11*7cm
3.由1—5彩色算珠架组成。可进行分类、集合、分解、量的学习。
</t>
  </si>
  <si>
    <t>活动时钟</t>
  </si>
  <si>
    <t>材质：其他木质。规格：1-12的红色和蓝色筹码12个，钟面1个。包装尺寸：29*29*3cm。直观认识时钟的构成，了解时间概念，为看生活中的钟表打基础。</t>
  </si>
  <si>
    <t>亚洲地图</t>
  </si>
  <si>
    <t>材质：多层板+其他木质。规格：包装尺寸：45*2.5*59cm。每个国家位置都有一个捏手，加强儿童对于这个洲的认识，了解亚洲都是由许多国家组成的。了解亚洲国家名称。</t>
  </si>
  <si>
    <t>八大行星</t>
  </si>
  <si>
    <t>材质：榉木+其他木质。规格：包装尺寸：</t>
  </si>
  <si>
    <t>世界地图</t>
  </si>
  <si>
    <t>材质：多层板+其他木质。规格：包装尺寸：45*2.5*59cm。每个特殊位置都有一个捏手，加强儿童对于其位置的认识，了解地球是由许多部分组成的。了解各洲名称。</t>
  </si>
  <si>
    <t>树叶嵌板</t>
  </si>
  <si>
    <t>材质：密度板。规格：包装尺寸：25*25*2.5cm。直接目的：培养手眼协作及独立性提高观察分析能力和专注力，了解树叶的各个部分的基本构造和名称认识。间接目的：由图片向文字过渡，帮助孩子建立抽象的概念，为学习树叶的三部分卡做准备。</t>
  </si>
  <si>
    <t>鸟嵌板</t>
  </si>
  <si>
    <t>材质：密度板。规格：包装尺寸：25*25*2.5cm。直接目的：培养手眼协作及独立性提高观察分析能力和专注力，了解鸟的各个部分的基本构造和名称认识。间接目的：由图片向文字过渡，帮助孩子建立抽象的概念，为学习鸟的三部分卡做准备。</t>
  </si>
  <si>
    <t>乌龟嵌板</t>
  </si>
  <si>
    <t>材质：密度板。规格：包装尺寸：25*25*2.5cm。直接目的：培养手眼协作及独立性提高观察分析能力和专注力，了解乌龟的各个部分的基本构造和名称认识。间接目的：由图片向文字过渡，帮助孩子建立抽象的概念，为学习乌龟的三部分卡做准备。</t>
  </si>
  <si>
    <t>鱼嵌板</t>
  </si>
  <si>
    <t>材质：密度板。规格：包装尺寸：25*25*2.5cm。直接目的：培养手眼协作及独立性提高观察分析能力和专注力，了解鱼的各个部分的基本构造和名称认识。间接目的：由图片向文字过渡，帮助孩子建立抽象的概念，为学习鱼的三部分卡做准备。</t>
  </si>
  <si>
    <t>青蛙嵌板</t>
  </si>
  <si>
    <t>材质：密度板。规格：包装尺寸：25*25*2.5cm。直接目的：培养手眼协作及独立性提高观察分析能力和专注力，了解青蛙的各个部分的基本构造和名称认识。间接目的：由图片向文字过渡，帮助孩子建立抽象的概念，为学习青蛙的三部分卡做准备。</t>
  </si>
  <si>
    <t>花朵嵌板</t>
  </si>
  <si>
    <t>材质：密度板。规格：包装尺寸：25*25*2.5cm。直接目的：培养手眼协作及独立性提高观察分析能力和专注力，了解花的各个部分的基本构造和名称认识。间接目的：由图片向文字过渡，帮助孩子建立抽象的概念，为学习花的三部分卡做准备。</t>
  </si>
  <si>
    <t>树嵌板</t>
  </si>
  <si>
    <t>材质：密度板。规格：包装尺寸：25*25*2.5cm。直接目的：培养手眼协作及独立性提高观察分析能力和专注力，了解树的各个部分的基本构造和名称认识。间接目的：由图片向文字过渡，帮助孩子建立抽象的概念，为学习树的三部分卡做准备。</t>
  </si>
  <si>
    <t>马嵌板</t>
  </si>
  <si>
    <t>材质：密度板。规格：包装尺寸：25*25*2.5cm。直接目的：培养手眼协作及独立性提高观察分析能力和专注力，了解马的各个部分的基本构造和名称认识。间接目的：由图片向文字过渡，帮助孩子建立抽象的概念，为学习马的三部分卡做准备。</t>
  </si>
  <si>
    <t>树叶嵌板柜</t>
  </si>
  <si>
    <t>材质：榉木+其他木质。规格：木柜1个、抽屉4层、嵌板14块。 包装尺寸：46*30.3*15cm</t>
  </si>
  <si>
    <t>动物三部卡</t>
  </si>
  <si>
    <t>材质：纸卡。
规格：与动物嵌板柜同用
包装尺寸：11.2*14.5*10</t>
  </si>
  <si>
    <t>植物三部卡</t>
  </si>
  <si>
    <t>材质：纸卡。规格：包装尺寸：11.2*14.5*10</t>
  </si>
  <si>
    <t>1.材质：木质
2.尺寸：18*18*3cm
由1个插座板、9个小人组成
锻炼两指抓物能力，提高手眼协调能力</t>
  </si>
  <si>
    <t>工作毯(大号)2块</t>
  </si>
  <si>
    <t>材质：丙纶+无纺布。规格：包装尺寸：110*80cm</t>
  </si>
  <si>
    <t>工作毯(小号)6块</t>
  </si>
  <si>
    <t>材质：丙纶+无纺布。规格：包装尺寸：60*40cm</t>
  </si>
  <si>
    <t>神秘袋</t>
  </si>
  <si>
    <t>材质：榉木+布袋。规格：由10块不同的几何体和一个小布袋组成。主要用来进行以手的触觉辨别物体的练习，加强幼儿的立体感，锻炼幼儿的记忆能力，加强幼儿分类的技能。</t>
  </si>
  <si>
    <t>教学U盘</t>
  </si>
  <si>
    <t>蒙特梭利7大领域教学及示范：包括蒙特梭利教育理论，日常，感官，数学，语言，科学，奥尔夫音乐等</t>
  </si>
  <si>
    <t>走线（单卷）</t>
  </si>
  <si>
    <t>材质：塑胶。规格：包装尺寸：宽6cm，长200cm，撕掉后不留痕迹。</t>
  </si>
  <si>
    <t>砂笔画</t>
  </si>
  <si>
    <t>材质：榉木+其他木质+砂。规格：14块沙板及一个木质收纳盒组成。包装尺寸：12*4*8cm</t>
  </si>
  <si>
    <t>蚂蚁嵌板</t>
  </si>
  <si>
    <t>材质：多层板材质。规格：包装尺寸：25*25*3cm。培养手眼协作及独立性提高观察分析能力和专注力，了解动物蚂蚁的各个部分的基本构造。</t>
  </si>
  <si>
    <t>蜻蜓嵌板</t>
  </si>
  <si>
    <t>材质：多层板材质。规格：包装尺寸：25*25*3cm。培养手眼协作及独立性提高观察分析能力和专注力，了解动物蜻蜓的各个部分的基本构造。</t>
  </si>
  <si>
    <t>企鹅嵌板</t>
  </si>
  <si>
    <t>材质：多层板材质。规格：包装尺寸：25*25*3cm。培养手眼协作及独立性提高观察分析能力和专注力，了解动物企鹅的各个部分的基本构造。</t>
  </si>
  <si>
    <t>蝴蝶嵌板</t>
  </si>
  <si>
    <t>材质：多层板材质。规格：包装尺寸：25*25*3cm。培养手眼协作及独立性提高观察分析能力和专注力，了解动物蝴蝶的各个部分的基本构造。</t>
  </si>
  <si>
    <t>公鸡嵌板</t>
  </si>
  <si>
    <t>材质：多层板材质。规格：包装尺寸：25*25*3cm。培养手眼协作及独立性提高观察分析能力和专注力，了解动物公鸡的各个部分的基本构造。</t>
  </si>
  <si>
    <t>七星螵虫嵌板</t>
  </si>
  <si>
    <t>材质：多层板材质。规格：包装尺寸：25*25*3cm。培养手眼协作及独立性提高观察分析能力和专注力，了解动物七星瓢虫的各个部分的基本构造。</t>
  </si>
  <si>
    <t>知了嵌板</t>
  </si>
  <si>
    <t>材质：多层板材质。规格：包装尺寸：25*25*3cm。培养手眼协作及独立性提高观察分析能力和专注力，了解动物知了的各个部分的基本构造。</t>
  </si>
  <si>
    <t>苍蝇嵌板</t>
  </si>
  <si>
    <t>材质：多层板材质。规格：包装尺寸：25*25*3cm。培养手眼协作及独立性提高观察分析能力和专注力，了解动物苍蝇的各个部分的基本构造。</t>
  </si>
  <si>
    <t>加法心算盒</t>
  </si>
  <si>
    <t>材质：榉木+其他木质。规格：15*7.4*26cm</t>
  </si>
  <si>
    <t>减法心算盒</t>
  </si>
  <si>
    <t>材质：榉木+其他木质。规格：25.7*14.7*7.4cm</t>
  </si>
  <si>
    <t>乘法心算盒</t>
  </si>
  <si>
    <t>除法心算盒</t>
  </si>
  <si>
    <t>数字与筹码对应卡</t>
  </si>
  <si>
    <t>材质：纸卡。规格：10张/套，配合数字与筹码使用。尺寸：25*10cm。</t>
  </si>
  <si>
    <t>几何立体组三部卡</t>
  </si>
  <si>
    <t>材质：纸卡。
规格：14*10cm，10组/套。
与几何立体组配合使用。</t>
  </si>
  <si>
    <t>分数小人对应卡</t>
  </si>
  <si>
    <t>材质：纸卡。规格：10*10</t>
  </si>
  <si>
    <t>星座三部卡</t>
  </si>
  <si>
    <t>材质：纸卡。规格：包装尺寸：14*10cm</t>
  </si>
  <si>
    <t>彩色圆柱体投影卡</t>
  </si>
  <si>
    <t>材质：纸卡。
单张规格：40*10cm，
规格：16张/套，搭配彩色圆柱体使用</t>
  </si>
  <si>
    <t>粉红塔投影卡</t>
  </si>
  <si>
    <t>材质：纸卡。 
规格：边长10cm正方形卡片，10张/套搭配粉红塔一起使用。</t>
  </si>
  <si>
    <t>河流岛屿三步卡</t>
  </si>
  <si>
    <t>男孩女孩成长纸卡（蒙特早教教具）</t>
  </si>
  <si>
    <t>材质：纸卡。规格：包装尺寸：12*9cm</t>
  </si>
  <si>
    <t>太阳系行星三部卡（蒙特早教教具）</t>
  </si>
  <si>
    <t>棕色梯投影卡（蒙特早教教具）</t>
  </si>
  <si>
    <t>材质：纸卡。
尺寸：21*14cm
规格：10张/套，与棕色梯搭配使用</t>
  </si>
  <si>
    <t>大串珠（蒙特早教教具）</t>
  </si>
  <si>
    <t>锻炼儿童的手眼协调能力，及学习各种颜色，22.5*19*5cm,0.65kg木质+线绳</t>
  </si>
  <si>
    <t>三色游戏（蒙特早教教具）</t>
  </si>
  <si>
    <t>材质：榉木+其他木质。规格：由一块操作板，12块操作题卡组成，24*16*3cm。培养儿童的视觉和逻辑能力。</t>
  </si>
  <si>
    <t>三只熊穿衣（蒙特早教教具）</t>
  </si>
  <si>
    <t>木质，31.5*14*3.5cm</t>
  </si>
  <si>
    <t>欧洲地图（蒙特早教教具）</t>
  </si>
  <si>
    <t>材质：多层板+其他木质。规格：包装尺寸：45*2.5*59cm。由一套嵌板组成，学习欧洲各国的地理位置等，初步认识地理的空间概念。</t>
  </si>
  <si>
    <t>北美洲地图（蒙特早教教具）</t>
  </si>
  <si>
    <t>材质：多层板+其他木质。规格：包装尺寸：45*2.5*59cm。由一套嵌板组成，学习北美洲各地的地理位置等，初步认识地理的空间概念</t>
  </si>
  <si>
    <t>南美洲地图（蒙特早教教具）</t>
  </si>
  <si>
    <t>材质：多层板+其他木质。规格：包装尺寸：45*2.5*59cm。由一套嵌板组成，学习南美洲各地的地理位置等，初步认识地理的空间概念</t>
  </si>
  <si>
    <t>非洲地图（蒙特早教教具）</t>
  </si>
  <si>
    <t>材质：多层板+其他木质。规格：包装尺寸：45*2.5*59cm。由一套嵌板组成，学习非洲各地的地理位置等，初步认识地理的空间概念</t>
  </si>
  <si>
    <t>澳洲地图（蒙特早教教具）</t>
  </si>
  <si>
    <t>材质：多层板+其他木质。规格：包装尺寸：45*2.5*59cm。由一套嵌板组成，学习澳洲各地的地理位置等，初步认识地理的空间概念</t>
  </si>
  <si>
    <t>倍数圆（蒙特早教教具）</t>
  </si>
  <si>
    <t>1.材质：多层板
2.包装尺寸：31*13*4cm
3.一块底板，三个不同大小带捏手圆</t>
  </si>
  <si>
    <t>三色几何嵌板（蒙特早教教具）</t>
  </si>
  <si>
    <t>种子发芽（蒙特早教教具）</t>
  </si>
  <si>
    <t>材质：多层板材质。规格：包装尺寸：25*25*3cm</t>
  </si>
  <si>
    <t>穿线板（蒙特早教教具）</t>
  </si>
  <si>
    <t>1.材质：木质
2.尺寸：25*19cm
培养儿童手眼协调能力及训练手指灵活度</t>
  </si>
  <si>
    <t>苹果树（蒙特早教教具）</t>
  </si>
  <si>
    <t>材质：榉木+其他木质。规格：仿真小苹果1盒、插板1块。尺寸：32.5*3*48cm。采用摘苹果的游戏形式，学习数数、加法、减法等练习。</t>
  </si>
  <si>
    <t>心理沙盘</t>
  </si>
  <si>
    <t>一、设备组成
  沙具2000件+陈列架5组+个体沙箱2个+个体实木支架1个+沙子20公斤+沙盘使用讲解网课1套
二、产品参数
1、沙具：
（1）分类：由大到小四级分类，包括人物、建筑物、动物、植物、食品果实、家具生活用品、交通工具、宇宙天体、自然景观等10大类，57小类，每个沙具类别下包括各种原型象征物。
（2）材质：使用国家标准环保树脂、塑料、ABS、铁艺、油漆、陶瓷、树脂 、木质、塑胶、搪胶、泥质等材质
（3）工艺步骤：严格执行打磨、清漆、上色、哑光漆等生产工艺步骤 
2、个体防水实木沙箱：
（1）材质：实木
（2）规格：57*72*7cm，干湿两用
（3）颜色：箱子外侧原木本色。箱子内侧底与边框均漆成海蓝色
3、沙盘实木支架：
全实木材质，尺寸为74*59*65（CM）（外径），原木本色，采用环保漆，结实稳固，经典美观。
4、实木陈列架（国家专利认证）：
（1）材质：实木
（2）规格：160*82*30cm，五层八阶设计
（3）工艺步骤：流底漆、涂蜡、喷漆、干燥、打磨、抛光等多道手续  
5、天然海沙：
（1）规格：≤0.5mm
（2）颜色：黄色和白色（可选择）
（3）工艺步骤：经过清洗、除杂去粗、消毒、烘干、用抽风机去除粉尘、包装这六个步骤
★为心理沙盘专业机构指定推广产品，需提供有相关证明并加盖厂家公章。
★拥有心理沙盘专利，需要提供复印件并加盖公章。
★通过国家家具及室内环境质量监督检测中心的检测，需要出具相关的检测报告并加盖公章。
★拥有陈列架专利，需要提供专利复印件加盖厂家公章。
★沙具经过中国认可国际互认检测认证,检测内容为沙具甲醛含量合格,可提供相关检测报告文件并加盖厂家公章。 
★厂家经过3A级企业信用等级认证，可提供相关证明文件。
★厂家通过国家质量管理体系认证GB/T19001-2016/ISO9001:2015；环境管理体系认证GB/T24001-2016/ISO4001:2015；职业健康安全管理体系认证GB/T45001-2020/ISO45001:2018；主要认证内容为“心理应用软件及辅助设备的销售</t>
  </si>
  <si>
    <t>规格描述</t>
  </si>
  <si>
    <t>单位名称</t>
  </si>
  <si>
    <t>发货明细表</t>
  </si>
  <si>
    <t>1.材质：200g铜版纸
2.规格：21*28.5cm
3.加工：双面覆膜
4.印刷：正4反4
5.数量：2张/套</t>
  </si>
  <si>
    <t>合格证</t>
  </si>
  <si>
    <t>1.材质：350g白卡
2.规格：6*12cm
3.加工：轧圆角
4.印刷：正4反0
5.数量：1张</t>
  </si>
  <si>
    <t>红盖半透明塑料箱（矮）</t>
  </si>
  <si>
    <r>
      <rPr>
        <sz val="11"/>
        <rFont val="宋体"/>
        <charset val="134"/>
        <scheme val="minor"/>
      </rPr>
      <t>材质：PP
规格：外径尺寸长36*宽27*</t>
    </r>
    <r>
      <rPr>
        <sz val="11"/>
        <rFont val="宋体"/>
        <charset val="134"/>
      </rPr>
      <t>高10cm</t>
    </r>
    <r>
      <rPr>
        <sz val="11"/>
        <rFont val="宋体"/>
        <charset val="134"/>
        <scheme val="minor"/>
      </rPr>
      <t>，四周厚度0.2cm，底部厚度0.26cm
加工：</t>
    </r>
    <r>
      <rPr>
        <sz val="11"/>
        <rFont val="宋体"/>
        <charset val="134"/>
      </rPr>
      <t>盒盖中间</t>
    </r>
    <r>
      <rPr>
        <sz val="11"/>
        <rFont val="宋体"/>
        <charset val="134"/>
        <scheme val="minor"/>
      </rPr>
      <t>印麻糬豆豆Logo，避开注塑小点
盒盖：</t>
    </r>
    <r>
      <rPr>
        <sz val="11"/>
        <rFont val="宋体"/>
        <charset val="134"/>
      </rPr>
      <t>红色</t>
    </r>
    <r>
      <rPr>
        <sz val="11"/>
        <rFont val="宋体"/>
        <charset val="134"/>
        <scheme val="minor"/>
      </rPr>
      <t>（色号同语言区红色收纳盒盖）</t>
    </r>
  </si>
  <si>
    <t>红盖半透明塑料箱（高）</t>
  </si>
  <si>
    <r>
      <rPr>
        <sz val="11"/>
        <rFont val="宋体"/>
        <charset val="134"/>
        <scheme val="minor"/>
      </rPr>
      <t>材质：PP
规格：外径尺寸长36*宽27*</t>
    </r>
    <r>
      <rPr>
        <sz val="11"/>
        <rFont val="宋体"/>
        <charset val="134"/>
      </rPr>
      <t>高20cm</t>
    </r>
    <r>
      <rPr>
        <sz val="11"/>
        <rFont val="宋体"/>
        <charset val="134"/>
        <scheme val="minor"/>
      </rPr>
      <t>，四周厚度0.2cm，底部厚度0.26cm
加工：</t>
    </r>
    <r>
      <rPr>
        <sz val="11"/>
        <rFont val="宋体"/>
        <charset val="134"/>
      </rPr>
      <t>盒盖中间</t>
    </r>
    <r>
      <rPr>
        <sz val="11"/>
        <rFont val="宋体"/>
        <charset val="134"/>
        <scheme val="minor"/>
      </rPr>
      <t>印麻糬豆豆Logo，避开注塑小点
盒盖：</t>
    </r>
    <r>
      <rPr>
        <sz val="11"/>
        <rFont val="宋体"/>
        <charset val="134"/>
      </rPr>
      <t>红色</t>
    </r>
    <r>
      <rPr>
        <sz val="11"/>
        <rFont val="宋体"/>
        <charset val="134"/>
        <scheme val="minor"/>
      </rPr>
      <t>（色号同语言区红色收纳盒盖）</t>
    </r>
  </si>
  <si>
    <t>主题逻辑盒</t>
  </si>
  <si>
    <r>
      <rPr>
        <sz val="11"/>
        <rFont val="宋体"/>
        <charset val="134"/>
        <scheme val="minor"/>
      </rPr>
      <t>材质：底卡软磁+夹板，软磁小卡（白卡）
工艺：圆角
规格：软磁打卡长25*宽19.5*厚0.2cm；软磁小卡约直径3cm（去废料）
颜色：四色印刷，夹板</t>
    </r>
    <r>
      <rPr>
        <sz val="11"/>
        <rFont val="宋体"/>
        <charset val="134"/>
      </rPr>
      <t>正反面为彩色软磁底板</t>
    </r>
    <r>
      <rPr>
        <sz val="11"/>
        <rFont val="宋体"/>
        <charset val="134"/>
        <scheme val="minor"/>
      </rPr>
      <t xml:space="preserve">
数量：软磁底板6块+软磁小卡3包/套，每套4包</t>
    </r>
  </si>
  <si>
    <r>
      <rPr>
        <sz val="11"/>
        <rFont val="宋体"/>
        <charset val="134"/>
        <scheme val="minor"/>
      </rPr>
      <t xml:space="preserve">材质：松木
工艺：磨圆角，盒身激光打印麻糬豆豆Logo
规格：长27*宽21.5*高3.8cm
颜色：磨圆角，表面附清漆
数量：4个/套
</t>
    </r>
    <r>
      <rPr>
        <sz val="11"/>
        <rFont val="宋体"/>
        <charset val="134"/>
      </rPr>
      <t>备注：自制材料，详见设计图</t>
    </r>
  </si>
  <si>
    <t>主题印章</t>
  </si>
  <si>
    <t>袋</t>
  </si>
  <si>
    <r>
      <rPr>
        <sz val="11"/>
        <rFont val="宋体"/>
        <charset val="134"/>
        <scheme val="minor"/>
      </rPr>
      <t xml:space="preserve">材质：塑料
规格：印章直径2.7cm，高度3.8cm
颜色：红色塑料外壳、红色印泥
数量：6个/袋
</t>
    </r>
    <r>
      <rPr>
        <sz val="11"/>
        <rFont val="宋体"/>
        <charset val="134"/>
      </rPr>
      <t>备注：美编提供图档</t>
    </r>
  </si>
  <si>
    <r>
      <rPr>
        <sz val="11"/>
        <rFont val="宋体"/>
        <charset val="134"/>
        <scheme val="minor"/>
      </rPr>
      <t xml:space="preserve">材质：松木
规格：底座长10.9*宽7.8*高2.5cm
工艺：磨圆角，表面附清漆，底座侧面激光打印麻糬豆豆Logo
</t>
    </r>
    <r>
      <rPr>
        <sz val="11"/>
        <rFont val="宋体"/>
        <charset val="134"/>
      </rPr>
      <t>备注：自制材料，详见设计图</t>
    </r>
  </si>
  <si>
    <t>主题迷宫板</t>
  </si>
  <si>
    <r>
      <rPr>
        <sz val="11"/>
        <rFont val="宋体"/>
        <charset val="134"/>
        <scheme val="minor"/>
      </rPr>
      <t xml:space="preserve">材质：椴木
工艺：热转印
规格：长30*宽22*厚1.2cm
颜色：彩色
数量：6块/套
</t>
    </r>
    <r>
      <rPr>
        <sz val="11"/>
        <rFont val="宋体"/>
        <charset val="134"/>
      </rPr>
      <t>备注：美编提供图档</t>
    </r>
  </si>
  <si>
    <t>主题手抓板</t>
  </si>
  <si>
    <t>材质：椴木
工艺：热转印
规格：长26*宽26*厚1cm
颜色：彩色
数量：6块/套
备注：美编提供图档</t>
  </si>
  <si>
    <t>水果切切看</t>
  </si>
  <si>
    <t xml:space="preserve">
材质：椴木+夹板+荷木
规格：19.8*18.4*5.5cm</t>
  </si>
  <si>
    <t>蔬菜切切看</t>
  </si>
  <si>
    <t>拖拉小动物——鳄鱼</t>
  </si>
  <si>
    <t xml:space="preserve">    
材质：MDF+榉木
规格：18.5*8*5cm，绳长68cm</t>
  </si>
  <si>
    <t>拖拉小动物——马</t>
  </si>
  <si>
    <t xml:space="preserve">   
材质：MDF+榉木
规格：13*13*5cm，绳长62cm</t>
  </si>
  <si>
    <t>动物形状分类</t>
  </si>
  <si>
    <t xml:space="preserve">
材质：荷木+榉木，水性漆</t>
  </si>
  <si>
    <t>小鸡叠叠塔</t>
  </si>
  <si>
    <t xml:space="preserve">
材质：榉木+荷木
规格：9*9*16.7cm</t>
  </si>
  <si>
    <t>敲击台</t>
  </si>
  <si>
    <t>材质：荷木+夹板
数量：1个</t>
  </si>
  <si>
    <t>音乐敲球台</t>
  </si>
  <si>
    <t>材质：荷木、椴木，水性漆
包装尺寸：30.5*14.5*18cm</t>
  </si>
  <si>
    <t>彩虹声音积木</t>
  </si>
  <si>
    <t xml:space="preserve">
彩虹声音积木        
材质：橡胶木
规格：12*7*23cm
颜色：彩色</t>
  </si>
  <si>
    <t>奇趣大积木</t>
  </si>
  <si>
    <t>材质：PU+海绵
数量：圆柱体4块、半圆体4块、半圆柱体2块、正方体4块、长方体1块、等腰直角三角体4块、拱形2块、三阶梯形1块、两阶梯形1块，小计23块/套
备注：自制材料，详见设计图</t>
  </si>
  <si>
    <t>搭建示意图</t>
  </si>
  <si>
    <t xml:space="preserve">材质：12安帆布
规格：90*60cm 
数量：6块/套
工艺：正反双面胶印；加鸡眼扣
</t>
  </si>
  <si>
    <t>摇马</t>
  </si>
  <si>
    <t xml:space="preserve">
材质：环保HDPE
规格：长79.1*宽38*高49.2cm
颜色：波斯塔蓝</t>
  </si>
  <si>
    <t xml:space="preserve">
材质：环保HDPE
规格：长79.1*宽38*高49.2cm
颜色：波斯塔粉</t>
  </si>
  <si>
    <t>1-2岁感官箱</t>
  </si>
  <si>
    <r>
      <rPr>
        <sz val="11"/>
        <rFont val="宋体"/>
        <charset val="134"/>
        <scheme val="minor"/>
      </rPr>
      <t>1.尺</t>
    </r>
    <r>
      <rPr>
        <sz val="11"/>
        <rFont val="Microsoft YaHei UI"/>
        <charset val="134"/>
      </rPr>
      <t>⼨：</t>
    </r>
    <r>
      <rPr>
        <sz val="11"/>
        <rFont val="宋体"/>
        <charset val="134"/>
        <scheme val="minor"/>
      </rPr>
      <t xml:space="preserve"> 428*458*562mm
2.材质： 椴木夹板+椴木实木+其它
3.颜</t>
    </r>
    <r>
      <rPr>
        <sz val="11"/>
        <rFont val="Microsoft YaHei UI"/>
        <charset val="134"/>
      </rPr>
      <t>⾊：</t>
    </r>
    <r>
      <rPr>
        <sz val="11"/>
        <rFont val="宋体"/>
        <charset val="134"/>
        <scheme val="minor"/>
      </rPr>
      <t xml:space="preserve"> 木制本色+其它</t>
    </r>
  </si>
  <si>
    <t>配件①透光积木
1.材质：橡胶木+亚克力；
2.颜色：红、黄、蓝、绿四色；
3.规格：三角形（大、小），圆形，正方形，长方形，半圆形
4.数量：24块/套</t>
  </si>
  <si>
    <t>配件②小夜灯
规格：白光，有磁吸背胶
（可充电&amp;磁吸）</t>
  </si>
  <si>
    <t>感统安抚套装</t>
  </si>
  <si>
    <t xml:space="preserve">
1.材质：橡胶木+海绵+棉麻
2.尺寸：68*64*80cm（具体规格详见附图）
3.工艺：沙发坐垫套可拆洗</t>
  </si>
  <si>
    <t>尿布面板</t>
  </si>
  <si>
    <r>
      <rPr>
        <sz val="11"/>
        <rFont val="宋体"/>
        <charset val="134"/>
        <scheme val="minor"/>
      </rPr>
      <t xml:space="preserve">
1.材质：多层板+软垫（颜色为HK-915浅蓝色）
2.尺寸：长94×宽65.3×高90×厚2cmcm，倒角R5；软垫厚度为2cm
3.颜色：原木色
4.工艺：圆角，清水漆，铰链换为百隆clip100度快装铰链（全盖）
</t>
    </r>
    <r>
      <rPr>
        <sz val="11"/>
        <rFont val="宋体"/>
        <charset val="134"/>
      </rPr>
      <t>备注：自制材料，详见设计图</t>
    </r>
  </si>
  <si>
    <t>幼儿用书①15套</t>
  </si>
  <si>
    <t>本</t>
  </si>
  <si>
    <r>
      <rPr>
        <b/>
        <sz val="11"/>
        <rFont val="宋体"/>
        <charset val="134"/>
        <scheme val="minor"/>
      </rPr>
      <t xml:space="preserve">主题小书
</t>
    </r>
    <r>
      <rPr>
        <sz val="11"/>
        <rFont val="宋体"/>
        <charset val="134"/>
        <scheme val="minor"/>
      </rPr>
      <t>1.材质：封面、封底2mm厚荷兰版外壳外裱157G铜板覆哑膜，内页、外贴页157g哑粉，推拉页250g白卡                    
2.规格：21×19cm            
3.印刷：正4反4                           
4.工艺：封面和内页均钆圆角                    
5.页数：内页36页                       
6.装订：胶装                 
7.其他：封二和封三蝴蝶页</t>
    </r>
  </si>
  <si>
    <r>
      <rPr>
        <b/>
        <sz val="11"/>
        <rFont val="宋体"/>
        <charset val="134"/>
        <scheme val="minor"/>
      </rPr>
      <t>主题游戏本</t>
    </r>
    <r>
      <rPr>
        <sz val="11"/>
        <rFont val="宋体"/>
        <charset val="134"/>
        <scheme val="minor"/>
      </rPr>
      <t xml:space="preserve">
1.材质：封面、封底250g铜板卡覆哑膜，</t>
    </r>
    <r>
      <rPr>
        <sz val="11"/>
        <rFont val="宋体"/>
        <charset val="134"/>
      </rPr>
      <t>内页120g双胶纸,图卡250g白卡</t>
    </r>
    <r>
      <rPr>
        <sz val="11"/>
        <rFont val="宋体"/>
        <charset val="134"/>
        <scheme val="minor"/>
      </rPr>
      <t xml:space="preserve">   
2.规格：21×19cm             
3.印刷：正4反4                   
4.工艺：封面和内页均钆圆角                    
5.页数：内页24页                      
6.装订：</t>
    </r>
    <r>
      <rPr>
        <sz val="11"/>
        <rFont val="宋体"/>
        <charset val="134"/>
      </rPr>
      <t xml:space="preserve">骑马钉 </t>
    </r>
    <r>
      <rPr>
        <sz val="11"/>
        <rFont val="宋体"/>
        <charset val="134"/>
        <scheme val="minor"/>
      </rPr>
      <t xml:space="preserve">
7.其他：封二四色印刷，封三空白</t>
    </r>
  </si>
  <si>
    <r>
      <rPr>
        <b/>
        <sz val="11"/>
        <rFont val="宋体"/>
        <charset val="134"/>
        <scheme val="minor"/>
      </rPr>
      <t xml:space="preserve">家园联络本
</t>
    </r>
    <r>
      <rPr>
        <sz val="11"/>
        <rFont val="宋体"/>
        <charset val="134"/>
        <scheme val="minor"/>
      </rPr>
      <t>1.材质：封面250g铜板卡覆膜，内页157g哑粉                         
2.规格：21×19cm                  
3.印刷：正4反4                           
4.工艺：内页和封面均钆圆角                    
5.页数：内页24页                        
6.装订：骑马钉                  
7.其他：封二和封三四色印刷</t>
    </r>
  </si>
  <si>
    <t>主题活动实施方案①</t>
  </si>
  <si>
    <t>1.材质：封面157g铜板卡覆膜，内页80g双胶纸
2.规格：18.5×26cm（16k）
3.印刷：封面、封底四色印刷，内页双色印刷
4.页数：内页约200页
5.装订：胶装
6.其他：封二和封三无内容</t>
  </si>
  <si>
    <t>主题图卡①</t>
  </si>
  <si>
    <r>
      <rPr>
        <sz val="11"/>
        <rFont val="宋体"/>
        <charset val="134"/>
        <scheme val="minor"/>
      </rPr>
      <t>1.材质：300g白卡,两层对裱
2.工艺：圆角+双面覆亚膜+轧圆角
3.规格：长28.5*宽21cm
4.颜色：四色印刷
5.其他：</t>
    </r>
    <r>
      <rPr>
        <sz val="11"/>
        <rFont val="宋体"/>
        <charset val="134"/>
      </rPr>
      <t>拉链袋包装</t>
    </r>
    <r>
      <rPr>
        <sz val="11"/>
        <rFont val="宋体"/>
        <charset val="134"/>
        <scheme val="minor"/>
      </rPr>
      <t xml:space="preserve">
6.数量：36张/套</t>
    </r>
  </si>
  <si>
    <t>主题故事大书①</t>
  </si>
  <si>
    <t>1.材质：封面400g铜板卡覆膜，内页、外贴页、推拉页250g铜板卡                         
2.规格：42×38cm，6开              
3.印刷：正4反4                           
4.工艺：内页和封面均钆圆角                     
5.页数：内页30页                       
6.装订：环装
7.其他：封二四色印刷，封三空白</t>
  </si>
  <si>
    <t>幼儿用书②15套</t>
  </si>
  <si>
    <r>
      <rPr>
        <b/>
        <sz val="11"/>
        <rFont val="宋体"/>
        <charset val="134"/>
        <scheme val="minor"/>
      </rPr>
      <t>主题小书</t>
    </r>
    <r>
      <rPr>
        <sz val="11"/>
        <rFont val="宋体"/>
        <charset val="134"/>
        <scheme val="minor"/>
      </rPr>
      <t xml:space="preserve">
1.材质：封面、封底2mm厚荷兰版外壳，外裱157G铜板覆哑膜，内页、外贴页157g哑粉，推拉页250g白卡                    
2.规格：21×19cm            
3.印刷：正4反4                           
4.工艺：封面和内页均钆圆角                    
5.页数：内页36页                       
6.装订：胶装                 
7.其他：封二和封三蝴蝶页</t>
    </r>
  </si>
  <si>
    <t>主题活动实施方案②</t>
  </si>
  <si>
    <t>主题图卡②</t>
  </si>
  <si>
    <t>主题故事大书②</t>
  </si>
  <si>
    <t>0～3岁婴幼儿保育与教育</t>
  </si>
  <si>
    <t>1.材质：封面200g铜板纸覆膜，内页80g双胶纸
2.规格：21×29.7cm（大16k）
3.印刷：四色印刷
4.页数：内页约220页
5.装订：胶装
6.其他：封二和封三无内容</t>
  </si>
  <si>
    <t>多功能学步车</t>
  </si>
  <si>
    <t>材质：椴木夹板、密度板。
尺寸：31.4*39.3*51cm
4、产品介绍：这款功能丰富的学步车激发宝宝蹒跚迈出第一步，这款学步车有彩虹弹珠，还有数字翻板；形状匹配；滑道积木加持，宝宝在学步的间歇还能自己探索各种益智功能玩具的奥秘，一举两得。</t>
  </si>
  <si>
    <t>动物串珠</t>
  </si>
  <si>
    <t>材质：底板新西兰松,动物粒子（MDF）单面丝印，清水圆片荷木，混水圆片荷木，圆棒荷木。
规格：180*125*55mm</t>
  </si>
  <si>
    <t>穿绳农场积木套</t>
  </si>
  <si>
    <t>材质：密度板；
绳（红绳）：长99cm(圆棒长8cm + 黄绳长92cm), 绳宽：0.45 cm   圆棒直径0.8cm;
积木厚度为: 1.5cm;  积木开孔直径为0.95cm；
部件14个：奶牛，猫，鸡，鸭，马，狗，绵羊，苹果树，房子，托拉机，农夫，农妇各一个(共12个积木)，带圆棒的红绳一根带孔木珠颗粒较大，便于宝宝的小手进行抓握，绳子一端的木棒便于完成穿的动作，绳子尾部收尾的小木珠，能完美展示穿的结果。这款材料技能练习穿绳还能练习堆叠、排序和计数。通过游戏，宝宝的钳形抓握技能、双手协调能力和手指灵活性都可以得到提高。</t>
  </si>
  <si>
    <t>三支积木柱</t>
  </si>
  <si>
    <t>材质：底座/新西兰松+槐木（杆子），积木片/车木件为槐木，其余为松木；
成品尺寸：28x20.7x9cm；
底座：28*9*2.2cm；圆棒：直径1.4*15.8cm；圆形套圈尺寸分别为：4.5/5/5.6/6.2/6.8/7.4/8cm；中间8角堆叠塔：最宽处尺寸3.3/4/5/6/7/8cm；
产品介绍：这款堆叠塔彩色的堆叠塔是为了让宝宝把小物品放置在小空间中儿开发的，是练习钳形抓握的又一种游戏形式。通过把一个个带有木梢的圆柱插入到下方的孔洞中，宝宝必须专注而细致，要很好地控制手部精细动作才能完成任务。这款游戏可以进一步训练宝宝地钳形抓握能力，为五指分化技能做准备，同时提升空间建构能力和手眼协调能力，发展触觉感知能力，加强视觉敏感度。</t>
  </si>
  <si>
    <t>打桩台-狐狸</t>
  </si>
  <si>
    <t>材质：榉木（面板、锤子头、清水桩条）、荷木（混水桩条和锤子木棒）、新西兰松（左右侧板）
规格：200*72*102mm
工艺：油漆+丝印
产品介绍：彩色的敲棒台让孩子在色彩中玩味数字。用小锤将木桩敲下去，然后翻个面重新开始。</t>
  </si>
  <si>
    <t>农场绕珠架</t>
  </si>
  <si>
    <t>材质：底板：椴木夹板、四个小木块：榉木、其他粒子：实木
规格：22*15*22cm
产品介绍：通过手指拨弄绕珠，穿过弯曲的铁线，感受空间方位，不同颜色的绕珠提升宝宝对色彩的认知和手部精细动作的训练。</t>
  </si>
  <si>
    <t>积木堆塔</t>
  </si>
  <si>
    <t>材质：混水粒子：MDF
清水粒子：榉木；
规格：240*70*30mm
产品介绍：这套由11颗不同形状积木组成，采用环保水性漆工艺，安全可靠，通过抓握堆叠来提升宝宝感官感知力，还可以作为平衡堆叠游戏！</t>
  </si>
  <si>
    <t>摇铃3色混装/12个/盒</t>
  </si>
  <si>
    <t>材质：实木。
规格：D57*75mm
产品介绍：适合新生儿的抓握的摇铃，吸引宝宝自己抓取、探索。</t>
  </si>
  <si>
    <t>智力盒</t>
  </si>
  <si>
    <t>材质：橡胶木；
规格：17x17x15.5cm；红色正方形、梯形各1块；黄色半圆、五角星各1块；蓝色棱形、五边形1块；,橙色三角形4块；紫色椭圆形、圆形各1块；正方体3.5*3.5*3.5cm   
正方形3*3*3.5cm 、三角： 4.2*4.2*3.5cm、半圆： 5*2.7*3.5cm、四边形：3.1*3.1*3.5cm 、星形： 5*5*3.5cm 、椭圆：4.7*3*3.5cm 、五角形：边2.5*4*3.5cm 、梯形：（上2.5+下4.2)*3*3.5cm ；
产品介绍：这款多面投掷盒玩具适合 1岁以上的宝宝，木盒5个面都有形状投掷面板，面板可抽取拿出掉落在木盒内的材料。在游戏中，婴儿的手部肌肉可以得到充分锻炼，精细动作技能得到提升；婴儿形成了简单的因果关系概念，思维力获得发展。</t>
  </si>
  <si>
    <t>拼图交通工具</t>
  </si>
  <si>
    <t>材质：椴木夹板；热转印工艺
规格：220*220*26mm
底板4mm+面板5mm  粒子厚5mm 冲压，背面抛光
产品介绍：这款抓手拼图为宝宝从多个维度认识圆形提供了帮助。通过材料本身引导宝宝认识大小，认识形状，识别同色系颜色的区别；通过把宝宝各种交通工具图片放置在拼块下方，激发宝宝的探索兴趣，丰富词汇量从而正确表达。游戏可以提升宝宝的手眼协调能力、视觉辨别能力、匹配能力以及排序能力。</t>
  </si>
  <si>
    <t>拼图动物</t>
  </si>
  <si>
    <t>材质：椴木夹板；热转印工艺
规格：220*220*26mm
底板4mm+面板5mm  粒子厚5mm 冲压，背面抛光
产品介绍：这款抓手拼图为宝宝从多个维度认识圆形提供了帮助。通过材料本身引导宝宝认识大小，认识形状，识别同色系颜色的区别；通过把宝宝可爱的动物图片放置在拼块下方，激发宝宝的探索兴趣，丰富词汇量从而正确表达。游戏可以提升宝宝的手眼协调能力、视觉辨别能力、匹配能力以及排序能力。</t>
  </si>
  <si>
    <t>冰屋敲打台</t>
  </si>
  <si>
    <t>材质：框架：椴木夹板 四颗球：实木  小锤子：荷木  三颗粒子：MDF
规格：175*152*140mm，圆球φ46mm，锤子155*40*20mm（锤头φ20*40mm、锤柄φ10*130mm），熊53*15*50mm，企鹅42*15*52mm，人偶53*15*57mm
产品介绍：这个设计源于爱护环境保护北极熊的敲击球玩具，结合了6个月以上宝宝的认知特点，激发宝宝好奇心，并向大脑发出探索信号，进而掌握“客体永久性”的概念，游戏中，手眼协调能力和抓握技能得到发展。</t>
  </si>
  <si>
    <t>套盒</t>
  </si>
  <si>
    <t>材质：椴木夹板（厚度6mm）；
从大到小共6个套盒，套盒边长依次为：11cm, 9.6cm, 8.5cm, 7.3cm, 6.1cm, 4.9cm；
产品介绍：6个不同尺寸不同颜色可以套叠的木盒，选用椴木多层板制作，水性漆工艺安全环保。套四周印有各种图案，可以作为堆叠速度和叠高高度比赛来用。这组套盒可以提高婴儿对大小的视觉识别能力，提升根据大小进行排列的思维能力，锻炼宝宝的肌肉群，改善他们的手眼协调能力。可以套叠的设计便于收纳和整理。</t>
  </si>
  <si>
    <t>桌面锁具板</t>
  </si>
  <si>
    <t>材质：椴木夹板
规格：30*30*0.7cm
参数：工艺用/油漆+热转印，4个角倒R10圆角，夹板不得有开裂、破损、黑芯等现象；夹板表面要光滑，没有毛刺、崩边；金属锁件必须通过盐雾测试；产品符合GB6675-2014、欧标EN71玩具检测标准</t>
  </si>
  <si>
    <t>厚粒子拼图-农场</t>
  </si>
  <si>
    <t>底板:椴木夹板
粒子：MDF
规格：300*225*16mm
产品介绍：这是一款通过完成形状配对提升视觉识别能力的匹配玩具。产品由7个可以独立玩耍的部分组成，造型分别是马；小狗；鸭子；兔子；奶牛；绵羊；母鸡。</t>
  </si>
  <si>
    <t>声音积木和动物形状分类盒</t>
  </si>
  <si>
    <t>木盒：椴木夹板，积木粒子：实木；动物粒子：MDF
规格：135x144x120mm
4、产品介绍：各种形状的积木可以通过积木盒中的配对形状放入积木盒中，形状积木块中暗藏不同小粒子，摇晃发出不同声音，激发探索兴趣。</t>
  </si>
  <si>
    <t>智力轮</t>
  </si>
  <si>
    <t>材质：圆盘的底和面:橡胶木, 圆棒: 橡胶木或桦木或荷木   积木: 硬木；
规格：150x150x125mm
产品介绍：这款玩具可放在桌面或地面使用，蓝色盖子一端可以开启或关闭，儿童可以将里面形状块拿出来。桶的两端各有3个形状孔，可以匹配正确形状和颜色的塑料块，6个形状块每个都会发出不同的声音。投掷筒放在地上滚动时，是新的玩法。</t>
  </si>
  <si>
    <t>多功能五面玩具</t>
  </si>
  <si>
    <t>材质：圆盘的底和面:橡胶木, 圆棒: 橡胶木或桦木或荷木   积木: 硬木；
规格：150x150x125mm
4、产品介绍：拥有五种玩耍方式的便携游戏盒，满足幼龄宝宝的各种需求！</t>
  </si>
  <si>
    <t>积木柱套装-狐狸</t>
  </si>
  <si>
    <t>材质：榉木、MDF
规格：82x82x130mm，狐狸头37*46*25mm,原木色套圈：φ49*18.5mm，橙色套圈：φ58*18.5mm，白色套圈：φ66*18.5mm，灰色套圈：φ75*18.5mm，底座：φ82*22mm。
工艺：油漆+丝印
4、产品介绍：狐狸小姐将带领孩子一起学习颜色；数字和声音。将不同的圆环堆叠到不倒翁底座上，听听看狐狸小姐生都“说”了什么？</t>
  </si>
  <si>
    <t>TOLO 弹跳动物</t>
  </si>
  <si>
    <t xml:space="preserve">整体尺寸:16.5x4x14.5cm; 船尺寸:16.5x4x8.3cm,方舟蓝色底板厚度:0.8cm 四个动物高10cmx圆棒直径1.5cm
榉木。部件：斑马、长颈鹿、狮子、猴子各1个＋方舟1只。
</t>
  </si>
  <si>
    <t>触摸板</t>
  </si>
  <si>
    <t>材质：底板: 榉木（榉木部分须使用浅色榉木）;车木: 荷木;红色尼龙搭扣刺面、黑色沙皮、灰色麻袋布、瓦楞喷橙色漆、米黄色草席
白色海棉、乳白色帆布、黄绿色尼龙搭扣毛面、灰色地毯、黑色EVA；
规格：275x110x40mm，触摸桶φ4*2.5cm；
产品介绍：产品由10个不同材质的触觉桶和一个底座组成，触觉桶内有10个材质不同的材料，让宝宝通过观察、抓握、触摸等游戏方式提升视觉和触觉的敏感度。</t>
  </si>
  <si>
    <t>声音感官积木</t>
  </si>
  <si>
    <t>积木规格：黄色拱形80*40*40mm、半圆形φ50*40*25mm、圆柱形
φ40*40mm、长方形80*40*40mm、正方体40*40*40mm；
4、产品介绍：这组建构积木是6个月以上宝宝开始空间探索的第一组材料，是堆叠和构建基础知识的完美介绍，帮助宝宝探索简单的因果关系，积木内有发声材料，通过欧盟声音测试，积木采用荷木制成，表面的多层水性无溶剂漆具有较强的耐磨性，安全环保。</t>
  </si>
  <si>
    <t>几何大小序列套柱</t>
  </si>
  <si>
    <t>材质：榉木（底座、圆棒、清水方块）
规格：300*75*63mm
工艺：油漆+激光（清水部件都有上漆）
产品介绍：这款材料帮助宝宝不同维度的辨别。通过观察、触摸、对比等方式正确完成圆柱体与孔空间的配对，材料的设定有自检功能，激发宝宝通过多次探索知道完成所有匹配。同时，它材料包含了颜色、计数、大小、形状等概念。通过游戏能提高精细运动技能、空间推理能力、手部协调灵巧能力、匹配能力等，也能丰富宝宝的词汇量，发展语言技能。</t>
  </si>
  <si>
    <t>小智力盒</t>
  </si>
  <si>
    <t>材质：盒子：橡胶木  盖子：夹板  积木：实木；
产品规格：13x13x8cm，盖: 5mm后椴木夹板;  积木厚度: 3cm，边框厚度为：0.95mm；
部件：橙色六边形、黄色三角形、蓝色圆柱、绿色正方体各2块；
产品介绍：这款材料的滑盖木盒有两个空间，底部均带有坡面，当小球落从孔洞落入盒内，会滚动到低的的地方，并被上方盒盖的实心部分遮挡，通过滑动盒盖，宝宝就能找到消失的小球。通过这样的设计激发宝宝好奇心，并向大脑发出探索信号，进而掌握“客体永久性”的概念。游戏中，手眼协调能力和抓握技能得到发展。木盒边缘光滑，球盒底部配备了降噪设计，整体使用无溶剂水性漆涂层，让宝宝在安静、安全、无毒的环境中游戏。</t>
  </si>
  <si>
    <t>猴子妈妈和宝宝</t>
  </si>
  <si>
    <t>1、产品材质：超柔短绒、珍珠棉。
2、产品尺寸：妈妈手偶约300H mm，宝宝手偶约150H mm。
3、产品配件：1个猴子妈妈；1个猴子宝宝。
4、产品介绍：这是一款母子手偶，儿童可以运用这些手偶参与到角色扮演中，也可以创编妈妈和宝宝的故事进行表演，如果有愿意可以一个分饰两角，当然和同伴共同表演和创编也更有趣。</t>
  </si>
  <si>
    <t>袋鼠妈妈和宝宝</t>
  </si>
  <si>
    <t>1、产品材质：超柔短绒、珍珠棉。
2、产品尺寸：妈妈手偶约300H mm，宝宝手偶约150H mm。
3、产品配件：1个袋鼠妈妈；1个袋鼠宝宝。
4、产品介绍：这是一款母子手偶，儿童可以运用这些手偶参与到角色扮演中，也可以创编妈妈和宝宝的故事进行表演，如果有愿意可以一个分饰两角，当然和同伴共同表演和创编也更有趣。</t>
  </si>
  <si>
    <t>猫咪妈妈和宝宝</t>
  </si>
  <si>
    <t>1、产品材质：超柔短绒、珍珠棉。
2、产品尺寸：妈妈手偶约300H mm，宝宝手偶约150H mm。
3、产品配件：1个猫咪妈妈；1个猫咪宝宝。
4、产品介绍：这是一款母子手偶，儿童可以运用这些手偶参与到角色扮演中，也可以创编妈妈和宝宝的故事进行表演，如果有愿意可以一个分饰两角，当然和同伴共同表演和创编也更有趣。</t>
  </si>
  <si>
    <t>木书-学字母 12套/展示盒</t>
  </si>
  <si>
    <t>(混装，12pcs/展示盒
8.5*5*4cm；每片书页：0.2cm, 圆柱体：￠1.5*3.5*cm 
书：椴木夹板，红色圆棒：实木；共13片
4、产品介绍：这本充满魅力的小人书让儿童认识多种水果和动物，感受世界的神奇。木制书页，安全可啃咬，在每一页上都有1个真实图片印刷的动物。</t>
  </si>
  <si>
    <t>刺猬拉智力轮</t>
  </si>
  <si>
    <t>材质：椴木夹板，实木，MDF
规格：210*100*165mm</t>
  </si>
  <si>
    <t>厚粒子拼图-水果</t>
  </si>
  <si>
    <t>底板:椴木夹板，粒子：MDF。
规格：300*225*16mm
4、产品介绍：6个不同色彩的水果，贴近真实的图片让宝宝的视觉感知更加丰富和细致，也能吸引更多的注意力，让专注度得到提升。同时，加厚拼图粒子的设计方便抓握，让婴幼儿的精细动作技能得到练习和巩固。</t>
  </si>
  <si>
    <t>材质：椴木夹板、榉木；
规格：30x22.5x0.9cm（9mm底板=5mm前板+4mm后板)
产品介绍：这款拼图是为9个月以上宝宝准备的初级入门拼图，逼真的蔬菜图案向宝宝们展示了蔬菜的外观，以提高认知能力，丰富词汇量；木制的球形抓手让开始练习钳形抓握技能的宝宝有了很多探索的机会，同时也可以为喜爱捉迷藏的宝宝提供探索发现的游戏玩法。</t>
  </si>
  <si>
    <t>材质：椴木夹板、榉木；
规格：30x22.5x0.9cm（9mm底板=5mm前板+4mm后板)
产品介绍：这款拼图是为9个月以上宝宝准备的初级入门拼图，逼真的水果图案向宝宝们展示了水果的外观和果肉的形态，以提高认知能力，丰富词汇量；木制的球形抓手让开始练习钳形抓握技能的宝宝有了很多探索的机会，同时也可以为喜爱捉迷藏的宝宝提供探索发现的游戏玩法。</t>
  </si>
  <si>
    <t>蔬菜切切乐</t>
  </si>
  <si>
    <t>盒子/切板：橡胶木指接板+椴木夹板底；刀：榉木；水果配件：实木；盖子：1.8mm厚有机玻璃；内含部件：胡萝卜、青椒、蘑菇、紫洋葱、蕃茄、白洋葱、茄子、辣椒、切板、红柄切刀各1件；木盒尺寸：213x140x65mm；
4、产品介绍：各种营养可口的蔬菜，哪个是你的最爱？各种蔬菜使用雌雄扣连接，方便小朋友模仿切菜。厚实的木柄玩具刀专为小手设计，抓握舒适。</t>
  </si>
  <si>
    <t>野餐套</t>
  </si>
  <si>
    <t>材质：榉木，椴木夹板、密度板、荷木，杯子为压模
规格：250*235*145mm，压模杯子底部φ44*60mm杯口φ53mm，蜂蜜罐φ50*45mm(含盖），盘子φ90mm内径70mm；苹果酱φ40*95mm，牛奶瓶φ40*90mm
工艺：油漆+丝印 
4、产品介绍：带上精致的餐点，和小伙伴一起拥抱大自然吧！亲肤触感，感受来自自然母亲的呵护。</t>
  </si>
  <si>
    <t>水果切切乐</t>
  </si>
  <si>
    <t>盒子：椴木边框+3mm厚椴木夹板底；配件：荷木；盖子：1.8mm厚有机玻璃；部件：苹果、香蕉、柠檬、草莓、弥猴桃、梨、橙子、西瓜、切板、红柄切刀各1件；
木盒尺寸：213x140x65mm；
4、产品介绍：给你满满一盒好吃的水果，快来和朋友们一起分享吧。多种不同水果任你选择，趣味多多。</t>
  </si>
  <si>
    <t>儿童绘画颜料500ml绿</t>
  </si>
  <si>
    <t>1、产品材质：水、碳酸钙、丙二醇、可洗色浆。。
2、产品尺寸：Ø85x160H mm，容量500ml。
3、产品配件：1瓶500ml颜料，绿色。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</si>
  <si>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儿童绘画颜料500ml粉</t>
  </si>
  <si>
    <t>1、产品材质：水、碳酸钙、丙二醇、可洗色浆。。
2、产品尺寸：Ø85x160H mm，容量500ml。
3、产品配件：1瓶500ml颜料，粉色。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</si>
  <si>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儿童绘画颜料500ml蓝</t>
  </si>
  <si>
    <t>1、产品材质：水、碳酸钙、丙二醇、可洗色浆。。
2、产品尺寸：Ø85x160H mm，容量500ml。
3、产品配件：1瓶500ml颜料，蓝色。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</si>
  <si>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儿童绘画颜料500ml黑</t>
  </si>
  <si>
    <t>1、产品材质：水、碳酸钙、丙二醇、可洗色浆。。
2、产品尺寸：Ø85x160H mm，容量500ml。
3、产品配件：1瓶500ml颜料，黑色。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</si>
  <si>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儿童绘画颜料500ml白</t>
  </si>
  <si>
    <t>1、产品材质：水、碳酸钙、丙二醇、可洗色浆。。
2、产品尺寸：Ø85x160H mm，容量500ml。
3、产品配件：1瓶500ml颜料，白色。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</si>
  <si>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儿童绘画颜料500ml红</t>
  </si>
  <si>
    <t>1、产品材质：水、碳酸钙、丙二醇、可洗色浆。。
2、产品尺寸：Ø85x160H mm，容量500ml。
3、产品配件：1瓶500ml颜料，红色。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</si>
  <si>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儿童绘画颜料500ml黄</t>
  </si>
  <si>
    <t>1、产品材质：水、碳酸钙、丙二醇、可洗色浆。。
2、产品尺寸：Ø85x160H mm，容量500ml。
3、产品配件：1瓶500ml颜料，黄色。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</si>
  <si>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儿童绘画颜料500ml橘</t>
  </si>
  <si>
    <t>1、产品材质：水、碳酸钙、丙二醇、可洗色浆。。
2、产品尺寸：Ø85x160H mm，容量500ml。
3、产品配件：1瓶500ml颜料，橘色。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</si>
  <si>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儿童绘画颜料500ml棕</t>
  </si>
  <si>
    <t>1、产品材质：水、碳酸钙、丙二醇、可洗色浆。。
2、产品尺寸：Ø85x160H mm，容量500ml。
3、产品配件：1瓶500ml颜料，棕色。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</si>
  <si>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儿童绘画颜料500ml紫</t>
  </si>
  <si>
    <t>1、产品材质：水、碳酸钙、丙二醇、可洗色浆。。
2、产品尺寸：Ø85x160H mm，容量500ml。
3、产品配件：1瓶500ml颜料，紫色。
4、产品介绍：颜料瓶体采用可回收塑料HDPE制成，可以用手挤压，颜料色彩鲜艳纯正环保安全，粘稠度适中，能在多种事物表面作画，易水洗。经过欧标、澳标、美标检测，同时通过国标GB21027-2020的检测，邻苯和重金属迁移均低于检测限值。</t>
  </si>
  <si>
    <t>500ml颜料压泵，10个/套</t>
  </si>
  <si>
    <t>1、产品材质：塑料。
2、产品尺寸：包装盒225x200x200H mm，单只Ø55x180H mm。
3、产品配件：10支泵头。
4、产品介绍：配合500ml的颜料使用，按压顺畅；产品环保安全无毒，符合欧标、澳标、美标、国标的测试标准</t>
  </si>
  <si>
    <t>雨声安抚沙漏，红色</t>
  </si>
  <si>
    <t>1、产品材质：胶合板、榉木、荷木、ABS、PMMA。
2、产品尺寸：Ø50x200H mm。
3、产品配件：1个安抚沙漏。
4、产品介绍：彩色的小珠子随着小手的摆弄在沙漏中欢快的奔跑，发出的声音像欢乐的雨声，是不是很神奇呢？它还有安抚作用噢！</t>
  </si>
  <si>
    <t>雨声安抚沙漏，蓝色</t>
  </si>
  <si>
    <t>音乐企鹅不倒翁</t>
  </si>
  <si>
    <t>1、产品材质：榉木、ABS、铁、钢。
2、产品尺寸：Ø110x90H mm。
3、产品配件：1个不倒翁。
4、产品介绍：这只南极来的小企鹅是没有办法被推倒的哦！你会看到它一摇一摆地扑腾着翅膀，还能听得到轻柔的叮当声，真是好萌好可爱！</t>
  </si>
  <si>
    <t>双头沙球-大象</t>
  </si>
  <si>
    <t>材质：荷木
规格：145*D48mm
工艺用/油漆+移印，产品符合GB6675-2014、欧标EN71玩具检测标准
4、产品介绍：这款表面光滑的木制沙蛋由荷木和水性油漆制成，安全轻巧，做工精湛。使用不同力度摇晃沙球，都能获得可爱的沙沙声，不会有刺耳声音产生，保护宝宝的听力。沙球握把大小适合宝宝单手抓握和摇晃，感受和着音乐演奏的乐趣。通过演奏，可以激发宝宝的探索兴趣、增强音乐表现力，培养创造力。</t>
  </si>
  <si>
    <t>音乐套装-小鸟</t>
  </si>
  <si>
    <t>材质：木琴：清水部件榉木、 琴片实木、琴棒：榉木；铃鼓：椴木夹板；沙球：荷木
规格：木琴：130*130*27mm
琴棒：120*15*15mm
铃鼓：153*153*45mm
沙球：145*48*48mm
产品介绍：这款音乐套装由沙锤，铃鼓、木琴三个产品组成。可以打出简单的音乐节拍，是儿童初步探索打击乐器进行演奏的理想选择，通过识别和演奏，培养学习音乐的兴趣，增强双手协调性、培养创造力，提升听觉辨别敏感度。</t>
  </si>
  <si>
    <t>幼儿套装
上册</t>
  </si>
  <si>
    <t>幼儿用书
(4本)</t>
  </si>
  <si>
    <t>1.材质：封面250g铜板卡覆膜，内页200g哑粉                         
2.规格：21cm*19cm                
3.印刷：彩色                                       
4.页数：24页</t>
  </si>
  <si>
    <t>游戏本
（1本）</t>
  </si>
  <si>
    <t>1.材质：封面：250g铜板卡覆膜，内页：80g双胶纸，贴纸：80g不干胶                             2.规格：21cm*19cm                    
3.印刷：彩色                                       
4.页数：48页</t>
  </si>
  <si>
    <t>亲子互动手册
（1本）</t>
  </si>
  <si>
    <t>1.材质：封面157g铜板卡覆膜，内页70g双胶纸                         
2.规格：18.5cm*26cm                
3.印刷：彩色          
4.页数：40页</t>
  </si>
  <si>
    <t>外盒
（1个）</t>
  </si>
  <si>
    <t>1.材质：350G白卡
2.规格：31cm*22cm*9cm
3.印刷：彩色</t>
  </si>
  <si>
    <t>自封袋
（1个）</t>
  </si>
  <si>
    <t>1.材质：塑料 
2.规格：18cm*26cm</t>
  </si>
  <si>
    <t>大比例熊
（1个）</t>
  </si>
  <si>
    <t>1.材质：塑料
2.规格：3.3cm*4cm*1.7cm                               
3.颜色：蓝色</t>
  </si>
  <si>
    <t>小比例熊
（1个）</t>
  </si>
  <si>
    <t>1.材质：塑料
2.规格：2.4cm*2.9cm*1.2cm                               
3.颜色：蓝色</t>
  </si>
  <si>
    <t>圆柄EVA花形印章（空心七瓣花）
（1个）</t>
  </si>
  <si>
    <t>1.材质：EVA
2.规格：直径5cm高4cm
3.颜色：彩色</t>
  </si>
  <si>
    <t>圆柄EVA花形印章（小雏菊）
（1个）</t>
  </si>
  <si>
    <t>EVA花型画刷
（1个）</t>
  </si>
  <si>
    <t xml:space="preserve">1.材质：EVA+塑料
2.规格：总长度11cm                               </t>
  </si>
  <si>
    <t>吹龙口哨
（1个）</t>
  </si>
  <si>
    <t>1.规格：管长11cm，总长27.5cm（吹直之后）
2.材质：塑料+纸                     
3.颜色：随机</t>
  </si>
  <si>
    <t>迷你清扫套装
（1套）</t>
  </si>
  <si>
    <t>1.材质：塑料  
2.规格：簸箕19cm*13cm*3cm，扫把毛刷4.5cm                   
3.颜色：蓝色</t>
  </si>
  <si>
    <t>珍珠棉
（1袋）</t>
  </si>
  <si>
    <t>1.材质：珍珠棉                       
2.重量：15g</t>
  </si>
  <si>
    <t>操作卡
（1张）</t>
  </si>
  <si>
    <t>1.材质：250G白卡                                     
2.规格：18.8cm*26.5cm
3.印刷：彩色</t>
  </si>
  <si>
    <t xml:space="preserve">托班主题游戏包·活动实施方案①
</t>
  </si>
  <si>
    <t>活动实施方案
（1本）</t>
  </si>
  <si>
    <t>1.材质：封面157g铜板卡覆膜，内页80g双胶纸
2.规格：18.5cm*26cm
3.印刷：彩色
4.页数：224页</t>
  </si>
  <si>
    <t xml:space="preserve">托班主题游戏包·教学大书套装
</t>
  </si>
  <si>
    <t>教学大书套装
（4本）</t>
  </si>
  <si>
    <t>1.材质：封面400g铜板卡覆膜，内页250g铜板卡                         
2.规格：42cm*38cm                
3.印刷：彩色                                           
5.页数：24页</t>
  </si>
  <si>
    <t>幼儿套装
下册</t>
  </si>
  <si>
    <t>1.材质：封面250g铜板卡覆膜，内页200g哑粉                         
2.规格：21cm*19cm                
3.印刷：彩色                                        
4.页数：24页</t>
  </si>
  <si>
    <t>1.材质：封面：250g铜板卡覆膜，内页：80g双胶纸，贴纸：80g不干胶                             2.规格：21cm*19cm                    
3.印刷：彩色                                      
4.页数：48页</t>
  </si>
  <si>
    <t>1.材质：封面157g铜板卡覆膜，内页70g双胶纸                         
2.规格：18.5cm*26cm                
3.印刷：彩色 
4.页数：40页</t>
  </si>
  <si>
    <t>线轴
（1个）</t>
  </si>
  <si>
    <t>1.材质：塑料
2.规格：外直径5.9cm，内直径2cm，高5.4cm                               
3.颜色：绿色</t>
  </si>
  <si>
    <t>EVA圆形片
（6片/套）</t>
  </si>
  <si>
    <t>1.规格：直径3.5cm厚0.5cm
2.材质：EVA
3.颜色：混色
4.数量：6片</t>
  </si>
  <si>
    <t>亚克力串珠
（3颗/套）</t>
  </si>
  <si>
    <t>1.材质：亚克力
2.规格：直径2.5cm内孔径1cm
3.颜色：红色、黄色、蓝色
4.数量：红色、黄色、蓝色各1颗</t>
  </si>
  <si>
    <t>串珠绳
（1根）</t>
  </si>
  <si>
    <t>1.材质：木质+塑料 
2.规格：总长度为28cm
3.颜色：绳子部分为红色</t>
  </si>
  <si>
    <t>胡萝卜饼干模具
（1个）</t>
  </si>
  <si>
    <t>1.材质：塑料
2.规格：6cm*3.9cm*5cm                          
3.颜色：橘黄色</t>
  </si>
  <si>
    <t>苹果拼图
（1张）</t>
  </si>
  <si>
    <t>1.材质：双层灰板
2.规格：15cm*15cm</t>
  </si>
  <si>
    <t>纸质领带
（1张）</t>
  </si>
  <si>
    <t>1.材质：230G水彩纸
2.规格：10cm*28cm</t>
  </si>
  <si>
    <t>纸质太阳帽
（1张）</t>
  </si>
  <si>
    <t>1.材质：纸质                         
2.规格：29.7cm*42cm</t>
  </si>
  <si>
    <t>太阳帽贴纸
（1张）</t>
  </si>
  <si>
    <t>1.材质：不干胶                       
2.规格：21cm*14cm</t>
  </si>
  <si>
    <t>捞网
（1个）</t>
  </si>
  <si>
    <t xml:space="preserve">1.材质：塑料                                     
2.规格：总长31.2cm，网的直径为7.3cm                          </t>
  </si>
  <si>
    <t>托班主题游戏包·活动实施方案②</t>
  </si>
  <si>
    <t>托班主题游戏包·教学大书套装</t>
  </si>
  <si>
    <t>1.材质：封面400g铜板卡覆膜，内页250g铜板卡                         
2.规格：42cm*38cm                
3.印刷：彩色                                           
4.页数：24页</t>
  </si>
  <si>
    <t>1.材质：荷木
2.规格：主体尺寸17.5cm*6.5cm*2.8cm
3.印刷：彩色
4.数量：1套（含月亮船1个，听觉盒6个）</t>
  </si>
  <si>
    <t>1.规格：18cm*15cm
2.材质：帆布、棉绳
3.印刷：胶浆印</t>
  </si>
  <si>
    <t>1.材质：木制                  
2.规格：直径20cm，高16cm
3.数量：1套（地鼓1个+敲棒2根）</t>
  </si>
  <si>
    <t>1.材质：荷木                 
2.规格：6cm*6cm*20cm
3.颜色：彩色</t>
  </si>
  <si>
    <t>1.材质：PVC
2.规格：45cm
3.颜色：蓝色</t>
  </si>
  <si>
    <t>1.材质：PVC
2.规格：45cm*90cm
3.颜色：红色</t>
  </si>
  <si>
    <t>1.材质：PVC
2.规格：直径35cm，高5.5cm
3.颜色：蓝色</t>
  </si>
  <si>
    <t>1.材质：塑料
2.规格：直径7cm，高12cm。
3.颜色：黄色、蓝色、粉色</t>
  </si>
  <si>
    <t>1.材质：椴木
2.规格：主体尺寸30cm*17cm*1cm
3.数量：1套（底板1个）</t>
  </si>
  <si>
    <t>1.材质：塑胶
2.规格：直径3cm</t>
  </si>
  <si>
    <t>1.材质：布质
2.规格：粘球板80cm*80cm，球直径5.5cm
3.数量：（1个粘球板+10个球）/1套
4.颜色：红色、黄色、蓝色三色</t>
  </si>
  <si>
    <t>1.材质：松木
2.规格：主体尺寸直径20cm，高6.4cm
3.印刷：激光
4.数量：（木盒1个＋木盖6个）/套</t>
  </si>
  <si>
    <t>1.材质：250g白卡对裱
2.规格：直径17.9cm的圆形卡
3.印刷：彩色
4.数量：1套（8张）</t>
  </si>
  <si>
    <t>1.材质：优质钢管、布质
2.规格：蹦床直径86cm，跳床离地面高27cm，扶手宽74cm，扶手高77cm</t>
  </si>
  <si>
    <t>1.材质：塑料                  
2.规格：弯曲步道长51cm、宽14cm，直线步道长45.5cm、宽14cm，连接步道长14cm、宽14cm
3.颜色：彩色
4.数量：1套（8弯曲+8直线+4连接）</t>
  </si>
  <si>
    <t>百变旋转龟背</t>
  </si>
  <si>
    <t>1.材质：塑料
2.规格：直径40cm，厚度5cm</t>
  </si>
  <si>
    <t>1.材质：合成皮+海绵
2.规格：坡度软体包55*50*32cm；长方体软体包80*20.5*20.5cm；H型软体包50*20*51cm；拱门型软体包50*60*57cm；圆柱形软体包21*80cm；凹型软体包50*15*22cm；地垫型软体包100*50*3.5cm。
3.数量：12件（坡度软体包2件；长方体软体包1件；H型软体包2件；拱门型软体包2件；圆柱形软体包1件；凹型软体包2件；地垫型软体包2件）</t>
  </si>
  <si>
    <t>打气筒</t>
  </si>
  <si>
    <t>1.材质：钢管和塑料
2.规格：收缩长约为59cm，气带长约为80cm
3.数量：1个</t>
  </si>
  <si>
    <t>收纳盒</t>
  </si>
  <si>
    <t>绿色塑料盖</t>
  </si>
  <si>
    <t>1.规格：外径尺寸35.8cm*27.8cm*1.5cm
2.材质：ABS</t>
  </si>
  <si>
    <t>半透明塑料箱</t>
  </si>
  <si>
    <t>1.规格：外径尺寸36cm*27cm*10cm
2.材质：PP</t>
  </si>
  <si>
    <t>亲亲宝贝托班感统游戏组实施方案</t>
  </si>
  <si>
    <t xml:space="preserve">1.材质：封面250g铜版纸覆膜，内页80g双胶纸
2.规格：18.5cm*26cm
3.印刷：彩色印刷
4.数量：1本
</t>
  </si>
  <si>
    <t>五官摆一摆</t>
  </si>
  <si>
    <t>纸卡</t>
  </si>
  <si>
    <t>1.规格：7.5cm*7.5cm
2.材质：250g白卡对裱，敷亮膜
3.数量：12张/套</t>
  </si>
  <si>
    <t>软磁人物底板</t>
  </si>
  <si>
    <t>1.规格：22cm*19.5cm*0.3cm 
2.材质：亮膜+200双铜
3.数量：1块</t>
  </si>
  <si>
    <t>软磁五官拼块</t>
  </si>
  <si>
    <t>1.规格：24*20cm
2.材质：亮膜+200双铜
3.数量：13块/套</t>
  </si>
  <si>
    <t>木盒</t>
  </si>
  <si>
    <t>1.规格：25.7cm*21.7cm*3cm
2.材质：木质
3.数量：1个</t>
  </si>
  <si>
    <t>管子积木</t>
  </si>
  <si>
    <t>管子积木套组</t>
  </si>
  <si>
    <t>1.材质：塑料
2.颜色：彩色</t>
  </si>
  <si>
    <t>泡沫积木</t>
  </si>
  <si>
    <t>泡沫积木组</t>
  </si>
  <si>
    <t>1.颜色：绿、紫、蓝、红、橙
2.材质：EVA
3.数量：50块/套</t>
  </si>
  <si>
    <t>磁力片</t>
  </si>
  <si>
    <t>1.数量：三角形磁力片36片，正方形30片，六边形10片，共计76片
2.材质：塑料+磁铁</t>
  </si>
  <si>
    <t>小丑天平</t>
  </si>
  <si>
    <t>小丑天平租</t>
  </si>
  <si>
    <t>1.材质：荷木
2.数量：木头天平1组，空心彩色串珠12个，实心圆珠4个，彩色帽子4个</t>
  </si>
  <si>
    <t>喂熊宝宝吃水果</t>
  </si>
  <si>
    <t>大熊套盒</t>
  </si>
  <si>
    <t>1.规格：主体尺寸20cm*17cm*5cm
2.材质：三合板      　　                                                                                                                       
3.数量：1个</t>
  </si>
  <si>
    <t>大号水果模型</t>
  </si>
  <si>
    <t>1.规格：4cm*3cm 
2.材质：保丽龙   
3.数量：30个/套（红色苹果、绿色梨子、黄色芒果各10个）</t>
  </si>
  <si>
    <t>大木勺</t>
  </si>
  <si>
    <t>1.材质：木头
2.尺寸：17cm*4cm</t>
  </si>
  <si>
    <t>小熊套盒</t>
  </si>
  <si>
    <t>1.规格：主体尺寸16cm*13cm*5cm
2.材质：三合板    
3.数量：1个</t>
  </si>
  <si>
    <t>小木勺</t>
  </si>
  <si>
    <t>1.材质：木头
2.尺寸：18.5cm*4.5cm</t>
  </si>
  <si>
    <t>小号水果模型</t>
  </si>
  <si>
    <t>1.规格：3cm*2cm
2.材质：保丽龙   
3.数量：30个/套（红色苹果、绿色梨子、黄色芒果各10个）</t>
  </si>
  <si>
    <t>木质拼图</t>
  </si>
  <si>
    <t>1.材质：木头
2.数量：一套6块
3.规格：14.8cm*14.8cm*0.8cm</t>
  </si>
  <si>
    <t>拼图纸卡</t>
  </si>
  <si>
    <t>1.材质：4层250g白卡对裱</t>
  </si>
  <si>
    <t>抓虫游戏</t>
  </si>
  <si>
    <t>抓虫游戏套组</t>
  </si>
  <si>
    <t>1.材质：木制、塑料、磁铁
2.规格：盒子15cm*9cm*9cm；彩色虫子长10cm；长杆16cm。
3.颜色：木头原色、红、黄、蓝、绿、橙
4.数量：盒子1个，彩色虫子10条，长杆1根。</t>
  </si>
  <si>
    <t>五色碗</t>
  </si>
  <si>
    <t>1.材质：塑料
2.规格：8.5cm*3.5cm
3.颜色：红、黄、蓝、绿、橙
4.数量：五色各一个。</t>
  </si>
  <si>
    <t>拔萝卜</t>
  </si>
  <si>
    <t>底盒</t>
  </si>
  <si>
    <t>1.材质：榉木
2.规格：28cm*28cm*10cm</t>
  </si>
  <si>
    <t>萝卜</t>
  </si>
  <si>
    <t>1.材质：荷木
2.规格及数量：长度为5cm/7cm/9cm的萝卜各3个，共9个</t>
  </si>
  <si>
    <t>彩虹鱼抓抓乐</t>
  </si>
  <si>
    <t>木质彩虹鱼</t>
  </si>
  <si>
    <t>1.材质：夹板
2.数量：每种规格10条，共计30条
3.尺寸：规格1尺寸5.5cm*8.5cm 规格2尺寸6.5cm*7cm 规格3尺寸4cm*11cm</t>
  </si>
  <si>
    <t>圆形底布</t>
  </si>
  <si>
    <t>1.尺寸：直径49cm
2.材质：布制
3.颜色：深蓝色、白色</t>
  </si>
  <si>
    <t>木质骰子</t>
  </si>
  <si>
    <t>1.材质：木质
2.数量：2颗
3.尺寸：2.5cm*2.5cm
4.印刷：彩色</t>
  </si>
  <si>
    <t>蓝色塑料盖</t>
  </si>
  <si>
    <t>1.规格：外径尺寸36cm*27cm*20cm
2.材质：PP</t>
  </si>
  <si>
    <t>亲亲宝贝探索游戏区
实施方案</t>
  </si>
  <si>
    <t>1.材质：封面250g铜版纸覆膜，内页80g双胶纸
2.规格：18.5*26cm
3.印刷：彩色印刷</t>
  </si>
  <si>
    <t>绘本</t>
  </si>
  <si>
    <t>12-24开</t>
  </si>
  <si>
    <t>外袋</t>
  </si>
  <si>
    <t>帆布袋</t>
  </si>
  <si>
    <t>1.规格：37.5cm*35cm
2.材质：布制</t>
  </si>
  <si>
    <t>外袋贴纸</t>
  </si>
  <si>
    <t>1.材质：不干胶      
2.规格：21cm*28cm                                                                                                           
3.数量：2张</t>
  </si>
  <si>
    <t>移动休闲小屋</t>
  </si>
  <si>
    <t>阅读小屋</t>
  </si>
  <si>
    <t>1.材质：合成皮和海棉                                        
2.尺寸：80cm*55cm*100cm                           
3.数量：2个                                     
4.颜色：蓝色、粉色各1个</t>
  </si>
  <si>
    <t>书架</t>
  </si>
  <si>
    <t>1.材质：橡木
2.尺寸：83cm*30cm*90cm
3.数量：1个</t>
  </si>
  <si>
    <t>儿童代书板</t>
  </si>
  <si>
    <t>代书板</t>
  </si>
  <si>
    <t>1.材质：亚克力
2.尺寸：6cm*18cm                                                                    
3.数量：6个/套</t>
  </si>
  <si>
    <t>阅读存折</t>
  </si>
  <si>
    <t>1.纸质：封面200g铜板；内页105g哑粉；2页85g不干胶贴纸
2.规格：21cm*14cm
3.印刷：彩色
4.页数：16页/本</t>
  </si>
  <si>
    <t>绘本清单</t>
  </si>
  <si>
    <t>1.纸质：80克双胶
2.规格：21cm*28cm
3.印刷：彩色</t>
  </si>
  <si>
    <t>儿童坐垫</t>
  </si>
  <si>
    <t>坐垫</t>
  </si>
  <si>
    <t>1.材质：布制                                              
2.尺寸：直径40cm                                                 
3.数量：2个</t>
  </si>
  <si>
    <t>儿童靠枕</t>
  </si>
  <si>
    <t>靠枕</t>
  </si>
  <si>
    <t>1.材质：帆布制                                               
2.尺寸：30cm*30cm                                                 
3.数量：2个</t>
  </si>
  <si>
    <t>汽车开来了</t>
  </si>
  <si>
    <t>水粉纸</t>
  </si>
  <si>
    <t>1.材质：纸
2.規格：42cm*28cm
3.数量：20张</t>
  </si>
  <si>
    <t>装饰底纸</t>
  </si>
  <si>
    <t>1.材质：不干胶
2.規格：21cm*28cm
3.印色：彩色                           
4.数量：20张</t>
  </si>
  <si>
    <t>罩衣</t>
  </si>
  <si>
    <t>1.材质：100%聚酯纤维
2.規格：肩宽30cm、胸围80cm、衣长54cm、袖长30cm
3.颜色：蓝色                
4.数量：4个/套</t>
  </si>
  <si>
    <t>温暖的小床</t>
  </si>
  <si>
    <t>被子底卡</t>
  </si>
  <si>
    <t>1.材质：250g白卡
2.規格：21cm*28cm
3.印色：彩色
4.数量：20张</t>
  </si>
  <si>
    <t>人物图卡</t>
  </si>
  <si>
    <t>装饰贴纸</t>
  </si>
  <si>
    <t>1.材质：85g不干胶
2.規格：21cm*28cm
3.印色：彩色                            
4.数量：20张</t>
  </si>
  <si>
    <t>外盒</t>
  </si>
  <si>
    <t>1.材质：180g灰卡
2.规格：45cm*31cm*3cm（内径）
3.工艺：裱E瓦
4.印刷：正四反零
5.其他：飞机盒</t>
  </si>
  <si>
    <t>开花树</t>
  </si>
  <si>
    <t>美纹纸胶带</t>
  </si>
  <si>
    <t>1.规格：宽1.5cm 长50cm
2.材质：胶带
3.数量：2个</t>
  </si>
  <si>
    <t>1.材质：水粉纸
2.規格：21*28cm
3.数量：20张</t>
  </si>
  <si>
    <t>白乳胶</t>
  </si>
  <si>
    <t>1.材质：白乳胶
2.規格：40ml
3.数量：4瓶</t>
  </si>
  <si>
    <t>彩色绒球</t>
  </si>
  <si>
    <t>包</t>
  </si>
  <si>
    <t>1.材质：涤纶
2.規格：直径1.5cm               
4.数量：20个/包
5.颜色：混色随机</t>
  </si>
  <si>
    <t>菊花盛开</t>
  </si>
  <si>
    <t>旋转绘画刷</t>
  </si>
  <si>
    <t>1.规格：11.5cm
2.材质：塑料+海绵        
3.数量：4个/套</t>
  </si>
  <si>
    <t>底纸</t>
  </si>
  <si>
    <t>1.材质：250g白卡
2.规格：28cm*42cm
3.印色：彩色
4.数量：20张</t>
  </si>
  <si>
    <t>装饰图卡</t>
  </si>
  <si>
    <t>1.材质：250g白卡
2.规格：21cm*14cm
4.印色：彩色
5.数量：20张</t>
  </si>
  <si>
    <t>1.材质：180g灰卡
2.规格：45cm*31cm*5cm（内径）
3.工艺：裱E瓦
4.印刷：正四反零
5.其他：飞机盒</t>
  </si>
  <si>
    <t>百变手掌画</t>
  </si>
  <si>
    <t>手掌印泥</t>
  </si>
  <si>
    <t>1.材质：印泥
2.规格：直径18cm         
3.颜色：6色混色      
4.数量：1个</t>
  </si>
  <si>
    <t>身体造型秀</t>
  </si>
  <si>
    <t>全开纸</t>
  </si>
  <si>
    <t>1.规格：78.7cm*109.2cm
2.材质：180g卡纸
3.颜色：黄色
4.数量：20张/套</t>
  </si>
  <si>
    <t>可水洗黑笔</t>
  </si>
  <si>
    <t>1.材质：塑料                                  
2.颜色：黑色               
3.数量：4个</t>
  </si>
  <si>
    <t>中号板刷</t>
  </si>
  <si>
    <t>1.规格：14*2.5cm
2.材质：木板+尼龙                                        
3.数量：4个</t>
  </si>
  <si>
    <t>七彩圣诞树</t>
  </si>
  <si>
    <t>木质圣诞树</t>
  </si>
  <si>
    <t>1.材质：木质
2.規格：21cm*28cm      
3.数量：1个/套</t>
  </si>
  <si>
    <t>魔法玉米</t>
  </si>
  <si>
    <t>1.材质：泡沫
2.規格：直径2cm，长3cm
3.颜色：混色随机                
4.数量：40个/套</t>
  </si>
  <si>
    <t>灯笼高高挂</t>
  </si>
  <si>
    <t>红色灯笼</t>
  </si>
  <si>
    <t>1.材质：纸+钢丝
2.規格：直径20cm
3.颜色：红色                                                        4.数量：20个</t>
  </si>
  <si>
    <t>1.材质：180g灰卡
2.规格：45cm*31cm*15cm（内径）
3.工艺：裱E瓦
4.印刷：正四反零
5.其他：飞机盒</t>
  </si>
  <si>
    <t>亲亲一家人套装</t>
  </si>
  <si>
    <t>相框</t>
  </si>
  <si>
    <t>1.材质：三合板
2.規格：长20cm*15cm，厚0.3cm
3.数量：20个</t>
  </si>
  <si>
    <t>相框底座</t>
  </si>
  <si>
    <t>1.材质：三合板
2.数量：40个</t>
  </si>
  <si>
    <t>18色水彩笔</t>
  </si>
  <si>
    <t>1.材质：水彩笔
2.規格：11.1cm*15cm*4.5cm                         
3.颜色：18色/套
4.数量：2套</t>
  </si>
  <si>
    <t>相框装饰贴纸</t>
  </si>
  <si>
    <t>1.材质：背胶 0.3cmEVA
2.規格：14cm*21cm
3.颜色：深蓝色               
4.数量：20张</t>
  </si>
  <si>
    <t>贺卡送家人套装</t>
  </si>
  <si>
    <t>贺卡图卡</t>
  </si>
  <si>
    <t>1.材质：250g白卡（轧形）
2.規格：21cm*28cm
3.印色：彩色                         
4.数量：20张</t>
  </si>
  <si>
    <t>贺卡底纸</t>
  </si>
  <si>
    <t>1.材质：250g白卡
2.規格：21cm*28cm
3.印色：彩色                           
4.数量：20张</t>
  </si>
  <si>
    <t>1.材质：180g灰卡
2.规格：45cm*31cm*8cm（内径）
3.工艺：裱E瓦
4.印刷：正四反零
5.其他：飞机盒</t>
  </si>
  <si>
    <t>风筝飞起来套装</t>
  </si>
  <si>
    <t>风筝</t>
  </si>
  <si>
    <t>1.规格：100cm*50cm（带线）
2.材质：布                                       
3.数量：20套</t>
  </si>
  <si>
    <t>海绵盖刷</t>
  </si>
  <si>
    <t>1材质：海绵
2.规格：4.5cm*9cm
3.数量：4个</t>
  </si>
  <si>
    <t>花儿朵朵开套装</t>
  </si>
  <si>
    <t>花园底纸</t>
  </si>
  <si>
    <t>1.材质：250g白卡
2.规格：42cm*28cm
3.印色：彩色
4.数量：20张</t>
  </si>
  <si>
    <t>1.材质：泡沫
2.規格：直径1cm，长2cm
3.颜色：混色随机                
4.数量：40个/套，20套</t>
  </si>
  <si>
    <t>水果真好吃</t>
  </si>
  <si>
    <t>水果装饰图卡3-1</t>
  </si>
  <si>
    <t>1.材质：250g白卡
2.規格：21cm*14cm
3.印色：彩色
4.数量：20张</t>
  </si>
  <si>
    <t>水果装饰图卡3-2</t>
  </si>
  <si>
    <t>水果装饰图卡3-3</t>
  </si>
  <si>
    <t>扣环</t>
  </si>
  <si>
    <t>1.材质：塑料
2.規格：直径2.6cm
3.颜色：粉色
4.数量：20个</t>
  </si>
  <si>
    <t>美味荷包蛋</t>
  </si>
  <si>
    <t>纸盘</t>
  </si>
  <si>
    <t>1.规格：直径15cm
2.材质：纸质         
3.数量：20个</t>
  </si>
  <si>
    <t>纸粘土</t>
  </si>
  <si>
    <t>1.材质：纸黏土
2.規格：50g/包                          
3.颜色：3色（红黄白）/套</t>
  </si>
  <si>
    <t>炫酷遮阳帽套装</t>
  </si>
  <si>
    <t>RVA帽子</t>
  </si>
  <si>
    <t>1.材质：EVA
2.规格：直径30cm
3.颜色：黄色
4.数量：20个</t>
  </si>
  <si>
    <t>帽子装饰贴纸</t>
  </si>
  <si>
    <t>1.材质：85g不干胶
2.規格：21cm*14cm
3.印色：彩色                           
4.数量：20张</t>
  </si>
  <si>
    <t>五彩缤纷扇套装</t>
  </si>
  <si>
    <t>圆形扇子</t>
  </si>
  <si>
    <t>1.材质：350g白卡+塑料手柄
2.規格：扇面16cm*16cm，塑料柄长11.5cm                          
3.颜色：白色
4 数量：20个</t>
  </si>
  <si>
    <t>水墨贴纸</t>
  </si>
  <si>
    <t>1.材质：85g不干胶（
2.規格：21cm*14cm
3.印色：彩色                           
4.数量：20张</t>
  </si>
  <si>
    <t>娃娃床套装</t>
  </si>
  <si>
    <t>床架</t>
  </si>
  <si>
    <t>1.規格：52cm*36cm*30cm                
2.材质：松木
3.颜色：原木色
4.数量：1套</t>
  </si>
  <si>
    <t>床品</t>
  </si>
  <si>
    <t>1.規格：60cm*50cm
2.材质：尼龙+填充棉+法兰绒           
3.颜色：蓝色
4.数量：1套</t>
  </si>
  <si>
    <t>布制娃娃</t>
  </si>
  <si>
    <t>男娃娃（蓝）</t>
  </si>
  <si>
    <t>1.規格：娃娃身长约40cm           
2.材质：布+pp棉填充
3.颜色：蓝
4.数量：1个</t>
  </si>
  <si>
    <t>女娃娃（粉）</t>
  </si>
  <si>
    <t>1.規格：娃娃身长约40cm           
2.材质：布+pp棉填充
3.颜色：粉
4.数量：1个</t>
  </si>
  <si>
    <t>厨灶具Ⅰ类</t>
  </si>
  <si>
    <t>1.材质：木质
2.規格：55.5cm*28cm*79cm
3.颜色：原木色、白色、灰色</t>
  </si>
  <si>
    <t>塑料奶瓶</t>
  </si>
  <si>
    <t>奶瓶（蓝）</t>
  </si>
  <si>
    <t xml:space="preserve">个           
</t>
  </si>
  <si>
    <r>
      <rPr>
        <sz val="11"/>
        <rFont val="宋体"/>
        <charset val="134"/>
      </rPr>
      <t>1.規格：高约9cm</t>
    </r>
    <r>
      <rPr>
        <b/>
        <sz val="11"/>
        <rFont val="宋体"/>
        <charset val="134"/>
      </rPr>
      <t xml:space="preserve">  </t>
    </r>
    <r>
      <rPr>
        <sz val="11"/>
        <rFont val="宋体"/>
        <charset val="134"/>
      </rPr>
      <t xml:space="preserve">
2.材质：塑料
3.颜色：蓝
4.数量：1个</t>
    </r>
  </si>
  <si>
    <t>奶瓶（粉）</t>
  </si>
  <si>
    <t>1.規格：高约9cm  
2.材质：塑料
3.颜色：粉
4.数量：1个</t>
  </si>
  <si>
    <t>厨灶具Ⅱ类</t>
  </si>
  <si>
    <t>木制厨灶具</t>
  </si>
  <si>
    <t>1.材质：木质 
2.规格：79.5*35.5*79cm
3.颜色：原木色、白色、灰色</t>
  </si>
  <si>
    <t>木制手推车</t>
  </si>
  <si>
    <t>1.材质：樟子松
2.規格：39cm*44cm
3.颜色：原木
4.数量：1个</t>
  </si>
  <si>
    <t>切切乐套组</t>
  </si>
  <si>
    <t>1.材质：木质+磁性
2.規格：最小尺寸不低于3cm.         
3.颜色：混色
4.数量：1套</t>
  </si>
  <si>
    <t>碗筷套装</t>
  </si>
  <si>
    <t>1.規格：最大直径不大于10cm
2.材质：木        
3.颜色：粉色
4.数量：2套</t>
  </si>
  <si>
    <t>手机模型</t>
  </si>
  <si>
    <t>1.材质：木质
2.規格：宽12cm*高13.5cm    
3.颜色：原木色+红色/蓝色按键</t>
  </si>
  <si>
    <t>推杆动物-小鸭子</t>
  </si>
  <si>
    <t>材质：鸭子：MDF 木棒：荷木；
规格：鸭子规格15.5*15.5*5.7cm，推杆：直径1.2cm*48.5cm
产品介绍：推或者拉手杆，鸭子的脚会跟着动起来，小朋友的脚步也越来越快，越走越好。</t>
  </si>
  <si>
    <t>推杆动物-小企鹅</t>
  </si>
  <si>
    <t>材质：企鹅：MDF 木棒：荷木；
规格：推杆：直径1.2cm*48.5cm
4、产品介绍：推或者拉手杆，企鹅可爱的小脚会动起来，小朋友的脚步也越来越快，越走越好。</t>
  </si>
  <si>
    <t>遛遛火车</t>
  </si>
  <si>
    <t>43.6*7.5*12.2；实木</t>
  </si>
  <si>
    <t>丛林拖拉</t>
  </si>
  <si>
    <t>37.1*7.3*12.3；实木</t>
  </si>
  <si>
    <t>敲敲乐</t>
  </si>
  <si>
    <t>20*10*10；榉木+荷木+MDF+ABS</t>
  </si>
  <si>
    <t>三角多功能育学盒</t>
  </si>
  <si>
    <t>33*35*29；实木+密度板</t>
  </si>
  <si>
    <t>高低智力板</t>
  </si>
  <si>
    <t>底板：橡胶木直拼板+夹板，积木：榉木；内含：一个底板，16个形状积木块；
底板规格：17.5*17.5*2.5cm；四个形状块高度分别为：4/5.5/7/8.5cm；
4、产品介绍：这款色彩、形状、大小分类板，是练习钳形抓握的又一种游戏形式。通过把一个个积木插入到下方的积木槽中，宝宝必须专注而细致，要很好地控制手部精细动作才能完成任务。这款游戏可以进一步训练宝宝地钳形抓握能力，为五指分化技能做准备，同时提升空间建构能力和手眼协调能力，发展触觉感知能力，加强视觉敏感度。</t>
  </si>
  <si>
    <t>几何齿轮配对</t>
  </si>
  <si>
    <t>材质：榉木、椴木夹板
规格：220*170*86mm；齿轮：96.5*97.5*12mm；底板：220*170*12mm；
工艺：油漆+激光
4、产品介绍：这款镶嵌类积木是宝宝认识图形的第一步，拼块的大小和厚度非常适合操纵。宝宝通过拼合与拆分能提升触觉感知、动作精细度、双手协调能力、认知能力、解决问题能力等，完成后所有齿轮可以联动旋转，激发宝宝的游戏兴趣，同时自信心和自尊心也能得到提高。</t>
  </si>
  <si>
    <t>五合一组合箱</t>
  </si>
  <si>
    <t>材质：清水部分椴木夹板、支撑档榉木、彩色部分密度板；
规格：300*300*560mm
4、产品介绍：有情景绕珠；形状分类积木；滑道游戏 ；手摇齿轮转盘；动物翻板等，五合一的玩法，缤纷多彩的小动物们聚集成了他们的超级王国！</t>
  </si>
  <si>
    <t>刺猬拧螺丝</t>
  </si>
  <si>
    <t>材质：榉木
规格：包装212*48*163mm，刺猬身体：150*25*110mm；
4、产品介绍：这款可爱的小刺猬采果子的螺旋玩具，小宝宝可以把果子扭紧或者拧下来，锻炼手部的精细动作。</t>
  </si>
  <si>
    <t>100块城市拼图积木</t>
  </si>
  <si>
    <t>材质：积木：荷木，积木片/摩天轮：椴木夹板、小车车身：MDF；
规格：正方体立柱：30*30*60mm，共10个；拱形：60*30*30mm，共7个；小三角体：58*29*30mm，共3个；大三角体：84*42*30mm，共2个；正方体：30*30*30，共20个；半圆体：60*30*30mm，共3个；圆柱体：34*34*30mm，共3个；小长方体立柱：30*15*60mm，共8个；大长方体立柱：30*15*90mm，共4个；施工栅栏：45*12*33mm，1个；安全警示锥：34*12*34mm，1个；停车标志：25*12*60mm，1个；红绿灯：25*12*60mm，1个；人行横道标志：25*12*60mm，1个；草地标志：50*12*33mm，1个；树：35*12*41mm，1个；猴子独轮车:46.2*12*60mm,1个；小女孩：28.6*12*48mm，1个；警察：27.7*12*60mm，1个；医生：30*12*60mm，1个；消防员：33*12*60mm，1个；空姐：27.5*12*60mm，1个；气球：33*12*50mm，1个：警车：60*20*29mm，1个；救护车：60*20*35mm，1个；消防车：60*20*35mm，1个；校车：65*20*32mm，1个；飞机：65*20*27mm，1个；摩天轮：转盘φ60*12mm，底座40*30*46mm，各1个；底板:55*46cm，共切为20片拼图；
4、产品介绍：发挥你的想象力和动手能力，搭建出不同的美丽都市场景吧！</t>
  </si>
  <si>
    <t>野生积木拼图</t>
  </si>
  <si>
    <t>13.5*13.5*4.5；榉木</t>
  </si>
  <si>
    <t>冰雪主题异形拼图</t>
  </si>
  <si>
    <t>50*35*0.2；纸板</t>
  </si>
  <si>
    <t>彩色亚克力套盒</t>
  </si>
  <si>
    <t>材质：椴木夹板+彩色有机玻璃；
规格：45*11*11cm
产品配件：6个不同大小的堆盒，5个形状积木块。
4、产品介绍：这款多功能的套盒游戏包含了生活技能练习、形状配对、图像识别、上肢动作训练、空间建构和空间感知等功能，是一款适合宝宝早期发育和教育的理想选择。宝宝可以将盒子有序或者无序地堆叠起来，形成一个高塔，初步感受空间建构的乐趣，也可以横向排列盒子，单独操作每个盒子上设计的趣味游戏。通过游戏，宝宝的搭建能力、比较能力、颜色识别、形状识别、精细动作都能得到提升。</t>
  </si>
  <si>
    <t>对应和分类</t>
  </si>
  <si>
    <t>材质：椴木夹板 ； 木盒：295*120*83mm；
48片分类粒子规格：3.8*3.5*0.5cm；4片图形对应板：25.8*3.8cm；
4、产品介绍：通过游戏，宝宝能理解简单的因果关系、感受量的多少、识别多种颜色。</t>
  </si>
  <si>
    <t>蘑菇钉/棋板二合一</t>
  </si>
  <si>
    <t>材质：木盒边框和中间的隔档：松木；木盒底部：夹板；棋盘：密度板；粒子：实木；骰子：实木；
木盒：40*27*3cm;棋板：24*24*1cm;木盒内小正方形：7*7*2cm;木盒内大正方形：25*25*2.2cm
骰子：1.5*1.5*1.5cm;粒子：(￠0.7+￠0.3)*（1+0.5)cm；
部件：木盒一个；双面棋盘一块，粉色、蓝色、黄色、浅蓝色、绿色、橘色、红色粒子各50颗，白色、黑色粒子各30颗，骰子四颗。彩卡12张
4产品介绍：这是一款练习颜色匹配、位置匹配的视觉类益智游戏。宝宝可以根据任务卡将木钉匹配在正确的孔洞中完成一幅像素画；也可以发挥想象力在洞洞板上创作一幅独一无二的像素画，还可以在洞洞板上练习不同颜色按钮的分类和计数。这款插珠游戏有助于提升手眼协调能力、精细运动能力、创造力，训练分类能力、计数能力、颜色匹配和位置匹配能力，综合提升宝宝的艺术感受能力。这套产品背面可以做飞行棋使用，增加了产品的使用功能，木盒式设计可以帮宝宝养成良好的收纳和整理习惯。</t>
  </si>
  <si>
    <t>火车积木</t>
  </si>
  <si>
    <t>材质：底座：榉木（使用浅色榉木）；车木件: 槐木; 
规格：408x120x80mm
3、产品配件：3节小火车、17个积木块。
4、产品介绍：五彩缤纷的图案和颜色，让这款积木更加好玩。积木上曲型线条的设计，让积木的堆砌更加有挑战性。</t>
  </si>
  <si>
    <t>1-5圆片积木板</t>
  </si>
  <si>
    <t>材质：底板/榉木（须用浅色榉木），车木/ 荷木；
产品尺寸：25x5.8x11.5cm；
部件：1颗蓝珠、2颗绿珠、3颗黄珠、4颗橙色珠、5颗红珠；
4、产品介绍：插座圆柱体将儿童引入视觉辨别尺寸的第一阶段，圆柱体的直径从薄到厚。</t>
  </si>
  <si>
    <t>5形状积木套板</t>
  </si>
  <si>
    <t>材质：榉木（须使用浅色榉木）；
产品尺寸：37.2x7.5x7.5cm；形状积木块厚度为1cm；
产品部件：圆片1、长方块2、三角形3、正方形4、五边形5，共15个配件；</t>
  </si>
  <si>
    <t>农场房子</t>
  </si>
  <si>
    <t xml:space="preserve">材质：椴木夹板房子，配件MDF， 清水栅栏荷木，绳为红色棉绳,锁扣为不锈钢,产品表面为丝印，动物和人为单面丝印；
房子合拢后尺寸：22.5*12*16.8cm；农夫：6.3*4.3cm；奶牛：6*4.8cm；马：6*5.3cm；拖拉机：7*3.5*5.7cm；栅栏：9*1.2*4cm；
</t>
  </si>
  <si>
    <t>▲托班教室智慧管理平台</t>
  </si>
  <si>
    <t xml:space="preserve">系统结构：                                                                                                                                                          1.采用Java、JS、C#等主流产品为开发语言，支持SQLSever、Oracle、Mysql等大型关系数据库。
2. 软件可平稳运行于Windows 7及更高版本等系统平台。   
3.系统要支持主流的操作系统（Windows或MacOS）、移动设备（iOS或Andorid）、微信等应用场景。
4.采用C/S+B/S混合架构网络体系结构。
5.客户端数量要求无数目限制。
软件运行环境：
1.大型关系数据库管理系统： MySql。
2.工作站操作系统：Windows 7或以上。
3.Linux系列。 
主要模块及功能要求：                                                                                   一、测评小程序 ：
1.支持孩子信息及数据档案录入、管理；
2.支持卫健委公布的WS/T 580-2017推荐标准《0 岁～6 岁儿童发育行为评估量表》；
3.支持《儿心量表2016》测评模型及常模数据标准；
4.支持全局测评及向导式测评；
5.向导式测评提供全程音视频、图文辅助；
6.支持身高、体重等医学数据的图表及发育水平展示；
7.支持五大能区的教育报告结论输出，根据孩子的得分自动生成个性化测评报告；
8.支持测评报告纸质版本打印；
9.支持报告间横向对比，进行图表化、可视化呈现；
10.提供历史测评数据管理；
11.提供历史测评孩子管理；
12．提供线上测评报告多分享渠道。
二、测评学习内容：
1.提供首都儿科研究所或者中科学心理所学术背景的专家线上授课视频，不少于200分钟；
2.提供测评过程辅助视频，不少于200分钟；
3.提供全部测评工具列表；
4.提供测评工具应用方法、场景、素材，不少于10种；
对软件的要求:
1.要求有软件著作权证书。
▲2.托育管理平台至少要达到以上技术指标，并能够根据时代的发展及时更新升级，软件公司必须具有良好的信誉。至少100家园所以上的应用案例。（需提供园所名单）
3.软件要具有个性化特点，要能为使用者提供个性化需求服务；各类参数设置灵活并可依据用户需求由用户自已补充、更改。
4.符合有关标准协议。 </t>
  </si>
  <si>
    <t>大抓手正方形拼图-农场动物</t>
  </si>
  <si>
    <t>材质：全椴木夹板 ；
规格：225x225x10mm (前板和粒子5mm+后板为5mm 总底板为10mm）</t>
  </si>
  <si>
    <t>大抓手正方形拼图-野生动物</t>
  </si>
  <si>
    <t>50mm猪鬃板刷</t>
  </si>
  <si>
    <t>1、产品材质：木杆、漂白猪鬃毛 。
2、产品尺寸：笔长188mm，笔刷宽50mm。
3、产品配件：1个板刷。
4、产品介绍：木杆上环保清漆，产品表面光滑，不剌手，环保材质，符合国内和国外测试标准；</t>
  </si>
  <si>
    <t>A4双面磁性白板</t>
  </si>
  <si>
    <t>1、产品材质：铁板、E1密度板、包边PVC     。
2、产品尺寸：210x300x6H mm。
3、产品配件：1块双面磁性白板。
4、产品介绍：软边包边，圆弧拐角，更安全；易擦易写，可反复使用；双面可用，书写清晰；A4大小，方便携带；产品环保安全无毒，符合国内和国外的测试标准</t>
  </si>
  <si>
    <t>恐龙木琴</t>
  </si>
  <si>
    <t>31.3*12.2*13.4；实木+夹板</t>
  </si>
  <si>
    <t>艾瑞斯音乐组合</t>
  </si>
  <si>
    <t>30*32*9.5；椴木夹板+荷木</t>
  </si>
  <si>
    <t>鸭子木琴</t>
  </si>
  <si>
    <t xml:space="preserve">材质：圆棒：荷木 ，鸭子底板：MDF ，白色毛毡布，浅黄塑料钉，琴条为铁+喷塑
规格：325x215x32mm
</t>
  </si>
  <si>
    <t>黑色25键钢琴</t>
  </si>
  <si>
    <t>复古早餐盘</t>
  </si>
  <si>
    <t>30*22*6.2；椴木夹板+实木+MDF</t>
  </si>
  <si>
    <t>食物套</t>
  </si>
  <si>
    <t>材质：荷木、榉木；包装规格：305x205x70mm
部件：苹果、西红柿、西瓜、茄子、胡萝卜、橙子、鸡腿、香蕉、鱼、梨、蘑菇、大蒜、菜板、菜刀各1件；
产品介绍：该准备晚餐了！择掉西红柿的叶梗，土豆削皮，奶酪磨碎，蔬菜放在砧板上切块。魔术贴黏贴的食材和各种工具，让你真实体验准备菜品的乐趣。</t>
  </si>
  <si>
    <t>餐具套（8件套）</t>
  </si>
  <si>
    <t>材质：盘子：椴木夹板、杯子：压膜、刀叉：榉木（浅色）
规格：盘子2个：D15*1cm、杯子2个：D5.5*6cm、刀2个12*3.2*0.7cm、叉2个：12*1.7*0.7cm；</t>
  </si>
  <si>
    <t>水果蔬菜10盒套</t>
  </si>
  <si>
    <t>材质：盒子：桦木边框+3mm厚椴木夹板底；配件：荷木；包装：290*200*280mm
单盒规格：200*140*55mm，共10盒  蔬果粒子规格见附页
部件：10盒，弥猴桃、苹果、橙、梨、香蕉、柠檬、大蒜、茄子、胡产品介绍：可以在厨房和角色扮演区使用。</t>
  </si>
  <si>
    <r>
      <rPr>
        <sz val="11"/>
        <rFont val="宋体"/>
        <charset val="134"/>
      </rPr>
      <t>一、娃娃家</t>
    </r>
    <r>
      <rPr>
        <sz val="11"/>
        <rFont val="Arial"/>
        <charset val="134"/>
      </rPr>
      <t>-</t>
    </r>
    <r>
      <rPr>
        <sz val="11"/>
        <rFont val="宋体"/>
        <charset val="134"/>
      </rPr>
      <t>领带</t>
    </r>
    <r>
      <rPr>
        <sz val="11"/>
        <rFont val="Arial"/>
        <charset val="134"/>
      </rPr>
      <t>1.</t>
    </r>
    <r>
      <rPr>
        <sz val="11"/>
        <rFont val="宋体"/>
        <charset val="134"/>
      </rPr>
      <t>材质：布</t>
    </r>
    <r>
      <rPr>
        <sz val="11"/>
        <rFont val="Arial"/>
        <charset val="134"/>
      </rPr>
      <t>+</t>
    </r>
    <r>
      <rPr>
        <sz val="11"/>
        <rFont val="宋体"/>
        <charset val="134"/>
      </rPr>
      <t>松紧带</t>
    </r>
    <r>
      <rPr>
        <sz val="11"/>
        <rFont val="Arial"/>
        <charset val="134"/>
      </rPr>
      <t>2.</t>
    </r>
    <r>
      <rPr>
        <sz val="11"/>
        <rFont val="宋体"/>
        <charset val="134"/>
      </rPr>
      <t>规格：领结到领带头长</t>
    </r>
    <r>
      <rPr>
        <sz val="11"/>
        <rFont val="Arial"/>
        <charset val="134"/>
      </rPr>
      <t>26.5cm</t>
    </r>
    <r>
      <rPr>
        <sz val="11"/>
        <rFont val="宋体"/>
        <charset val="134"/>
      </rPr>
      <t>，最宽处</t>
    </r>
    <r>
      <rPr>
        <sz val="11"/>
        <rFont val="Arial"/>
        <charset val="134"/>
      </rPr>
      <t>6.8cm3.</t>
    </r>
    <r>
      <rPr>
        <sz val="11"/>
        <rFont val="宋体"/>
        <charset val="134"/>
      </rPr>
      <t>颜色：黄、粉、蓝</t>
    </r>
    <r>
      <rPr>
        <sz val="11"/>
        <rFont val="Arial"/>
        <charset val="134"/>
      </rPr>
      <t>4.</t>
    </r>
    <r>
      <rPr>
        <sz val="11"/>
        <rFont val="宋体"/>
        <charset val="134"/>
      </rPr>
      <t>数量：</t>
    </r>
    <r>
      <rPr>
        <sz val="11"/>
        <rFont val="Arial"/>
        <charset val="134"/>
      </rPr>
      <t>3</t>
    </r>
    <r>
      <rPr>
        <sz val="11"/>
        <rFont val="宋体"/>
        <charset val="134"/>
      </rPr>
      <t>个。二、娃娃家</t>
    </r>
    <r>
      <rPr>
        <sz val="11"/>
        <rFont val="Arial"/>
        <charset val="134"/>
      </rPr>
      <t>-</t>
    </r>
    <r>
      <rPr>
        <sz val="11"/>
        <rFont val="宋体"/>
        <charset val="134"/>
      </rPr>
      <t>围裙</t>
    </r>
    <r>
      <rPr>
        <sz val="11"/>
        <rFont val="Arial"/>
        <charset val="134"/>
      </rPr>
      <t>1.</t>
    </r>
    <r>
      <rPr>
        <sz val="11"/>
        <rFont val="宋体"/>
        <charset val="134"/>
      </rPr>
      <t>材质：布质</t>
    </r>
    <r>
      <rPr>
        <sz val="11"/>
        <rFont val="Arial"/>
        <charset val="134"/>
      </rPr>
      <t>2.</t>
    </r>
    <r>
      <rPr>
        <sz val="11"/>
        <rFont val="宋体"/>
        <charset val="134"/>
      </rPr>
      <t>规格：围裙长</t>
    </r>
    <r>
      <rPr>
        <sz val="11"/>
        <rFont val="Arial"/>
        <charset val="134"/>
      </rPr>
      <t>49cm</t>
    </r>
    <r>
      <rPr>
        <sz val="11"/>
        <rFont val="宋体"/>
        <charset val="134"/>
      </rPr>
      <t>，宽</t>
    </r>
    <r>
      <rPr>
        <sz val="11"/>
        <rFont val="Arial"/>
        <charset val="134"/>
      </rPr>
      <t>45cm3.</t>
    </r>
    <r>
      <rPr>
        <sz val="11"/>
        <rFont val="宋体"/>
        <charset val="134"/>
      </rPr>
      <t>颜色：橙黄、粉、蓝</t>
    </r>
    <r>
      <rPr>
        <sz val="11"/>
        <rFont val="Arial"/>
        <charset val="134"/>
      </rPr>
      <t>4.</t>
    </r>
    <r>
      <rPr>
        <sz val="11"/>
        <rFont val="宋体"/>
        <charset val="134"/>
      </rPr>
      <t>数量：</t>
    </r>
    <r>
      <rPr>
        <sz val="11"/>
        <rFont val="Arial"/>
        <charset val="134"/>
      </rPr>
      <t>3</t>
    </r>
    <r>
      <rPr>
        <sz val="11"/>
        <rFont val="宋体"/>
        <charset val="134"/>
      </rPr>
      <t>个。三、娃娃家</t>
    </r>
    <r>
      <rPr>
        <sz val="11"/>
        <rFont val="Arial"/>
        <charset val="134"/>
      </rPr>
      <t>-</t>
    </r>
    <r>
      <rPr>
        <sz val="11"/>
        <rFont val="宋体"/>
        <charset val="134"/>
      </rPr>
      <t>玩偶</t>
    </r>
    <r>
      <rPr>
        <sz val="11"/>
        <rFont val="Arial"/>
        <charset val="134"/>
      </rPr>
      <t>1.</t>
    </r>
    <r>
      <rPr>
        <sz val="11"/>
        <rFont val="宋体"/>
        <charset val="134"/>
      </rPr>
      <t>材质：塑料</t>
    </r>
    <r>
      <rPr>
        <sz val="11"/>
        <rFont val="Arial"/>
        <charset val="134"/>
      </rPr>
      <t>2.</t>
    </r>
    <r>
      <rPr>
        <sz val="11"/>
        <rFont val="宋体"/>
        <charset val="134"/>
      </rPr>
      <t>规格：身长</t>
    </r>
    <r>
      <rPr>
        <sz val="11"/>
        <rFont val="Arial"/>
        <charset val="134"/>
      </rPr>
      <t>30cm           3.</t>
    </r>
    <r>
      <rPr>
        <sz val="11"/>
        <rFont val="宋体"/>
        <charset val="134"/>
      </rPr>
      <t>数量：</t>
    </r>
    <r>
      <rPr>
        <sz val="11"/>
        <rFont val="Arial"/>
        <charset val="134"/>
      </rPr>
      <t>3</t>
    </r>
    <r>
      <rPr>
        <sz val="11"/>
        <rFont val="宋体"/>
        <charset val="134"/>
      </rPr>
      <t>个。四、娃娃家</t>
    </r>
    <r>
      <rPr>
        <sz val="11"/>
        <rFont val="Arial"/>
        <charset val="134"/>
      </rPr>
      <t>-</t>
    </r>
    <r>
      <rPr>
        <sz val="11"/>
        <rFont val="宋体"/>
        <charset val="134"/>
      </rPr>
      <t>玩偶服饰</t>
    </r>
    <r>
      <rPr>
        <sz val="11"/>
        <rFont val="Arial"/>
        <charset val="134"/>
      </rPr>
      <t>1.</t>
    </r>
    <r>
      <rPr>
        <sz val="11"/>
        <rFont val="宋体"/>
        <charset val="134"/>
      </rPr>
      <t>材质：布质</t>
    </r>
    <r>
      <rPr>
        <sz val="11"/>
        <rFont val="Arial"/>
        <charset val="134"/>
      </rPr>
      <t>2.</t>
    </r>
    <r>
      <rPr>
        <sz val="11"/>
        <rFont val="宋体"/>
        <charset val="134"/>
      </rPr>
      <t>颜色：黄、粉、绿</t>
    </r>
    <r>
      <rPr>
        <sz val="11"/>
        <rFont val="Arial"/>
        <charset val="134"/>
      </rPr>
      <t>3.</t>
    </r>
    <r>
      <rPr>
        <sz val="11"/>
        <rFont val="宋体"/>
        <charset val="134"/>
      </rPr>
      <t>数量：</t>
    </r>
    <r>
      <rPr>
        <sz val="11"/>
        <rFont val="Arial"/>
        <charset val="134"/>
      </rPr>
      <t>3</t>
    </r>
    <r>
      <rPr>
        <sz val="11"/>
        <rFont val="宋体"/>
        <charset val="134"/>
      </rPr>
      <t>套。五、娃娃家</t>
    </r>
    <r>
      <rPr>
        <sz val="11"/>
        <rFont val="Arial"/>
        <charset val="134"/>
      </rPr>
      <t>-</t>
    </r>
    <r>
      <rPr>
        <sz val="11"/>
        <rFont val="宋体"/>
        <charset val="134"/>
      </rPr>
      <t>厨具</t>
    </r>
    <r>
      <rPr>
        <sz val="11"/>
        <rFont val="Arial"/>
        <charset val="134"/>
      </rPr>
      <t>1.</t>
    </r>
    <r>
      <rPr>
        <sz val="11"/>
        <rFont val="宋体"/>
        <charset val="134"/>
      </rPr>
      <t>材质：塑料</t>
    </r>
    <r>
      <rPr>
        <sz val="11"/>
        <rFont val="Arial"/>
        <charset val="134"/>
      </rPr>
      <t xml:space="preserve"> 2.</t>
    </r>
    <r>
      <rPr>
        <sz val="11"/>
        <rFont val="宋体"/>
        <charset val="134"/>
      </rPr>
      <t>规格：长</t>
    </r>
    <r>
      <rPr>
        <sz val="11"/>
        <rFont val="Arial"/>
        <charset val="134"/>
      </rPr>
      <t>33.5cm</t>
    </r>
    <r>
      <rPr>
        <sz val="11"/>
        <rFont val="宋体"/>
        <charset val="134"/>
      </rPr>
      <t>，宽</t>
    </r>
    <r>
      <rPr>
        <sz val="11"/>
        <rFont val="Arial"/>
        <charset val="134"/>
      </rPr>
      <t>16.5cm</t>
    </r>
    <r>
      <rPr>
        <sz val="11"/>
        <rFont val="宋体"/>
        <charset val="134"/>
      </rPr>
      <t>，高</t>
    </r>
    <r>
      <rPr>
        <sz val="11"/>
        <rFont val="Arial"/>
        <charset val="134"/>
      </rPr>
      <t>30cm3.</t>
    </r>
    <r>
      <rPr>
        <sz val="11"/>
        <rFont val="宋体"/>
        <charset val="134"/>
      </rPr>
      <t>颜色：皮粉色</t>
    </r>
    <r>
      <rPr>
        <sz val="11"/>
        <rFont val="Arial"/>
        <charset val="134"/>
      </rPr>
      <t>4.</t>
    </r>
    <r>
      <rPr>
        <sz val="11"/>
        <rFont val="宋体"/>
        <charset val="134"/>
      </rPr>
      <t>数量：</t>
    </r>
    <r>
      <rPr>
        <sz val="11"/>
        <rFont val="Arial"/>
        <charset val="134"/>
      </rPr>
      <t>3</t>
    </r>
    <r>
      <rPr>
        <sz val="11"/>
        <rFont val="宋体"/>
        <charset val="134"/>
      </rPr>
      <t>套。六、娃娃家</t>
    </r>
    <r>
      <rPr>
        <sz val="11"/>
        <rFont val="Arial"/>
        <charset val="134"/>
      </rPr>
      <t>-</t>
    </r>
    <r>
      <rPr>
        <sz val="11"/>
        <rFont val="宋体"/>
        <charset val="134"/>
      </rPr>
      <t>蔬菜水果玩具</t>
    </r>
    <r>
      <rPr>
        <sz val="11"/>
        <rFont val="Arial"/>
        <charset val="134"/>
      </rPr>
      <t>1.</t>
    </r>
    <r>
      <rPr>
        <sz val="11"/>
        <rFont val="宋体"/>
        <charset val="134"/>
      </rPr>
      <t>材质：塑料</t>
    </r>
    <r>
      <rPr>
        <sz val="11"/>
        <rFont val="Arial"/>
        <charset val="134"/>
      </rPr>
      <t>2.</t>
    </r>
    <r>
      <rPr>
        <sz val="11"/>
        <rFont val="宋体"/>
        <charset val="134"/>
      </rPr>
      <t>规格：果蔬毛毡直径</t>
    </r>
    <r>
      <rPr>
        <sz val="11"/>
        <rFont val="Arial"/>
        <charset val="134"/>
      </rPr>
      <t xml:space="preserve">1.8cm        </t>
    </r>
    <r>
      <rPr>
        <sz val="11"/>
        <rFont val="宋体"/>
        <charset val="134"/>
      </rPr>
      <t>砧板长</t>
    </r>
    <r>
      <rPr>
        <sz val="11"/>
        <rFont val="Arial"/>
        <charset val="134"/>
      </rPr>
      <t>13cm</t>
    </r>
    <r>
      <rPr>
        <sz val="11"/>
        <rFont val="宋体"/>
        <charset val="134"/>
      </rPr>
      <t>，宽</t>
    </r>
    <r>
      <rPr>
        <sz val="11"/>
        <rFont val="Arial"/>
        <charset val="134"/>
      </rPr>
      <t>7.5cm3.</t>
    </r>
    <r>
      <rPr>
        <sz val="11"/>
        <rFont val="宋体"/>
        <charset val="134"/>
      </rPr>
      <t>颜色：彩色</t>
    </r>
    <r>
      <rPr>
        <sz val="11"/>
        <rFont val="Arial"/>
        <charset val="134"/>
      </rPr>
      <t>4.</t>
    </r>
    <r>
      <rPr>
        <sz val="11"/>
        <rFont val="宋体"/>
        <charset val="134"/>
      </rPr>
      <t>数量：</t>
    </r>
    <r>
      <rPr>
        <sz val="11"/>
        <rFont val="Arial"/>
        <charset val="134"/>
      </rPr>
      <t>12</t>
    </r>
    <r>
      <rPr>
        <sz val="11"/>
        <rFont val="宋体"/>
        <charset val="134"/>
      </rPr>
      <t>个</t>
    </r>
    <r>
      <rPr>
        <sz val="11"/>
        <rFont val="Arial"/>
        <charset val="134"/>
      </rPr>
      <t>/</t>
    </r>
    <r>
      <rPr>
        <sz val="11"/>
        <rFont val="宋体"/>
        <charset val="134"/>
      </rPr>
      <t>套，</t>
    </r>
    <r>
      <rPr>
        <sz val="11"/>
        <rFont val="Arial"/>
        <charset val="134"/>
      </rPr>
      <t>3</t>
    </r>
    <r>
      <rPr>
        <sz val="11"/>
        <rFont val="宋体"/>
        <charset val="134"/>
      </rPr>
      <t>套。七、娃娃家</t>
    </r>
    <r>
      <rPr>
        <sz val="11"/>
        <rFont val="Arial"/>
        <charset val="134"/>
      </rPr>
      <t>-</t>
    </r>
    <r>
      <rPr>
        <sz val="11"/>
        <rFont val="宋体"/>
        <charset val="134"/>
      </rPr>
      <t>理发工具套装</t>
    </r>
    <r>
      <rPr>
        <sz val="11"/>
        <rFont val="Arial"/>
        <charset val="134"/>
      </rPr>
      <t>1.</t>
    </r>
    <r>
      <rPr>
        <sz val="11"/>
        <rFont val="宋体"/>
        <charset val="134"/>
      </rPr>
      <t>材质：塑料</t>
    </r>
    <r>
      <rPr>
        <sz val="11"/>
        <rFont val="Arial"/>
        <charset val="134"/>
      </rPr>
      <t xml:space="preserve">        2.</t>
    </r>
    <r>
      <rPr>
        <sz val="11"/>
        <rFont val="宋体"/>
        <charset val="134"/>
      </rPr>
      <t>规格：收纳盒长</t>
    </r>
    <r>
      <rPr>
        <sz val="11"/>
        <rFont val="Arial"/>
        <charset val="134"/>
      </rPr>
      <t>20cm</t>
    </r>
    <r>
      <rPr>
        <sz val="11"/>
        <rFont val="宋体"/>
        <charset val="134"/>
      </rPr>
      <t>，宽</t>
    </r>
    <r>
      <rPr>
        <sz val="11"/>
        <rFont val="Arial"/>
        <charset val="134"/>
      </rPr>
      <t>11cm</t>
    </r>
    <r>
      <rPr>
        <sz val="11"/>
        <rFont val="宋体"/>
        <charset val="134"/>
      </rPr>
      <t>，高</t>
    </r>
    <r>
      <rPr>
        <sz val="11"/>
        <rFont val="Arial"/>
        <charset val="134"/>
      </rPr>
      <t>12cm3.</t>
    </r>
    <r>
      <rPr>
        <sz val="11"/>
        <rFont val="宋体"/>
        <charset val="134"/>
      </rPr>
      <t>颜色：玫红、粉红</t>
    </r>
    <r>
      <rPr>
        <sz val="11"/>
        <rFont val="Arial"/>
        <charset val="134"/>
      </rPr>
      <t>4.</t>
    </r>
    <r>
      <rPr>
        <sz val="11"/>
        <rFont val="宋体"/>
        <charset val="134"/>
      </rPr>
      <t>数量：</t>
    </r>
    <r>
      <rPr>
        <sz val="11"/>
        <rFont val="Arial"/>
        <charset val="134"/>
      </rPr>
      <t>19</t>
    </r>
    <r>
      <rPr>
        <sz val="11"/>
        <rFont val="宋体"/>
        <charset val="134"/>
      </rPr>
      <t>个</t>
    </r>
    <r>
      <rPr>
        <sz val="11"/>
        <rFont val="Arial"/>
        <charset val="134"/>
      </rPr>
      <t>/</t>
    </r>
    <r>
      <rPr>
        <sz val="11"/>
        <rFont val="宋体"/>
        <charset val="134"/>
      </rPr>
      <t>套，</t>
    </r>
    <r>
      <rPr>
        <sz val="11"/>
        <rFont val="Arial"/>
        <charset val="134"/>
      </rPr>
      <t>3</t>
    </r>
    <r>
      <rPr>
        <sz val="11"/>
        <rFont val="宋体"/>
        <charset val="134"/>
      </rPr>
      <t>套。八、娃娃家</t>
    </r>
    <r>
      <rPr>
        <sz val="11"/>
        <rFont val="Arial"/>
        <charset val="134"/>
      </rPr>
      <t>-</t>
    </r>
    <r>
      <rPr>
        <sz val="11"/>
        <rFont val="宋体"/>
        <charset val="134"/>
      </rPr>
      <t>毛巾</t>
    </r>
    <r>
      <rPr>
        <sz val="11"/>
        <rFont val="Arial"/>
        <charset val="134"/>
      </rPr>
      <t>1.</t>
    </r>
    <r>
      <rPr>
        <sz val="11"/>
        <rFont val="宋体"/>
        <charset val="134"/>
      </rPr>
      <t>材质：棉质</t>
    </r>
    <r>
      <rPr>
        <sz val="11"/>
        <rFont val="Arial"/>
        <charset val="134"/>
      </rPr>
      <t xml:space="preserve">      2.</t>
    </r>
    <r>
      <rPr>
        <sz val="11"/>
        <rFont val="宋体"/>
        <charset val="134"/>
      </rPr>
      <t>规格：长</t>
    </r>
    <r>
      <rPr>
        <sz val="11"/>
        <rFont val="Arial"/>
        <charset val="134"/>
      </rPr>
      <t>25cm</t>
    </r>
    <r>
      <rPr>
        <sz val="11"/>
        <rFont val="宋体"/>
        <charset val="134"/>
      </rPr>
      <t>，宽</t>
    </r>
    <r>
      <rPr>
        <sz val="11"/>
        <rFont val="Arial"/>
        <charset val="134"/>
      </rPr>
      <t>25cm3.</t>
    </r>
    <r>
      <rPr>
        <sz val="11"/>
        <rFont val="宋体"/>
        <charset val="134"/>
      </rPr>
      <t>颜色：天蓝色</t>
    </r>
    <r>
      <rPr>
        <sz val="11"/>
        <rFont val="Arial"/>
        <charset val="134"/>
      </rPr>
      <t>4.</t>
    </r>
    <r>
      <rPr>
        <sz val="11"/>
        <rFont val="宋体"/>
        <charset val="134"/>
      </rPr>
      <t>数量：</t>
    </r>
    <r>
      <rPr>
        <sz val="11"/>
        <rFont val="Arial"/>
        <charset val="134"/>
      </rPr>
      <t>3</t>
    </r>
    <r>
      <rPr>
        <sz val="11"/>
        <rFont val="宋体"/>
        <charset val="134"/>
      </rPr>
      <t>个。九、娃娃家</t>
    </r>
    <r>
      <rPr>
        <sz val="11"/>
        <rFont val="Arial"/>
        <charset val="134"/>
      </rPr>
      <t>-</t>
    </r>
    <r>
      <rPr>
        <sz val="11"/>
        <rFont val="宋体"/>
        <charset val="134"/>
      </rPr>
      <t>奶瓶</t>
    </r>
    <r>
      <rPr>
        <sz val="11"/>
        <rFont val="Arial"/>
        <charset val="134"/>
      </rPr>
      <t>1.</t>
    </r>
    <r>
      <rPr>
        <sz val="11"/>
        <rFont val="宋体"/>
        <charset val="134"/>
      </rPr>
      <t>材质：塑料</t>
    </r>
    <r>
      <rPr>
        <sz val="11"/>
        <rFont val="Arial"/>
        <charset val="134"/>
      </rPr>
      <t xml:space="preserve">        2.</t>
    </r>
    <r>
      <rPr>
        <sz val="11"/>
        <rFont val="宋体"/>
        <charset val="134"/>
      </rPr>
      <t>规格：直径</t>
    </r>
    <r>
      <rPr>
        <sz val="11"/>
        <rFont val="Arial"/>
        <charset val="134"/>
      </rPr>
      <t>3.5cm</t>
    </r>
    <r>
      <rPr>
        <sz val="11"/>
        <rFont val="宋体"/>
        <charset val="134"/>
      </rPr>
      <t>，高</t>
    </r>
    <r>
      <rPr>
        <sz val="11"/>
        <rFont val="Arial"/>
        <charset val="134"/>
      </rPr>
      <t>9cm3.</t>
    </r>
    <r>
      <rPr>
        <sz val="11"/>
        <rFont val="宋体"/>
        <charset val="134"/>
      </rPr>
      <t>颜色：透明</t>
    </r>
    <r>
      <rPr>
        <sz val="11"/>
        <rFont val="Arial"/>
        <charset val="134"/>
      </rPr>
      <t>4.</t>
    </r>
    <r>
      <rPr>
        <sz val="11"/>
        <rFont val="宋体"/>
        <charset val="134"/>
      </rPr>
      <t>数量：</t>
    </r>
    <r>
      <rPr>
        <sz val="11"/>
        <rFont val="Arial"/>
        <charset val="134"/>
      </rPr>
      <t>3</t>
    </r>
    <r>
      <rPr>
        <sz val="11"/>
        <rFont val="宋体"/>
        <charset val="134"/>
      </rPr>
      <t>个。十、娃娃家</t>
    </r>
    <r>
      <rPr>
        <sz val="11"/>
        <rFont val="Arial"/>
        <charset val="134"/>
      </rPr>
      <t>-</t>
    </r>
    <r>
      <rPr>
        <sz val="11"/>
        <rFont val="宋体"/>
        <charset val="134"/>
      </rPr>
      <t>搓衣板</t>
    </r>
    <r>
      <rPr>
        <sz val="11"/>
        <rFont val="Arial"/>
        <charset val="134"/>
      </rPr>
      <t>1.</t>
    </r>
    <r>
      <rPr>
        <sz val="11"/>
        <rFont val="宋体"/>
        <charset val="134"/>
      </rPr>
      <t>材质：塑料</t>
    </r>
    <r>
      <rPr>
        <sz val="11"/>
        <rFont val="Arial"/>
        <charset val="134"/>
      </rPr>
      <t xml:space="preserve">        2.</t>
    </r>
    <r>
      <rPr>
        <sz val="11"/>
        <rFont val="宋体"/>
        <charset val="134"/>
      </rPr>
      <t>规格：长</t>
    </r>
    <r>
      <rPr>
        <sz val="11"/>
        <rFont val="Arial"/>
        <charset val="134"/>
      </rPr>
      <t>31.5cm</t>
    </r>
    <r>
      <rPr>
        <sz val="11"/>
        <rFont val="宋体"/>
        <charset val="134"/>
      </rPr>
      <t>，宽</t>
    </r>
    <r>
      <rPr>
        <sz val="11"/>
        <rFont val="Arial"/>
        <charset val="134"/>
      </rPr>
      <t>16.5cm3.</t>
    </r>
    <r>
      <rPr>
        <sz val="11"/>
        <rFont val="宋体"/>
        <charset val="134"/>
      </rPr>
      <t>颜色：彩色</t>
    </r>
    <r>
      <rPr>
        <sz val="11"/>
        <rFont val="Arial"/>
        <charset val="134"/>
      </rPr>
      <t>4.</t>
    </r>
    <r>
      <rPr>
        <sz val="11"/>
        <rFont val="宋体"/>
        <charset val="134"/>
      </rPr>
      <t>数量：</t>
    </r>
    <r>
      <rPr>
        <sz val="11"/>
        <rFont val="Arial"/>
        <charset val="134"/>
      </rPr>
      <t>3</t>
    </r>
    <r>
      <rPr>
        <sz val="11"/>
        <rFont val="宋体"/>
        <charset val="134"/>
      </rPr>
      <t>个。十一、娃娃家</t>
    </r>
    <r>
      <rPr>
        <sz val="11"/>
        <rFont val="Arial"/>
        <charset val="134"/>
      </rPr>
      <t>-</t>
    </r>
    <r>
      <rPr>
        <sz val="11"/>
        <rFont val="宋体"/>
        <charset val="134"/>
      </rPr>
      <t>藤编篮</t>
    </r>
    <r>
      <rPr>
        <sz val="11"/>
        <rFont val="Arial"/>
        <charset val="134"/>
      </rPr>
      <t>1.</t>
    </r>
    <r>
      <rPr>
        <sz val="11"/>
        <rFont val="宋体"/>
        <charset val="134"/>
      </rPr>
      <t>材质：塑料藤条</t>
    </r>
    <r>
      <rPr>
        <sz val="11"/>
        <rFont val="Arial"/>
        <charset val="134"/>
      </rPr>
      <t>2.</t>
    </r>
    <r>
      <rPr>
        <sz val="11"/>
        <rFont val="宋体"/>
        <charset val="134"/>
      </rPr>
      <t>规格：内尺寸长</t>
    </r>
    <r>
      <rPr>
        <sz val="11"/>
        <rFont val="Arial"/>
        <charset val="134"/>
      </rPr>
      <t>35cm</t>
    </r>
    <r>
      <rPr>
        <sz val="11"/>
        <rFont val="宋体"/>
        <charset val="134"/>
      </rPr>
      <t>，宽</t>
    </r>
    <r>
      <rPr>
        <sz val="11"/>
        <rFont val="Arial"/>
        <charset val="134"/>
      </rPr>
      <t>25cm</t>
    </r>
    <r>
      <rPr>
        <sz val="11"/>
        <rFont val="宋体"/>
        <charset val="134"/>
      </rPr>
      <t>，高</t>
    </r>
    <r>
      <rPr>
        <sz val="11"/>
        <rFont val="Arial"/>
        <charset val="134"/>
      </rPr>
      <t>14cm3.</t>
    </r>
    <r>
      <rPr>
        <sz val="11"/>
        <rFont val="宋体"/>
        <charset val="134"/>
      </rPr>
      <t>颜色：棕色</t>
    </r>
    <r>
      <rPr>
        <sz val="11"/>
        <rFont val="Arial"/>
        <charset val="134"/>
      </rPr>
      <t>4.</t>
    </r>
    <r>
      <rPr>
        <sz val="11"/>
        <rFont val="宋体"/>
        <charset val="134"/>
      </rPr>
      <t>数量：</t>
    </r>
    <r>
      <rPr>
        <sz val="11"/>
        <rFont val="Arial"/>
        <charset val="134"/>
      </rPr>
      <t>3</t>
    </r>
    <r>
      <rPr>
        <sz val="11"/>
        <rFont val="宋体"/>
        <charset val="134"/>
      </rPr>
      <t>个。十二、娃娃家</t>
    </r>
    <r>
      <rPr>
        <sz val="11"/>
        <rFont val="Arial"/>
        <charset val="134"/>
      </rPr>
      <t>-</t>
    </r>
    <r>
      <rPr>
        <sz val="11"/>
        <rFont val="宋体"/>
        <charset val="134"/>
      </rPr>
      <t>游戏实施方案</t>
    </r>
    <r>
      <rPr>
        <sz val="11"/>
        <rFont val="Arial"/>
        <charset val="134"/>
      </rPr>
      <t>1.</t>
    </r>
    <r>
      <rPr>
        <sz val="11"/>
        <rFont val="宋体"/>
        <charset val="134"/>
      </rPr>
      <t>材质：封面</t>
    </r>
    <r>
      <rPr>
        <sz val="11"/>
        <rFont val="Arial"/>
        <charset val="134"/>
      </rPr>
      <t>157g</t>
    </r>
    <r>
      <rPr>
        <sz val="11"/>
        <rFont val="宋体"/>
        <charset val="134"/>
      </rPr>
      <t>铜版纸，覆膜，内页</t>
    </r>
    <r>
      <rPr>
        <sz val="11"/>
        <rFont val="Arial"/>
        <charset val="134"/>
      </rPr>
      <t>80g</t>
    </r>
    <r>
      <rPr>
        <sz val="11"/>
        <rFont val="宋体"/>
        <charset val="134"/>
      </rPr>
      <t>双胶纸</t>
    </r>
    <r>
      <rPr>
        <sz val="11"/>
        <rFont val="Arial"/>
        <charset val="134"/>
      </rPr>
      <t>2.</t>
    </r>
    <r>
      <rPr>
        <sz val="11"/>
        <rFont val="宋体"/>
        <charset val="134"/>
      </rPr>
      <t>规格：规格：长</t>
    </r>
    <r>
      <rPr>
        <sz val="11"/>
        <rFont val="Arial"/>
        <charset val="134"/>
      </rPr>
      <t>26cm</t>
    </r>
    <r>
      <rPr>
        <sz val="11"/>
        <rFont val="宋体"/>
        <charset val="134"/>
      </rPr>
      <t>，宽</t>
    </r>
    <r>
      <rPr>
        <sz val="11"/>
        <rFont val="Arial"/>
        <charset val="134"/>
      </rPr>
      <t>18.5cm3.</t>
    </r>
    <r>
      <rPr>
        <sz val="11"/>
        <rFont val="宋体"/>
        <charset val="134"/>
      </rPr>
      <t>数量：</t>
    </r>
    <r>
      <rPr>
        <sz val="11"/>
        <rFont val="Arial"/>
        <charset val="134"/>
      </rPr>
      <t>1</t>
    </r>
    <r>
      <rPr>
        <sz val="11"/>
        <rFont val="宋体"/>
        <charset val="134"/>
      </rPr>
      <t>本。十三、娃娃家</t>
    </r>
    <r>
      <rPr>
        <sz val="11"/>
        <rFont val="Arial"/>
        <charset val="134"/>
      </rPr>
      <t>-</t>
    </r>
    <r>
      <rPr>
        <sz val="11"/>
        <rFont val="宋体"/>
        <charset val="134"/>
      </rPr>
      <t>合格证</t>
    </r>
    <r>
      <rPr>
        <sz val="11"/>
        <rFont val="Arial"/>
        <charset val="134"/>
      </rPr>
      <t>1.</t>
    </r>
    <r>
      <rPr>
        <sz val="11"/>
        <rFont val="宋体"/>
        <charset val="134"/>
      </rPr>
      <t>材质：</t>
    </r>
    <r>
      <rPr>
        <sz val="11"/>
        <rFont val="Arial"/>
        <charset val="134"/>
      </rPr>
      <t>250g</t>
    </r>
    <r>
      <rPr>
        <sz val="11"/>
        <rFont val="宋体"/>
        <charset val="134"/>
      </rPr>
      <t>白卡</t>
    </r>
    <r>
      <rPr>
        <sz val="11"/>
        <rFont val="Arial"/>
        <charset val="134"/>
      </rPr>
      <t>2.</t>
    </r>
    <r>
      <rPr>
        <sz val="11"/>
        <rFont val="宋体"/>
        <charset val="134"/>
      </rPr>
      <t>规格：长</t>
    </r>
    <r>
      <rPr>
        <sz val="11"/>
        <rFont val="Arial"/>
        <charset val="134"/>
      </rPr>
      <t>25cm*</t>
    </r>
    <r>
      <rPr>
        <sz val="11"/>
        <rFont val="宋体"/>
        <charset val="134"/>
      </rPr>
      <t>宽</t>
    </r>
    <r>
      <rPr>
        <sz val="11"/>
        <rFont val="Arial"/>
        <charset val="134"/>
      </rPr>
      <t>12cm3.</t>
    </r>
    <r>
      <rPr>
        <sz val="11"/>
        <rFont val="宋体"/>
        <charset val="134"/>
      </rPr>
      <t>数量：</t>
    </r>
    <r>
      <rPr>
        <sz val="11"/>
        <rFont val="Arial"/>
        <charset val="134"/>
      </rPr>
      <t>1</t>
    </r>
    <r>
      <rPr>
        <sz val="11"/>
        <rFont val="宋体"/>
        <charset val="134"/>
      </rPr>
      <t>张。十四、娃娃家</t>
    </r>
    <r>
      <rPr>
        <sz val="11"/>
        <rFont val="Arial"/>
        <charset val="134"/>
      </rPr>
      <t>-</t>
    </r>
    <r>
      <rPr>
        <sz val="11"/>
        <rFont val="宋体"/>
        <charset val="134"/>
      </rPr>
      <t>外盒</t>
    </r>
    <r>
      <rPr>
        <sz val="11"/>
        <rFont val="Arial"/>
        <charset val="134"/>
      </rPr>
      <t>1.</t>
    </r>
    <r>
      <rPr>
        <sz val="11"/>
        <rFont val="宋体"/>
        <charset val="134"/>
      </rPr>
      <t>材质：</t>
    </r>
    <r>
      <rPr>
        <sz val="11"/>
        <rFont val="Arial"/>
        <charset val="134"/>
      </rPr>
      <t>180g</t>
    </r>
    <r>
      <rPr>
        <sz val="11"/>
        <rFont val="宋体"/>
        <charset val="134"/>
      </rPr>
      <t>灰卡</t>
    </r>
    <r>
      <rPr>
        <sz val="11"/>
        <rFont val="Arial"/>
        <charset val="134"/>
      </rPr>
      <t>2.</t>
    </r>
    <r>
      <rPr>
        <sz val="11"/>
        <rFont val="宋体"/>
        <charset val="134"/>
      </rPr>
      <t>规格：长</t>
    </r>
    <r>
      <rPr>
        <sz val="11"/>
        <rFont val="Arial"/>
        <charset val="134"/>
      </rPr>
      <t>45cm</t>
    </r>
    <r>
      <rPr>
        <sz val="11"/>
        <rFont val="宋体"/>
        <charset val="134"/>
      </rPr>
      <t>，宽</t>
    </r>
    <r>
      <rPr>
        <sz val="11"/>
        <rFont val="Arial"/>
        <charset val="134"/>
      </rPr>
      <t>31cm</t>
    </r>
    <r>
      <rPr>
        <sz val="11"/>
        <rFont val="宋体"/>
        <charset val="134"/>
      </rPr>
      <t>，高</t>
    </r>
    <r>
      <rPr>
        <sz val="11"/>
        <rFont val="Arial"/>
        <charset val="134"/>
      </rPr>
      <t>16cm3.</t>
    </r>
    <r>
      <rPr>
        <sz val="11"/>
        <rFont val="宋体"/>
        <charset val="134"/>
      </rPr>
      <t>数量：</t>
    </r>
    <r>
      <rPr>
        <sz val="11"/>
        <rFont val="Arial"/>
        <charset val="134"/>
      </rPr>
      <t>1</t>
    </r>
    <r>
      <rPr>
        <sz val="11"/>
        <rFont val="宋体"/>
        <charset val="134"/>
      </rPr>
      <t>个。十五、医院</t>
    </r>
    <r>
      <rPr>
        <sz val="11"/>
        <rFont val="Arial"/>
        <charset val="134"/>
      </rPr>
      <t>-</t>
    </r>
    <r>
      <rPr>
        <sz val="11"/>
        <rFont val="宋体"/>
        <charset val="134"/>
      </rPr>
      <t>医生服套装</t>
    </r>
    <r>
      <rPr>
        <sz val="11"/>
        <rFont val="Arial"/>
        <charset val="134"/>
      </rPr>
      <t>1.</t>
    </r>
    <r>
      <rPr>
        <sz val="11"/>
        <rFont val="宋体"/>
        <charset val="134"/>
      </rPr>
      <t>材质：棉布</t>
    </r>
    <r>
      <rPr>
        <sz val="11"/>
        <rFont val="Arial"/>
        <charset val="134"/>
      </rPr>
      <t>2.</t>
    </r>
    <r>
      <rPr>
        <sz val="11"/>
        <rFont val="宋体"/>
        <charset val="134"/>
      </rPr>
      <t>规格：</t>
    </r>
    <r>
      <rPr>
        <sz val="11"/>
        <rFont val="Arial"/>
        <charset val="134"/>
      </rPr>
      <t>110</t>
    </r>
    <r>
      <rPr>
        <sz val="11"/>
        <rFont val="宋体"/>
        <charset val="134"/>
      </rPr>
      <t>码</t>
    </r>
    <r>
      <rPr>
        <sz val="11"/>
        <rFont val="Arial"/>
        <charset val="134"/>
      </rPr>
      <t>3.</t>
    </r>
    <r>
      <rPr>
        <sz val="11"/>
        <rFont val="宋体"/>
        <charset val="134"/>
      </rPr>
      <t>颜色：白色</t>
    </r>
    <r>
      <rPr>
        <sz val="11"/>
        <rFont val="Arial"/>
        <charset val="134"/>
      </rPr>
      <t>4.</t>
    </r>
    <r>
      <rPr>
        <sz val="11"/>
        <rFont val="宋体"/>
        <charset val="134"/>
      </rPr>
      <t>数量：</t>
    </r>
    <r>
      <rPr>
        <sz val="11"/>
        <rFont val="Arial"/>
        <charset val="134"/>
      </rPr>
      <t>1</t>
    </r>
    <r>
      <rPr>
        <sz val="11"/>
        <rFont val="宋体"/>
        <charset val="134"/>
      </rPr>
      <t>套。十六、医院</t>
    </r>
    <r>
      <rPr>
        <sz val="11"/>
        <rFont val="Arial"/>
        <charset val="134"/>
      </rPr>
      <t>-</t>
    </r>
    <r>
      <rPr>
        <sz val="11"/>
        <rFont val="宋体"/>
        <charset val="134"/>
      </rPr>
      <t>护士服套装</t>
    </r>
    <r>
      <rPr>
        <sz val="11"/>
        <rFont val="Arial"/>
        <charset val="134"/>
      </rPr>
      <t>1.</t>
    </r>
    <r>
      <rPr>
        <sz val="11"/>
        <rFont val="宋体"/>
        <charset val="134"/>
      </rPr>
      <t>材质：棉布</t>
    </r>
    <r>
      <rPr>
        <sz val="11"/>
        <rFont val="Arial"/>
        <charset val="134"/>
      </rPr>
      <t>2.</t>
    </r>
    <r>
      <rPr>
        <sz val="11"/>
        <rFont val="宋体"/>
        <charset val="134"/>
      </rPr>
      <t>规格：</t>
    </r>
    <r>
      <rPr>
        <sz val="11"/>
        <rFont val="Arial"/>
        <charset val="134"/>
      </rPr>
      <t>110</t>
    </r>
    <r>
      <rPr>
        <sz val="11"/>
        <rFont val="宋体"/>
        <charset val="134"/>
      </rPr>
      <t>码</t>
    </r>
    <r>
      <rPr>
        <sz val="11"/>
        <rFont val="Arial"/>
        <charset val="134"/>
      </rPr>
      <t>3.</t>
    </r>
    <r>
      <rPr>
        <sz val="11"/>
        <rFont val="宋体"/>
        <charset val="134"/>
      </rPr>
      <t>颜色：粉色</t>
    </r>
    <r>
      <rPr>
        <sz val="11"/>
        <rFont val="Arial"/>
        <charset val="134"/>
      </rPr>
      <t>4.</t>
    </r>
    <r>
      <rPr>
        <sz val="11"/>
        <rFont val="宋体"/>
        <charset val="134"/>
      </rPr>
      <t>数量：</t>
    </r>
    <r>
      <rPr>
        <sz val="11"/>
        <rFont val="Arial"/>
        <charset val="134"/>
      </rPr>
      <t>1</t>
    </r>
    <r>
      <rPr>
        <sz val="11"/>
        <rFont val="宋体"/>
        <charset val="134"/>
      </rPr>
      <t>套。十七、医院</t>
    </r>
    <r>
      <rPr>
        <sz val="11"/>
        <rFont val="Arial"/>
        <charset val="134"/>
      </rPr>
      <t>-</t>
    </r>
    <r>
      <rPr>
        <sz val="11"/>
        <rFont val="宋体"/>
        <charset val="134"/>
      </rPr>
      <t>医生工具箱套装</t>
    </r>
    <r>
      <rPr>
        <sz val="11"/>
        <rFont val="Arial"/>
        <charset val="134"/>
      </rPr>
      <t>1.</t>
    </r>
    <r>
      <rPr>
        <sz val="11"/>
        <rFont val="宋体"/>
        <charset val="134"/>
      </rPr>
      <t>材质：塑料</t>
    </r>
    <r>
      <rPr>
        <sz val="11"/>
        <rFont val="Arial"/>
        <charset val="134"/>
      </rPr>
      <t>2.</t>
    </r>
    <r>
      <rPr>
        <sz val="11"/>
        <rFont val="宋体"/>
        <charset val="134"/>
      </rPr>
      <t>规格：长</t>
    </r>
    <r>
      <rPr>
        <sz val="11"/>
        <rFont val="Arial"/>
        <charset val="134"/>
      </rPr>
      <t>30.5cm</t>
    </r>
    <r>
      <rPr>
        <sz val="11"/>
        <rFont val="宋体"/>
        <charset val="134"/>
      </rPr>
      <t>，宽</t>
    </r>
    <r>
      <rPr>
        <sz val="11"/>
        <rFont val="Arial"/>
        <charset val="134"/>
      </rPr>
      <t>24.5cm</t>
    </r>
    <r>
      <rPr>
        <sz val="11"/>
        <rFont val="宋体"/>
        <charset val="134"/>
      </rPr>
      <t>，高</t>
    </r>
    <r>
      <rPr>
        <sz val="11"/>
        <rFont val="Arial"/>
        <charset val="134"/>
      </rPr>
      <t>5cm3.</t>
    </r>
    <r>
      <rPr>
        <sz val="11"/>
        <rFont val="宋体"/>
        <charset val="134"/>
      </rPr>
      <t>颜色：彩色</t>
    </r>
    <r>
      <rPr>
        <sz val="11"/>
        <rFont val="Arial"/>
        <charset val="134"/>
      </rPr>
      <t>4.</t>
    </r>
    <r>
      <rPr>
        <sz val="11"/>
        <rFont val="宋体"/>
        <charset val="134"/>
      </rPr>
      <t>数量：</t>
    </r>
    <r>
      <rPr>
        <sz val="11"/>
        <rFont val="Arial"/>
        <charset val="134"/>
      </rPr>
      <t>9</t>
    </r>
    <r>
      <rPr>
        <sz val="11"/>
        <rFont val="宋体"/>
        <charset val="134"/>
      </rPr>
      <t>个</t>
    </r>
    <r>
      <rPr>
        <sz val="11"/>
        <rFont val="Arial"/>
        <charset val="134"/>
      </rPr>
      <t>/</t>
    </r>
    <r>
      <rPr>
        <sz val="11"/>
        <rFont val="宋体"/>
        <charset val="134"/>
      </rPr>
      <t>套，</t>
    </r>
    <r>
      <rPr>
        <sz val="11"/>
        <rFont val="Arial"/>
        <charset val="134"/>
      </rPr>
      <t>1</t>
    </r>
    <r>
      <rPr>
        <sz val="11"/>
        <rFont val="宋体"/>
        <charset val="134"/>
      </rPr>
      <t>套。十八、医院</t>
    </r>
    <r>
      <rPr>
        <sz val="11"/>
        <rFont val="Arial"/>
        <charset val="134"/>
      </rPr>
      <t>-</t>
    </r>
    <r>
      <rPr>
        <sz val="11"/>
        <rFont val="宋体"/>
        <charset val="134"/>
      </rPr>
      <t>外盒</t>
    </r>
    <r>
      <rPr>
        <sz val="11"/>
        <rFont val="Arial"/>
        <charset val="134"/>
      </rPr>
      <t>1.</t>
    </r>
    <r>
      <rPr>
        <sz val="11"/>
        <rFont val="宋体"/>
        <charset val="134"/>
      </rPr>
      <t>材质：</t>
    </r>
    <r>
      <rPr>
        <sz val="11"/>
        <rFont val="Arial"/>
        <charset val="134"/>
      </rPr>
      <t>180g</t>
    </r>
    <r>
      <rPr>
        <sz val="11"/>
        <rFont val="宋体"/>
        <charset val="134"/>
      </rPr>
      <t>灰卡</t>
    </r>
    <r>
      <rPr>
        <sz val="11"/>
        <rFont val="Arial"/>
        <charset val="134"/>
      </rPr>
      <t>2.</t>
    </r>
    <r>
      <rPr>
        <sz val="11"/>
        <rFont val="宋体"/>
        <charset val="134"/>
      </rPr>
      <t>规格：长</t>
    </r>
    <r>
      <rPr>
        <sz val="11"/>
        <rFont val="Arial"/>
        <charset val="134"/>
      </rPr>
      <t>45cm</t>
    </r>
    <r>
      <rPr>
        <sz val="11"/>
        <rFont val="宋体"/>
        <charset val="134"/>
      </rPr>
      <t>，宽</t>
    </r>
    <r>
      <rPr>
        <sz val="11"/>
        <rFont val="Arial"/>
        <charset val="134"/>
      </rPr>
      <t>31cm</t>
    </r>
    <r>
      <rPr>
        <sz val="11"/>
        <rFont val="宋体"/>
        <charset val="134"/>
      </rPr>
      <t>，高</t>
    </r>
    <r>
      <rPr>
        <sz val="11"/>
        <rFont val="Arial"/>
        <charset val="134"/>
      </rPr>
      <t>8cm3.</t>
    </r>
    <r>
      <rPr>
        <sz val="11"/>
        <rFont val="宋体"/>
        <charset val="134"/>
      </rPr>
      <t>数量：</t>
    </r>
    <r>
      <rPr>
        <sz val="11"/>
        <rFont val="Arial"/>
        <charset val="134"/>
      </rPr>
      <t>1</t>
    </r>
    <r>
      <rPr>
        <sz val="11"/>
        <rFont val="宋体"/>
        <charset val="134"/>
      </rPr>
      <t>个。十九、小吃店</t>
    </r>
    <r>
      <rPr>
        <sz val="11"/>
        <rFont val="Arial"/>
        <charset val="134"/>
      </rPr>
      <t>-</t>
    </r>
    <r>
      <rPr>
        <sz val="11"/>
        <rFont val="宋体"/>
        <charset val="134"/>
      </rPr>
      <t>面条机套装</t>
    </r>
    <r>
      <rPr>
        <sz val="11"/>
        <rFont val="Arial"/>
        <charset val="134"/>
      </rPr>
      <t>1.</t>
    </r>
    <r>
      <rPr>
        <sz val="11"/>
        <rFont val="宋体"/>
        <charset val="134"/>
      </rPr>
      <t>材质：塑料</t>
    </r>
    <r>
      <rPr>
        <sz val="11"/>
        <rFont val="Arial"/>
        <charset val="134"/>
      </rPr>
      <t>2.</t>
    </r>
    <r>
      <rPr>
        <sz val="11"/>
        <rFont val="宋体"/>
        <charset val="134"/>
      </rPr>
      <t>规格：主体长</t>
    </r>
    <r>
      <rPr>
        <sz val="11"/>
        <rFont val="Arial"/>
        <charset val="134"/>
      </rPr>
      <t>15cm</t>
    </r>
    <r>
      <rPr>
        <sz val="11"/>
        <rFont val="宋体"/>
        <charset val="134"/>
      </rPr>
      <t>，宽</t>
    </r>
    <r>
      <rPr>
        <sz val="11"/>
        <rFont val="Arial"/>
        <charset val="134"/>
      </rPr>
      <t>4cm</t>
    </r>
    <r>
      <rPr>
        <sz val="11"/>
        <rFont val="宋体"/>
        <charset val="134"/>
      </rPr>
      <t>，高</t>
    </r>
    <r>
      <rPr>
        <sz val="11"/>
        <rFont val="Arial"/>
        <charset val="134"/>
      </rPr>
      <t>8cm</t>
    </r>
    <r>
      <rPr>
        <sz val="11"/>
        <rFont val="宋体"/>
        <charset val="134"/>
      </rPr>
      <t>，模具长</t>
    </r>
    <r>
      <rPr>
        <sz val="11"/>
        <rFont val="Arial"/>
        <charset val="134"/>
      </rPr>
      <t>13cm</t>
    </r>
    <r>
      <rPr>
        <sz val="11"/>
        <rFont val="宋体"/>
        <charset val="134"/>
      </rPr>
      <t>，宽</t>
    </r>
    <r>
      <rPr>
        <sz val="11"/>
        <rFont val="Arial"/>
        <charset val="134"/>
      </rPr>
      <t>2.5cm3.</t>
    </r>
    <r>
      <rPr>
        <sz val="11"/>
        <rFont val="宋体"/>
        <charset val="134"/>
      </rPr>
      <t>颜色：黄色</t>
    </r>
    <r>
      <rPr>
        <sz val="11"/>
        <rFont val="Arial"/>
        <charset val="134"/>
      </rPr>
      <t>4.</t>
    </r>
    <r>
      <rPr>
        <sz val="11"/>
        <rFont val="宋体"/>
        <charset val="134"/>
      </rPr>
      <t>数量：</t>
    </r>
    <r>
      <rPr>
        <sz val="11"/>
        <rFont val="Arial"/>
        <charset val="134"/>
      </rPr>
      <t>1</t>
    </r>
    <r>
      <rPr>
        <sz val="11"/>
        <rFont val="宋体"/>
        <charset val="134"/>
      </rPr>
      <t>套。二十、小吃店</t>
    </r>
    <r>
      <rPr>
        <sz val="11"/>
        <rFont val="Arial"/>
        <charset val="134"/>
      </rPr>
      <t>-</t>
    </r>
    <r>
      <rPr>
        <sz val="11"/>
        <rFont val="宋体"/>
        <charset val="134"/>
      </rPr>
      <t>厨师帽</t>
    </r>
    <r>
      <rPr>
        <sz val="11"/>
        <rFont val="Arial"/>
        <charset val="134"/>
      </rPr>
      <t>1.</t>
    </r>
    <r>
      <rPr>
        <sz val="11"/>
        <rFont val="宋体"/>
        <charset val="134"/>
      </rPr>
      <t>材质：布质</t>
    </r>
    <r>
      <rPr>
        <sz val="11"/>
        <rFont val="Arial"/>
        <charset val="134"/>
      </rPr>
      <t xml:space="preserve"> </t>
    </r>
    <r>
      <rPr>
        <sz val="11"/>
        <rFont val="宋体"/>
        <charset val="134"/>
      </rPr>
      <t>松紧带</t>
    </r>
    <r>
      <rPr>
        <sz val="11"/>
        <rFont val="Arial"/>
        <charset val="134"/>
      </rPr>
      <t>2.</t>
    </r>
    <r>
      <rPr>
        <sz val="11"/>
        <rFont val="宋体"/>
        <charset val="134"/>
      </rPr>
      <t>规格：头围</t>
    </r>
    <r>
      <rPr>
        <sz val="11"/>
        <rFont val="Arial"/>
        <charset val="134"/>
      </rPr>
      <t>45-55cm3.</t>
    </r>
    <r>
      <rPr>
        <sz val="11"/>
        <rFont val="宋体"/>
        <charset val="134"/>
      </rPr>
      <t>颜色：白色</t>
    </r>
    <r>
      <rPr>
        <sz val="11"/>
        <rFont val="Arial"/>
        <charset val="134"/>
      </rPr>
      <t>4.</t>
    </r>
    <r>
      <rPr>
        <sz val="11"/>
        <rFont val="宋体"/>
        <charset val="134"/>
      </rPr>
      <t>数量：</t>
    </r>
    <r>
      <rPr>
        <sz val="11"/>
        <rFont val="Arial"/>
        <charset val="134"/>
      </rPr>
      <t>4</t>
    </r>
    <r>
      <rPr>
        <sz val="11"/>
        <rFont val="宋体"/>
        <charset val="134"/>
      </rPr>
      <t>个。二十一、小吃店</t>
    </r>
    <r>
      <rPr>
        <sz val="11"/>
        <rFont val="Arial"/>
        <charset val="134"/>
      </rPr>
      <t>-</t>
    </r>
    <r>
      <rPr>
        <sz val="11"/>
        <rFont val="宋体"/>
        <charset val="134"/>
      </rPr>
      <t>厨具套装</t>
    </r>
    <r>
      <rPr>
        <sz val="11"/>
        <rFont val="Arial"/>
        <charset val="134"/>
      </rPr>
      <t>1.</t>
    </r>
    <r>
      <rPr>
        <sz val="11"/>
        <rFont val="宋体"/>
        <charset val="134"/>
      </rPr>
      <t>材质：塑料</t>
    </r>
    <r>
      <rPr>
        <sz val="11"/>
        <rFont val="Arial"/>
        <charset val="134"/>
      </rPr>
      <t>2.</t>
    </r>
    <r>
      <rPr>
        <sz val="11"/>
        <rFont val="宋体"/>
        <charset val="134"/>
      </rPr>
      <t>规格：长</t>
    </r>
    <r>
      <rPr>
        <sz val="11"/>
        <rFont val="Arial"/>
        <charset val="134"/>
      </rPr>
      <t>45cm</t>
    </r>
    <r>
      <rPr>
        <sz val="11"/>
        <rFont val="宋体"/>
        <charset val="134"/>
      </rPr>
      <t>，宽</t>
    </r>
    <r>
      <rPr>
        <sz val="11"/>
        <rFont val="Arial"/>
        <charset val="134"/>
      </rPr>
      <t>21.5cm</t>
    </r>
    <r>
      <rPr>
        <sz val="11"/>
        <rFont val="宋体"/>
        <charset val="134"/>
      </rPr>
      <t>，高</t>
    </r>
    <r>
      <rPr>
        <sz val="11"/>
        <rFont val="Arial"/>
        <charset val="134"/>
      </rPr>
      <t>62cm3.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套。二十二、小吃店</t>
    </r>
    <r>
      <rPr>
        <sz val="11"/>
        <rFont val="Arial"/>
        <charset val="134"/>
      </rPr>
      <t>-</t>
    </r>
    <r>
      <rPr>
        <sz val="11"/>
        <rFont val="宋体"/>
        <charset val="134"/>
      </rPr>
      <t>蒸笼</t>
    </r>
    <r>
      <rPr>
        <sz val="11"/>
        <rFont val="Arial"/>
        <charset val="134"/>
      </rPr>
      <t>1.</t>
    </r>
    <r>
      <rPr>
        <sz val="11"/>
        <rFont val="宋体"/>
        <charset val="134"/>
      </rPr>
      <t>材质：塑料</t>
    </r>
    <r>
      <rPr>
        <sz val="11"/>
        <rFont val="Arial"/>
        <charset val="134"/>
      </rPr>
      <t>2.</t>
    </r>
    <r>
      <rPr>
        <sz val="11"/>
        <rFont val="宋体"/>
        <charset val="134"/>
      </rPr>
      <t>规格：直径</t>
    </r>
    <r>
      <rPr>
        <sz val="11"/>
        <rFont val="Arial"/>
        <charset val="134"/>
      </rPr>
      <t>14.5cm</t>
    </r>
    <r>
      <rPr>
        <sz val="11"/>
        <rFont val="宋体"/>
        <charset val="134"/>
      </rPr>
      <t>，高</t>
    </r>
    <r>
      <rPr>
        <sz val="11"/>
        <rFont val="Arial"/>
        <charset val="134"/>
      </rPr>
      <t>6.5cm3.</t>
    </r>
    <r>
      <rPr>
        <sz val="11"/>
        <rFont val="宋体"/>
        <charset val="134"/>
      </rPr>
      <t>颜色：原色</t>
    </r>
    <r>
      <rPr>
        <sz val="11"/>
        <rFont val="Arial"/>
        <charset val="134"/>
      </rPr>
      <t>4.</t>
    </r>
    <r>
      <rPr>
        <sz val="11"/>
        <rFont val="宋体"/>
        <charset val="134"/>
      </rPr>
      <t>数量：</t>
    </r>
    <r>
      <rPr>
        <sz val="11"/>
        <rFont val="Arial"/>
        <charset val="134"/>
      </rPr>
      <t>2</t>
    </r>
    <r>
      <rPr>
        <sz val="11"/>
        <rFont val="宋体"/>
        <charset val="134"/>
      </rPr>
      <t>个。二十三、小吃店</t>
    </r>
    <r>
      <rPr>
        <sz val="11"/>
        <rFont val="Arial"/>
        <charset val="134"/>
      </rPr>
      <t>-</t>
    </r>
    <r>
      <rPr>
        <sz val="11"/>
        <rFont val="宋体"/>
        <charset val="134"/>
      </rPr>
      <t>木勺子套装</t>
    </r>
    <r>
      <rPr>
        <sz val="11"/>
        <rFont val="Arial"/>
        <charset val="134"/>
      </rPr>
      <t>1.</t>
    </r>
    <r>
      <rPr>
        <sz val="11"/>
        <rFont val="宋体"/>
        <charset val="134"/>
      </rPr>
      <t>材质：木质</t>
    </r>
    <r>
      <rPr>
        <sz val="11"/>
        <rFont val="Arial"/>
        <charset val="134"/>
      </rPr>
      <t>2.</t>
    </r>
    <r>
      <rPr>
        <sz val="11"/>
        <rFont val="宋体"/>
        <charset val="134"/>
      </rPr>
      <t>规格：纯原木小号，长</t>
    </r>
    <r>
      <rPr>
        <sz val="11"/>
        <rFont val="Arial"/>
        <charset val="134"/>
      </rPr>
      <t>12cm</t>
    </r>
    <r>
      <rPr>
        <sz val="11"/>
        <rFont val="宋体"/>
        <charset val="134"/>
      </rPr>
      <t>，勺口宽</t>
    </r>
    <r>
      <rPr>
        <sz val="11"/>
        <rFont val="Arial"/>
        <charset val="134"/>
      </rPr>
      <t>2.9cm3.</t>
    </r>
    <r>
      <rPr>
        <sz val="11"/>
        <rFont val="宋体"/>
        <charset val="134"/>
      </rPr>
      <t>颜色：原木色</t>
    </r>
    <r>
      <rPr>
        <sz val="11"/>
        <rFont val="Arial"/>
        <charset val="134"/>
      </rPr>
      <t>4.</t>
    </r>
    <r>
      <rPr>
        <sz val="11"/>
        <rFont val="宋体"/>
        <charset val="134"/>
      </rPr>
      <t>数量：</t>
    </r>
    <r>
      <rPr>
        <sz val="11"/>
        <rFont val="Arial"/>
        <charset val="134"/>
      </rPr>
      <t>10</t>
    </r>
    <r>
      <rPr>
        <sz val="11"/>
        <rFont val="宋体"/>
        <charset val="134"/>
      </rPr>
      <t>个</t>
    </r>
    <r>
      <rPr>
        <sz val="11"/>
        <rFont val="Arial"/>
        <charset val="134"/>
      </rPr>
      <t>/</t>
    </r>
    <r>
      <rPr>
        <sz val="11"/>
        <rFont val="宋体"/>
        <charset val="134"/>
      </rPr>
      <t>套，</t>
    </r>
    <r>
      <rPr>
        <sz val="11"/>
        <rFont val="Arial"/>
        <charset val="134"/>
      </rPr>
      <t>1</t>
    </r>
    <r>
      <rPr>
        <sz val="11"/>
        <rFont val="宋体"/>
        <charset val="134"/>
      </rPr>
      <t>套。二十四、小吃店</t>
    </r>
    <r>
      <rPr>
        <sz val="11"/>
        <rFont val="Arial"/>
        <charset val="134"/>
      </rPr>
      <t>-</t>
    </r>
    <r>
      <rPr>
        <sz val="11"/>
        <rFont val="宋体"/>
        <charset val="134"/>
      </rPr>
      <t>擀面杖</t>
    </r>
    <r>
      <rPr>
        <sz val="11"/>
        <rFont val="Arial"/>
        <charset val="134"/>
      </rPr>
      <t>1.</t>
    </r>
    <r>
      <rPr>
        <sz val="11"/>
        <rFont val="宋体"/>
        <charset val="134"/>
      </rPr>
      <t>材质：木质</t>
    </r>
    <r>
      <rPr>
        <sz val="11"/>
        <rFont val="Arial"/>
        <charset val="134"/>
      </rPr>
      <t>2.</t>
    </r>
    <r>
      <rPr>
        <sz val="11"/>
        <rFont val="宋体"/>
        <charset val="134"/>
      </rPr>
      <t>规格：长</t>
    </r>
    <r>
      <rPr>
        <sz val="11"/>
        <rFont val="Arial"/>
        <charset val="134"/>
      </rPr>
      <t>20cm</t>
    </r>
    <r>
      <rPr>
        <sz val="11"/>
        <rFont val="宋体"/>
        <charset val="134"/>
      </rPr>
      <t>，滚体直径</t>
    </r>
    <r>
      <rPr>
        <sz val="11"/>
        <rFont val="Arial"/>
        <charset val="134"/>
      </rPr>
      <t>2.5cm3.</t>
    </r>
    <r>
      <rPr>
        <sz val="11"/>
        <rFont val="宋体"/>
        <charset val="134"/>
      </rPr>
      <t>颜色：原木色</t>
    </r>
    <r>
      <rPr>
        <sz val="11"/>
        <rFont val="Arial"/>
        <charset val="134"/>
      </rPr>
      <t>4.</t>
    </r>
    <r>
      <rPr>
        <sz val="11"/>
        <rFont val="宋体"/>
        <charset val="134"/>
      </rPr>
      <t>数量：</t>
    </r>
    <r>
      <rPr>
        <sz val="11"/>
        <rFont val="Arial"/>
        <charset val="134"/>
      </rPr>
      <t>2</t>
    </r>
    <r>
      <rPr>
        <sz val="11"/>
        <rFont val="宋体"/>
        <charset val="134"/>
      </rPr>
      <t>个。二十五、小吃店</t>
    </r>
    <r>
      <rPr>
        <sz val="11"/>
        <rFont val="Arial"/>
        <charset val="134"/>
      </rPr>
      <t>-</t>
    </r>
    <r>
      <rPr>
        <sz val="11"/>
        <rFont val="宋体"/>
        <charset val="134"/>
      </rPr>
      <t>小切刀</t>
    </r>
    <r>
      <rPr>
        <sz val="11"/>
        <rFont val="Arial"/>
        <charset val="134"/>
      </rPr>
      <t>1.</t>
    </r>
    <r>
      <rPr>
        <sz val="11"/>
        <rFont val="宋体"/>
        <charset val="134"/>
      </rPr>
      <t>材质：木质</t>
    </r>
    <r>
      <rPr>
        <sz val="11"/>
        <rFont val="Arial"/>
        <charset val="134"/>
      </rPr>
      <t>2.</t>
    </r>
    <r>
      <rPr>
        <sz val="11"/>
        <rFont val="宋体"/>
        <charset val="134"/>
      </rPr>
      <t>规格：长</t>
    </r>
    <r>
      <rPr>
        <sz val="11"/>
        <rFont val="Arial"/>
        <charset val="134"/>
      </rPr>
      <t>15.5cm3.</t>
    </r>
    <r>
      <rPr>
        <sz val="11"/>
        <rFont val="宋体"/>
        <charset val="134"/>
      </rPr>
      <t>颜色：原木色</t>
    </r>
    <r>
      <rPr>
        <sz val="11"/>
        <rFont val="Arial"/>
        <charset val="134"/>
      </rPr>
      <t>4.</t>
    </r>
    <r>
      <rPr>
        <sz val="11"/>
        <rFont val="宋体"/>
        <charset val="134"/>
      </rPr>
      <t>数量：</t>
    </r>
    <r>
      <rPr>
        <sz val="11"/>
        <rFont val="Arial"/>
        <charset val="134"/>
      </rPr>
      <t>2</t>
    </r>
    <r>
      <rPr>
        <sz val="11"/>
        <rFont val="宋体"/>
        <charset val="134"/>
      </rPr>
      <t>个</t>
    </r>
    <r>
      <rPr>
        <sz val="11"/>
        <rFont val="Arial"/>
        <charset val="134"/>
      </rPr>
      <t>/</t>
    </r>
    <r>
      <rPr>
        <sz val="11"/>
        <rFont val="宋体"/>
        <charset val="134"/>
      </rPr>
      <t>套，</t>
    </r>
    <r>
      <rPr>
        <sz val="11"/>
        <rFont val="Arial"/>
        <charset val="134"/>
      </rPr>
      <t>1</t>
    </r>
    <r>
      <rPr>
        <sz val="11"/>
        <rFont val="宋体"/>
        <charset val="134"/>
      </rPr>
      <t>套。二十六、小吃店</t>
    </r>
    <r>
      <rPr>
        <sz val="11"/>
        <rFont val="Arial"/>
        <charset val="134"/>
      </rPr>
      <t>-</t>
    </r>
    <r>
      <rPr>
        <sz val="11"/>
        <rFont val="宋体"/>
        <charset val="134"/>
      </rPr>
      <t>桌面扫把簸箕套装</t>
    </r>
    <r>
      <rPr>
        <sz val="11"/>
        <rFont val="Arial"/>
        <charset val="134"/>
      </rPr>
      <t>1.</t>
    </r>
    <r>
      <rPr>
        <sz val="11"/>
        <rFont val="宋体"/>
        <charset val="134"/>
      </rPr>
      <t>材质：塑料</t>
    </r>
    <r>
      <rPr>
        <sz val="11"/>
        <rFont val="Arial"/>
        <charset val="134"/>
      </rPr>
      <t>2.</t>
    </r>
    <r>
      <rPr>
        <sz val="11"/>
        <rFont val="宋体"/>
        <charset val="134"/>
      </rPr>
      <t>规格：扫把长</t>
    </r>
    <r>
      <rPr>
        <sz val="11"/>
        <rFont val="Arial"/>
        <charset val="134"/>
      </rPr>
      <t>26cm</t>
    </r>
    <r>
      <rPr>
        <sz val="11"/>
        <rFont val="宋体"/>
        <charset val="134"/>
      </rPr>
      <t>，簸箕长</t>
    </r>
    <r>
      <rPr>
        <sz val="11"/>
        <rFont val="Arial"/>
        <charset val="134"/>
      </rPr>
      <t>30cm</t>
    </r>
    <r>
      <rPr>
        <sz val="11"/>
        <rFont val="宋体"/>
        <charset val="134"/>
      </rPr>
      <t>，宽</t>
    </r>
    <r>
      <rPr>
        <sz val="11"/>
        <rFont val="Arial"/>
        <charset val="134"/>
      </rPr>
      <t>20cm3.</t>
    </r>
    <r>
      <rPr>
        <sz val="11"/>
        <rFont val="宋体"/>
        <charset val="134"/>
      </rPr>
      <t>颜色：天蓝色</t>
    </r>
    <r>
      <rPr>
        <sz val="11"/>
        <rFont val="Arial"/>
        <charset val="134"/>
      </rPr>
      <t>4.</t>
    </r>
    <r>
      <rPr>
        <sz val="11"/>
        <rFont val="宋体"/>
        <charset val="134"/>
      </rPr>
      <t>数量：</t>
    </r>
    <r>
      <rPr>
        <sz val="11"/>
        <rFont val="Arial"/>
        <charset val="134"/>
      </rPr>
      <t>1</t>
    </r>
    <r>
      <rPr>
        <sz val="11"/>
        <rFont val="宋体"/>
        <charset val="134"/>
      </rPr>
      <t>套。二十七、小吃店</t>
    </r>
    <r>
      <rPr>
        <sz val="11"/>
        <rFont val="Arial"/>
        <charset val="134"/>
      </rPr>
      <t>-</t>
    </r>
    <r>
      <rPr>
        <sz val="11"/>
        <rFont val="宋体"/>
        <charset val="134"/>
      </rPr>
      <t>收银机</t>
    </r>
    <r>
      <rPr>
        <sz val="11"/>
        <rFont val="Arial"/>
        <charset val="134"/>
      </rPr>
      <t>1.</t>
    </r>
    <r>
      <rPr>
        <sz val="11"/>
        <rFont val="宋体"/>
        <charset val="134"/>
      </rPr>
      <t>材质：塑料</t>
    </r>
    <r>
      <rPr>
        <sz val="11"/>
        <rFont val="Arial"/>
        <charset val="134"/>
      </rPr>
      <t>2.</t>
    </r>
    <r>
      <rPr>
        <sz val="11"/>
        <rFont val="宋体"/>
        <charset val="134"/>
      </rPr>
      <t>规格：主体长</t>
    </r>
    <r>
      <rPr>
        <sz val="11"/>
        <rFont val="Arial"/>
        <charset val="134"/>
      </rPr>
      <t>23cm</t>
    </r>
    <r>
      <rPr>
        <sz val="11"/>
        <rFont val="宋体"/>
        <charset val="134"/>
      </rPr>
      <t>，宽</t>
    </r>
    <r>
      <rPr>
        <sz val="11"/>
        <rFont val="Arial"/>
        <charset val="134"/>
      </rPr>
      <t>12cm</t>
    </r>
    <r>
      <rPr>
        <sz val="11"/>
        <rFont val="宋体"/>
        <charset val="134"/>
      </rPr>
      <t>，高</t>
    </r>
    <r>
      <rPr>
        <sz val="11"/>
        <rFont val="Arial"/>
        <charset val="134"/>
      </rPr>
      <t>14cm</t>
    </r>
    <r>
      <rPr>
        <sz val="11"/>
        <rFont val="宋体"/>
        <charset val="134"/>
      </rPr>
      <t>（放上扫码枪后的高度）</t>
    </r>
    <r>
      <rPr>
        <sz val="11"/>
        <rFont val="Arial"/>
        <charset val="134"/>
      </rPr>
      <t>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个。二十八、小吃店</t>
    </r>
    <r>
      <rPr>
        <sz val="11"/>
        <rFont val="Arial"/>
        <charset val="134"/>
      </rPr>
      <t>-</t>
    </r>
    <r>
      <rPr>
        <sz val="11"/>
        <rFont val="宋体"/>
        <charset val="134"/>
      </rPr>
      <t>塑料圆片</t>
    </r>
    <r>
      <rPr>
        <sz val="11"/>
        <rFont val="Arial"/>
        <charset val="134"/>
      </rPr>
      <t>1.</t>
    </r>
    <r>
      <rPr>
        <sz val="11"/>
        <rFont val="宋体"/>
        <charset val="134"/>
      </rPr>
      <t>材质：塑料</t>
    </r>
    <r>
      <rPr>
        <sz val="11"/>
        <rFont val="Arial"/>
        <charset val="134"/>
      </rPr>
      <t>2.</t>
    </r>
    <r>
      <rPr>
        <sz val="11"/>
        <rFont val="宋体"/>
        <charset val="134"/>
      </rPr>
      <t>规格：直径</t>
    </r>
    <r>
      <rPr>
        <sz val="11"/>
        <rFont val="Arial"/>
        <charset val="134"/>
      </rPr>
      <t>2.5cm</t>
    </r>
    <r>
      <rPr>
        <sz val="11"/>
        <rFont val="宋体"/>
        <charset val="134"/>
      </rPr>
      <t>，厚</t>
    </r>
    <r>
      <rPr>
        <sz val="11"/>
        <rFont val="Arial"/>
        <charset val="134"/>
      </rPr>
      <t>0.23cm3.</t>
    </r>
    <r>
      <rPr>
        <sz val="11"/>
        <rFont val="宋体"/>
        <charset val="134"/>
      </rPr>
      <t>颜色：彩色</t>
    </r>
    <r>
      <rPr>
        <sz val="11"/>
        <rFont val="Arial"/>
        <charset val="134"/>
      </rPr>
      <t>4.</t>
    </r>
    <r>
      <rPr>
        <sz val="11"/>
        <rFont val="宋体"/>
        <charset val="134"/>
      </rPr>
      <t>数量：</t>
    </r>
    <r>
      <rPr>
        <sz val="11"/>
        <rFont val="Arial"/>
        <charset val="134"/>
      </rPr>
      <t>45</t>
    </r>
    <r>
      <rPr>
        <sz val="11"/>
        <rFont val="宋体"/>
        <charset val="134"/>
      </rPr>
      <t>个</t>
    </r>
    <r>
      <rPr>
        <sz val="11"/>
        <rFont val="Arial"/>
        <charset val="134"/>
      </rPr>
      <t>/</t>
    </r>
    <r>
      <rPr>
        <sz val="11"/>
        <rFont val="宋体"/>
        <charset val="134"/>
      </rPr>
      <t>套，</t>
    </r>
    <r>
      <rPr>
        <sz val="11"/>
        <rFont val="Arial"/>
        <charset val="134"/>
      </rPr>
      <t>1</t>
    </r>
    <r>
      <rPr>
        <sz val="11"/>
        <rFont val="宋体"/>
        <charset val="134"/>
      </rPr>
      <t>套。二十九、小吃店</t>
    </r>
    <r>
      <rPr>
        <sz val="11"/>
        <rFont val="Arial"/>
        <charset val="134"/>
      </rPr>
      <t>-</t>
    </r>
    <r>
      <rPr>
        <sz val="11"/>
        <rFont val="宋体"/>
        <charset val="134"/>
      </rPr>
      <t>外盒</t>
    </r>
    <r>
      <rPr>
        <sz val="11"/>
        <rFont val="Arial"/>
        <charset val="134"/>
      </rPr>
      <t>1.</t>
    </r>
    <r>
      <rPr>
        <sz val="11"/>
        <rFont val="宋体"/>
        <charset val="134"/>
      </rPr>
      <t>材质：</t>
    </r>
    <r>
      <rPr>
        <sz val="11"/>
        <rFont val="Arial"/>
        <charset val="134"/>
      </rPr>
      <t>180g</t>
    </r>
    <r>
      <rPr>
        <sz val="11"/>
        <rFont val="宋体"/>
        <charset val="134"/>
      </rPr>
      <t>灰卡</t>
    </r>
    <r>
      <rPr>
        <sz val="11"/>
        <rFont val="Arial"/>
        <charset val="134"/>
      </rPr>
      <t>2.</t>
    </r>
    <r>
      <rPr>
        <sz val="11"/>
        <rFont val="宋体"/>
        <charset val="134"/>
      </rPr>
      <t>规格：长</t>
    </r>
    <r>
      <rPr>
        <sz val="11"/>
        <rFont val="Arial"/>
        <charset val="134"/>
      </rPr>
      <t>45cm</t>
    </r>
    <r>
      <rPr>
        <sz val="11"/>
        <rFont val="宋体"/>
        <charset val="134"/>
      </rPr>
      <t>，宽</t>
    </r>
    <r>
      <rPr>
        <sz val="11"/>
        <rFont val="Arial"/>
        <charset val="134"/>
      </rPr>
      <t>31cm</t>
    </r>
    <r>
      <rPr>
        <sz val="11"/>
        <rFont val="宋体"/>
        <charset val="134"/>
      </rPr>
      <t>，高</t>
    </r>
    <r>
      <rPr>
        <sz val="11"/>
        <rFont val="Arial"/>
        <charset val="134"/>
      </rPr>
      <t>12cm3.</t>
    </r>
    <r>
      <rPr>
        <sz val="11"/>
        <rFont val="宋体"/>
        <charset val="134"/>
      </rPr>
      <t>数量：</t>
    </r>
    <r>
      <rPr>
        <sz val="11"/>
        <rFont val="Arial"/>
        <charset val="134"/>
      </rPr>
      <t>1</t>
    </r>
    <r>
      <rPr>
        <sz val="11"/>
        <rFont val="宋体"/>
        <charset val="134"/>
      </rPr>
      <t>个。三十、小汽车</t>
    </r>
    <r>
      <rPr>
        <sz val="11"/>
        <rFont val="Arial"/>
        <charset val="134"/>
      </rPr>
      <t>-</t>
    </r>
    <r>
      <rPr>
        <sz val="11"/>
        <rFont val="宋体"/>
        <charset val="134"/>
      </rPr>
      <t>马甲</t>
    </r>
    <r>
      <rPr>
        <sz val="11"/>
        <rFont val="Arial"/>
        <charset val="134"/>
      </rPr>
      <t>1.</t>
    </r>
    <r>
      <rPr>
        <sz val="11"/>
        <rFont val="宋体"/>
        <charset val="134"/>
      </rPr>
      <t>材质：涤纶</t>
    </r>
    <r>
      <rPr>
        <sz val="11"/>
        <rFont val="Arial"/>
        <charset val="134"/>
      </rPr>
      <t>2.</t>
    </r>
    <r>
      <rPr>
        <sz val="11"/>
        <rFont val="宋体"/>
        <charset val="134"/>
      </rPr>
      <t>规格：长</t>
    </r>
    <r>
      <rPr>
        <sz val="11"/>
        <rFont val="Arial"/>
        <charset val="134"/>
      </rPr>
      <t>43cm</t>
    </r>
    <r>
      <rPr>
        <sz val="11"/>
        <rFont val="宋体"/>
        <charset val="134"/>
      </rPr>
      <t>，宽</t>
    </r>
    <r>
      <rPr>
        <sz val="11"/>
        <rFont val="Arial"/>
        <charset val="134"/>
      </rPr>
      <t>40cm3.</t>
    </r>
    <r>
      <rPr>
        <sz val="11"/>
        <rFont val="宋体"/>
        <charset val="134"/>
      </rPr>
      <t>颜色：黄色</t>
    </r>
    <r>
      <rPr>
        <sz val="11"/>
        <rFont val="Arial"/>
        <charset val="134"/>
      </rPr>
      <t>4.</t>
    </r>
    <r>
      <rPr>
        <sz val="11"/>
        <rFont val="宋体"/>
        <charset val="134"/>
      </rPr>
      <t>数量：</t>
    </r>
    <r>
      <rPr>
        <sz val="11"/>
        <rFont val="Arial"/>
        <charset val="134"/>
      </rPr>
      <t>2</t>
    </r>
    <r>
      <rPr>
        <sz val="11"/>
        <rFont val="宋体"/>
        <charset val="134"/>
      </rPr>
      <t>个。三十一、小汽车</t>
    </r>
    <r>
      <rPr>
        <sz val="11"/>
        <rFont val="Arial"/>
        <charset val="134"/>
      </rPr>
      <t>-</t>
    </r>
    <r>
      <rPr>
        <sz val="11"/>
        <rFont val="宋体"/>
        <charset val="134"/>
      </rPr>
      <t>白手套</t>
    </r>
    <r>
      <rPr>
        <sz val="11"/>
        <rFont val="Arial"/>
        <charset val="134"/>
      </rPr>
      <t>1.</t>
    </r>
    <r>
      <rPr>
        <sz val="11"/>
        <rFont val="宋体"/>
        <charset val="134"/>
      </rPr>
      <t>材质：针织</t>
    </r>
    <r>
      <rPr>
        <sz val="11"/>
        <rFont val="Arial"/>
        <charset val="134"/>
      </rPr>
      <t>2.</t>
    </r>
    <r>
      <rPr>
        <sz val="11"/>
        <rFont val="宋体"/>
        <charset val="134"/>
      </rPr>
      <t>规格：长</t>
    </r>
    <r>
      <rPr>
        <sz val="11"/>
        <rFont val="Arial"/>
        <charset val="134"/>
      </rPr>
      <t>13cm3.</t>
    </r>
    <r>
      <rPr>
        <sz val="11"/>
        <rFont val="宋体"/>
        <charset val="134"/>
      </rPr>
      <t>颜色：白色</t>
    </r>
    <r>
      <rPr>
        <sz val="11"/>
        <rFont val="Arial"/>
        <charset val="134"/>
      </rPr>
      <t>4.</t>
    </r>
    <r>
      <rPr>
        <sz val="11"/>
        <rFont val="宋体"/>
        <charset val="134"/>
      </rPr>
      <t>数量：</t>
    </r>
    <r>
      <rPr>
        <sz val="11"/>
        <rFont val="Arial"/>
        <charset val="134"/>
      </rPr>
      <t>2</t>
    </r>
    <r>
      <rPr>
        <sz val="11"/>
        <rFont val="宋体"/>
        <charset val="134"/>
      </rPr>
      <t>副。三十二、小汽车</t>
    </r>
    <r>
      <rPr>
        <sz val="11"/>
        <rFont val="Arial"/>
        <charset val="134"/>
      </rPr>
      <t>-</t>
    </r>
    <r>
      <rPr>
        <sz val="11"/>
        <rFont val="宋体"/>
        <charset val="134"/>
      </rPr>
      <t>车身轧型</t>
    </r>
    <r>
      <rPr>
        <sz val="11"/>
        <rFont val="Arial"/>
        <charset val="134"/>
      </rPr>
      <t>1.</t>
    </r>
    <r>
      <rPr>
        <sz val="11"/>
        <rFont val="宋体"/>
        <charset val="134"/>
      </rPr>
      <t>材质：五层加强纸箱板</t>
    </r>
    <r>
      <rPr>
        <sz val="11"/>
        <rFont val="Arial"/>
        <charset val="134"/>
      </rPr>
      <t>2.</t>
    </r>
    <r>
      <rPr>
        <sz val="11"/>
        <rFont val="宋体"/>
        <charset val="134"/>
      </rPr>
      <t>规格：长</t>
    </r>
    <r>
      <rPr>
        <sz val="11"/>
        <rFont val="Arial"/>
        <charset val="134"/>
      </rPr>
      <t>55cm</t>
    </r>
    <r>
      <rPr>
        <sz val="11"/>
        <rFont val="宋体"/>
        <charset val="134"/>
      </rPr>
      <t>，宽</t>
    </r>
    <r>
      <rPr>
        <sz val="11"/>
        <rFont val="Arial"/>
        <charset val="134"/>
      </rPr>
      <t>30cm3.</t>
    </r>
    <r>
      <rPr>
        <sz val="11"/>
        <rFont val="宋体"/>
        <charset val="134"/>
      </rPr>
      <t>数量：</t>
    </r>
    <r>
      <rPr>
        <sz val="11"/>
        <rFont val="Arial"/>
        <charset val="134"/>
      </rPr>
      <t>6</t>
    </r>
    <r>
      <rPr>
        <sz val="11"/>
        <rFont val="宋体"/>
        <charset val="134"/>
      </rPr>
      <t>张</t>
    </r>
    <r>
      <rPr>
        <sz val="11"/>
        <rFont val="Arial"/>
        <charset val="134"/>
      </rPr>
      <t>/</t>
    </r>
    <r>
      <rPr>
        <sz val="11"/>
        <rFont val="宋体"/>
        <charset val="134"/>
      </rPr>
      <t>套，</t>
    </r>
    <r>
      <rPr>
        <sz val="11"/>
        <rFont val="Arial"/>
        <charset val="134"/>
      </rPr>
      <t>1</t>
    </r>
    <r>
      <rPr>
        <sz val="11"/>
        <rFont val="宋体"/>
        <charset val="134"/>
      </rPr>
      <t>套。三十三、小汽车</t>
    </r>
    <r>
      <rPr>
        <sz val="11"/>
        <rFont val="Arial"/>
        <charset val="134"/>
      </rPr>
      <t>-</t>
    </r>
    <r>
      <rPr>
        <sz val="11"/>
        <rFont val="宋体"/>
        <charset val="134"/>
      </rPr>
      <t>小汽车插板</t>
    </r>
    <r>
      <rPr>
        <sz val="11"/>
        <rFont val="Arial"/>
        <charset val="134"/>
      </rPr>
      <t>1.</t>
    </r>
    <r>
      <rPr>
        <sz val="11"/>
        <rFont val="宋体"/>
        <charset val="134"/>
      </rPr>
      <t>材质：五层加强纸箱板</t>
    </r>
    <r>
      <rPr>
        <sz val="11"/>
        <rFont val="Arial"/>
        <charset val="134"/>
      </rPr>
      <t>2.</t>
    </r>
    <r>
      <rPr>
        <sz val="11"/>
        <rFont val="宋体"/>
        <charset val="134"/>
      </rPr>
      <t>规格：长</t>
    </r>
    <r>
      <rPr>
        <sz val="11"/>
        <rFont val="Arial"/>
        <charset val="134"/>
      </rPr>
      <t>40cm</t>
    </r>
    <r>
      <rPr>
        <sz val="11"/>
        <rFont val="宋体"/>
        <charset val="134"/>
      </rPr>
      <t>，宽</t>
    </r>
    <r>
      <rPr>
        <sz val="11"/>
        <rFont val="Arial"/>
        <charset val="134"/>
      </rPr>
      <t>15cm3.</t>
    </r>
    <r>
      <rPr>
        <sz val="11"/>
        <rFont val="宋体"/>
        <charset val="134"/>
      </rPr>
      <t>数量：</t>
    </r>
    <r>
      <rPr>
        <sz val="11"/>
        <rFont val="Arial"/>
        <charset val="134"/>
      </rPr>
      <t>6</t>
    </r>
    <r>
      <rPr>
        <sz val="11"/>
        <rFont val="宋体"/>
        <charset val="134"/>
      </rPr>
      <t>张</t>
    </r>
    <r>
      <rPr>
        <sz val="11"/>
        <rFont val="Arial"/>
        <charset val="134"/>
      </rPr>
      <t>/</t>
    </r>
    <r>
      <rPr>
        <sz val="11"/>
        <rFont val="宋体"/>
        <charset val="134"/>
      </rPr>
      <t>套，</t>
    </r>
    <r>
      <rPr>
        <sz val="11"/>
        <rFont val="Arial"/>
        <charset val="134"/>
      </rPr>
      <t>1</t>
    </r>
    <r>
      <rPr>
        <sz val="11"/>
        <rFont val="宋体"/>
        <charset val="134"/>
      </rPr>
      <t>套。三十四、小汽车</t>
    </r>
    <r>
      <rPr>
        <sz val="11"/>
        <rFont val="Arial"/>
        <charset val="134"/>
      </rPr>
      <t>-</t>
    </r>
    <r>
      <rPr>
        <sz val="11"/>
        <rFont val="宋体"/>
        <charset val="134"/>
      </rPr>
      <t>外盒</t>
    </r>
    <r>
      <rPr>
        <sz val="11"/>
        <rFont val="Arial"/>
        <charset val="134"/>
      </rPr>
      <t>1.</t>
    </r>
    <r>
      <rPr>
        <sz val="11"/>
        <rFont val="宋体"/>
        <charset val="134"/>
      </rPr>
      <t>材质：</t>
    </r>
    <r>
      <rPr>
        <sz val="11"/>
        <rFont val="Arial"/>
        <charset val="134"/>
      </rPr>
      <t>180g</t>
    </r>
    <r>
      <rPr>
        <sz val="11"/>
        <rFont val="宋体"/>
        <charset val="134"/>
      </rPr>
      <t>灰卡</t>
    </r>
    <r>
      <rPr>
        <sz val="11"/>
        <rFont val="Arial"/>
        <charset val="134"/>
      </rPr>
      <t>2.</t>
    </r>
    <r>
      <rPr>
        <sz val="11"/>
        <rFont val="宋体"/>
        <charset val="134"/>
      </rPr>
      <t>规格：长</t>
    </r>
    <r>
      <rPr>
        <sz val="11"/>
        <rFont val="Arial"/>
        <charset val="134"/>
      </rPr>
      <t>31cm</t>
    </r>
    <r>
      <rPr>
        <sz val="11"/>
        <rFont val="宋体"/>
        <charset val="134"/>
      </rPr>
      <t>，宽</t>
    </r>
    <r>
      <rPr>
        <sz val="11"/>
        <rFont val="Arial"/>
        <charset val="134"/>
      </rPr>
      <t>22cm</t>
    </r>
    <r>
      <rPr>
        <sz val="11"/>
        <rFont val="宋体"/>
        <charset val="134"/>
      </rPr>
      <t>，高</t>
    </r>
    <r>
      <rPr>
        <sz val="11"/>
        <rFont val="Arial"/>
        <charset val="134"/>
      </rPr>
      <t>5cm3.</t>
    </r>
    <r>
      <rPr>
        <sz val="11"/>
        <rFont val="宋体"/>
        <charset val="134"/>
      </rPr>
      <t>数量：</t>
    </r>
    <r>
      <rPr>
        <sz val="11"/>
        <rFont val="Arial"/>
        <charset val="134"/>
      </rPr>
      <t>1</t>
    </r>
    <r>
      <rPr>
        <sz val="11"/>
        <rFont val="宋体"/>
        <charset val="134"/>
      </rPr>
      <t>个。三十五、游戏百宝盒</t>
    </r>
    <r>
      <rPr>
        <sz val="11"/>
        <rFont val="Arial"/>
        <charset val="134"/>
      </rPr>
      <t>-</t>
    </r>
    <r>
      <rPr>
        <sz val="11"/>
        <rFont val="宋体"/>
        <charset val="134"/>
      </rPr>
      <t>圆形纸盘</t>
    </r>
    <r>
      <rPr>
        <sz val="11"/>
        <rFont val="Arial"/>
        <charset val="134"/>
      </rPr>
      <t>1.</t>
    </r>
    <r>
      <rPr>
        <sz val="11"/>
        <rFont val="宋体"/>
        <charset val="134"/>
      </rPr>
      <t>材质：纸质</t>
    </r>
    <r>
      <rPr>
        <sz val="11"/>
        <rFont val="Arial"/>
        <charset val="134"/>
      </rPr>
      <t>2.</t>
    </r>
    <r>
      <rPr>
        <sz val="11"/>
        <rFont val="宋体"/>
        <charset val="134"/>
      </rPr>
      <t>规格：圆形，直径</t>
    </r>
    <r>
      <rPr>
        <sz val="11"/>
        <rFont val="Arial"/>
        <charset val="134"/>
      </rPr>
      <t>15cm3.</t>
    </r>
    <r>
      <rPr>
        <sz val="11"/>
        <rFont val="宋体"/>
        <charset val="134"/>
      </rPr>
      <t>颜色：白色</t>
    </r>
    <r>
      <rPr>
        <sz val="11"/>
        <rFont val="Arial"/>
        <charset val="134"/>
      </rPr>
      <t>4.</t>
    </r>
    <r>
      <rPr>
        <sz val="11"/>
        <rFont val="宋体"/>
        <charset val="134"/>
      </rPr>
      <t>数量：</t>
    </r>
    <r>
      <rPr>
        <sz val="11"/>
        <rFont val="Arial"/>
        <charset val="134"/>
      </rPr>
      <t>10</t>
    </r>
    <r>
      <rPr>
        <sz val="11"/>
        <rFont val="宋体"/>
        <charset val="134"/>
      </rPr>
      <t>个。三十六、游戏百宝盒</t>
    </r>
    <r>
      <rPr>
        <sz val="11"/>
        <rFont val="Arial"/>
        <charset val="134"/>
      </rPr>
      <t>-</t>
    </r>
    <r>
      <rPr>
        <sz val="11"/>
        <rFont val="宋体"/>
        <charset val="134"/>
      </rPr>
      <t>长方形纸盘</t>
    </r>
    <r>
      <rPr>
        <sz val="11"/>
        <rFont val="Arial"/>
        <charset val="134"/>
      </rPr>
      <t>1.</t>
    </r>
    <r>
      <rPr>
        <sz val="11"/>
        <rFont val="宋体"/>
        <charset val="134"/>
      </rPr>
      <t>材质：纸质</t>
    </r>
    <r>
      <rPr>
        <sz val="11"/>
        <rFont val="Arial"/>
        <charset val="134"/>
      </rPr>
      <t>2.</t>
    </r>
    <r>
      <rPr>
        <sz val="11"/>
        <rFont val="宋体"/>
        <charset val="134"/>
      </rPr>
      <t>规格：长方形，长</t>
    </r>
    <r>
      <rPr>
        <sz val="11"/>
        <rFont val="Arial"/>
        <charset val="134"/>
      </rPr>
      <t>14cm</t>
    </r>
    <r>
      <rPr>
        <sz val="11"/>
        <rFont val="宋体"/>
        <charset val="134"/>
      </rPr>
      <t>，宽</t>
    </r>
    <r>
      <rPr>
        <sz val="11"/>
        <rFont val="Arial"/>
        <charset val="134"/>
      </rPr>
      <t>10cm3.</t>
    </r>
    <r>
      <rPr>
        <sz val="11"/>
        <rFont val="宋体"/>
        <charset val="134"/>
      </rPr>
      <t>颜色：白色</t>
    </r>
    <r>
      <rPr>
        <sz val="11"/>
        <rFont val="Arial"/>
        <charset val="134"/>
      </rPr>
      <t>4.</t>
    </r>
    <r>
      <rPr>
        <sz val="11"/>
        <rFont val="宋体"/>
        <charset val="134"/>
      </rPr>
      <t>数量：</t>
    </r>
    <r>
      <rPr>
        <sz val="11"/>
        <rFont val="Arial"/>
        <charset val="134"/>
      </rPr>
      <t>10</t>
    </r>
    <r>
      <rPr>
        <sz val="11"/>
        <rFont val="宋体"/>
        <charset val="134"/>
      </rPr>
      <t>个。三十七、游戏百宝盒</t>
    </r>
    <r>
      <rPr>
        <sz val="11"/>
        <rFont val="Arial"/>
        <charset val="134"/>
      </rPr>
      <t>-</t>
    </r>
    <r>
      <rPr>
        <sz val="11"/>
        <rFont val="宋体"/>
        <charset val="134"/>
      </rPr>
      <t>纸黏土</t>
    </r>
    <r>
      <rPr>
        <sz val="11"/>
        <rFont val="Arial"/>
        <charset val="134"/>
      </rPr>
      <t>1.</t>
    </r>
    <r>
      <rPr>
        <sz val="11"/>
        <rFont val="宋体"/>
        <charset val="134"/>
      </rPr>
      <t>材质：纸黏土</t>
    </r>
    <r>
      <rPr>
        <sz val="11"/>
        <rFont val="Arial"/>
        <charset val="134"/>
      </rPr>
      <t>2.</t>
    </r>
    <r>
      <rPr>
        <sz val="11"/>
        <rFont val="宋体"/>
        <charset val="134"/>
      </rPr>
      <t>规格：</t>
    </r>
    <r>
      <rPr>
        <sz val="11"/>
        <rFont val="Arial"/>
        <charset val="134"/>
      </rPr>
      <t>200g/</t>
    </r>
    <r>
      <rPr>
        <sz val="11"/>
        <rFont val="宋体"/>
        <charset val="134"/>
      </rPr>
      <t>包</t>
    </r>
    <r>
      <rPr>
        <sz val="11"/>
        <rFont val="Arial"/>
        <charset val="134"/>
      </rPr>
      <t>3.</t>
    </r>
    <r>
      <rPr>
        <sz val="11"/>
        <rFont val="宋体"/>
        <charset val="134"/>
      </rPr>
      <t>颜色：红、黄、蓝、白</t>
    </r>
    <r>
      <rPr>
        <sz val="11"/>
        <rFont val="Arial"/>
        <charset val="134"/>
      </rPr>
      <t>4.</t>
    </r>
    <r>
      <rPr>
        <sz val="11"/>
        <rFont val="宋体"/>
        <charset val="134"/>
      </rPr>
      <t>数量：</t>
    </r>
    <r>
      <rPr>
        <sz val="11"/>
        <rFont val="Arial"/>
        <charset val="134"/>
      </rPr>
      <t>4</t>
    </r>
    <r>
      <rPr>
        <sz val="11"/>
        <rFont val="宋体"/>
        <charset val="134"/>
      </rPr>
      <t>包</t>
    </r>
    <r>
      <rPr>
        <sz val="11"/>
        <rFont val="Arial"/>
        <charset val="134"/>
      </rPr>
      <t>/</t>
    </r>
    <r>
      <rPr>
        <sz val="11"/>
        <rFont val="宋体"/>
        <charset val="134"/>
      </rPr>
      <t>套，</t>
    </r>
    <r>
      <rPr>
        <sz val="11"/>
        <rFont val="Arial"/>
        <charset val="134"/>
      </rPr>
      <t>1</t>
    </r>
    <r>
      <rPr>
        <sz val="11"/>
        <rFont val="宋体"/>
        <charset val="134"/>
      </rPr>
      <t>套。三十八、游戏百宝盒</t>
    </r>
    <r>
      <rPr>
        <sz val="11"/>
        <rFont val="Arial"/>
        <charset val="134"/>
      </rPr>
      <t>-</t>
    </r>
    <r>
      <rPr>
        <sz val="11"/>
        <rFont val="宋体"/>
        <charset val="134"/>
      </rPr>
      <t>海绵</t>
    </r>
    <r>
      <rPr>
        <sz val="11"/>
        <rFont val="Arial"/>
        <charset val="134"/>
      </rPr>
      <t>1.</t>
    </r>
    <r>
      <rPr>
        <sz val="11"/>
        <rFont val="宋体"/>
        <charset val="134"/>
      </rPr>
      <t>材质：海绵</t>
    </r>
    <r>
      <rPr>
        <sz val="11"/>
        <rFont val="Arial"/>
        <charset val="134"/>
      </rPr>
      <t>2.</t>
    </r>
    <r>
      <rPr>
        <sz val="11"/>
        <rFont val="宋体"/>
        <charset val="134"/>
      </rPr>
      <t>规格：长</t>
    </r>
    <r>
      <rPr>
        <sz val="11"/>
        <rFont val="Arial"/>
        <charset val="134"/>
      </rPr>
      <t>8cm</t>
    </r>
    <r>
      <rPr>
        <sz val="11"/>
        <rFont val="宋体"/>
        <charset val="134"/>
      </rPr>
      <t>，宽</t>
    </r>
    <r>
      <rPr>
        <sz val="11"/>
        <rFont val="Arial"/>
        <charset val="134"/>
      </rPr>
      <t>5cm</t>
    </r>
    <r>
      <rPr>
        <sz val="11"/>
        <rFont val="宋体"/>
        <charset val="134"/>
      </rPr>
      <t>，高</t>
    </r>
    <r>
      <rPr>
        <sz val="11"/>
        <rFont val="Arial"/>
        <charset val="134"/>
      </rPr>
      <t>3cm3.</t>
    </r>
    <r>
      <rPr>
        <sz val="11"/>
        <rFont val="宋体"/>
        <charset val="134"/>
      </rPr>
      <t>颜色：黄色</t>
    </r>
    <r>
      <rPr>
        <sz val="11"/>
        <rFont val="Arial"/>
        <charset val="134"/>
      </rPr>
      <t>4.</t>
    </r>
    <r>
      <rPr>
        <sz val="11"/>
        <rFont val="宋体"/>
        <charset val="134"/>
      </rPr>
      <t>数量：</t>
    </r>
    <r>
      <rPr>
        <sz val="11"/>
        <rFont val="Arial"/>
        <charset val="134"/>
      </rPr>
      <t>10</t>
    </r>
    <r>
      <rPr>
        <sz val="11"/>
        <rFont val="宋体"/>
        <charset val="134"/>
      </rPr>
      <t>个。三十九、游戏百宝盒</t>
    </r>
    <r>
      <rPr>
        <sz val="11"/>
        <rFont val="Arial"/>
        <charset val="134"/>
      </rPr>
      <t>-</t>
    </r>
    <r>
      <rPr>
        <sz val="11"/>
        <rFont val="宋体"/>
        <charset val="134"/>
      </rPr>
      <t>毛线</t>
    </r>
    <r>
      <rPr>
        <sz val="11"/>
        <rFont val="Arial"/>
        <charset val="134"/>
      </rPr>
      <t>1.</t>
    </r>
    <r>
      <rPr>
        <sz val="11"/>
        <rFont val="宋体"/>
        <charset val="134"/>
      </rPr>
      <t>材质：毛线</t>
    </r>
    <r>
      <rPr>
        <sz val="11"/>
        <rFont val="Arial"/>
        <charset val="134"/>
      </rPr>
      <t>2.</t>
    </r>
    <r>
      <rPr>
        <sz val="11"/>
        <rFont val="宋体"/>
        <charset val="134"/>
      </rPr>
      <t>规格：长</t>
    </r>
    <r>
      <rPr>
        <sz val="11"/>
        <rFont val="Arial"/>
        <charset val="134"/>
      </rPr>
      <t>20cm3.</t>
    </r>
    <r>
      <rPr>
        <sz val="11"/>
        <rFont val="宋体"/>
        <charset val="134"/>
      </rPr>
      <t>颜色：白色</t>
    </r>
    <r>
      <rPr>
        <sz val="11"/>
        <rFont val="Arial"/>
        <charset val="134"/>
      </rPr>
      <t>30</t>
    </r>
    <r>
      <rPr>
        <sz val="11"/>
        <rFont val="宋体"/>
        <charset val="134"/>
      </rPr>
      <t>根，黄色</t>
    </r>
    <r>
      <rPr>
        <sz val="11"/>
        <rFont val="Arial"/>
        <charset val="134"/>
      </rPr>
      <t>20</t>
    </r>
    <r>
      <rPr>
        <sz val="11"/>
        <rFont val="宋体"/>
        <charset val="134"/>
      </rPr>
      <t>根</t>
    </r>
    <r>
      <rPr>
        <sz val="11"/>
        <rFont val="Arial"/>
        <charset val="134"/>
      </rPr>
      <t>4.</t>
    </r>
    <r>
      <rPr>
        <sz val="11"/>
        <rFont val="宋体"/>
        <charset val="134"/>
      </rPr>
      <t>数量：</t>
    </r>
    <r>
      <rPr>
        <sz val="11"/>
        <rFont val="Arial"/>
        <charset val="134"/>
      </rPr>
      <t>50</t>
    </r>
    <r>
      <rPr>
        <sz val="11"/>
        <rFont val="宋体"/>
        <charset val="134"/>
      </rPr>
      <t>根</t>
    </r>
    <r>
      <rPr>
        <sz val="11"/>
        <rFont val="Arial"/>
        <charset val="134"/>
      </rPr>
      <t>/</t>
    </r>
    <r>
      <rPr>
        <sz val="11"/>
        <rFont val="宋体"/>
        <charset val="134"/>
      </rPr>
      <t>套，</t>
    </r>
    <r>
      <rPr>
        <sz val="11"/>
        <rFont val="Arial"/>
        <charset val="134"/>
      </rPr>
      <t>1</t>
    </r>
    <r>
      <rPr>
        <sz val="11"/>
        <rFont val="宋体"/>
        <charset val="134"/>
      </rPr>
      <t>套。四十、游戏百宝盒</t>
    </r>
    <r>
      <rPr>
        <sz val="11"/>
        <rFont val="Arial"/>
        <charset val="134"/>
      </rPr>
      <t>-</t>
    </r>
    <r>
      <rPr>
        <sz val="11"/>
        <rFont val="宋体"/>
        <charset val="134"/>
      </rPr>
      <t>泡沫棒</t>
    </r>
    <r>
      <rPr>
        <sz val="11"/>
        <rFont val="Arial"/>
        <charset val="134"/>
      </rPr>
      <t>1.</t>
    </r>
    <r>
      <rPr>
        <sz val="11"/>
        <rFont val="宋体"/>
        <charset val="134"/>
      </rPr>
      <t>材质：</t>
    </r>
    <r>
      <rPr>
        <sz val="11"/>
        <rFont val="Arial"/>
        <charset val="134"/>
      </rPr>
      <t>EPE</t>
    </r>
    <r>
      <rPr>
        <sz val="11"/>
        <rFont val="宋体"/>
        <charset val="134"/>
      </rPr>
      <t>泡沫游戏棒</t>
    </r>
    <r>
      <rPr>
        <sz val="11"/>
        <rFont val="Arial"/>
        <charset val="134"/>
      </rPr>
      <t>2.</t>
    </r>
    <r>
      <rPr>
        <sz val="11"/>
        <rFont val="宋体"/>
        <charset val="134"/>
      </rPr>
      <t>规格：</t>
    </r>
    <r>
      <rPr>
        <sz val="11"/>
        <rFont val="Arial"/>
        <charset val="134"/>
      </rPr>
      <t>1</t>
    </r>
    <r>
      <rPr>
        <sz val="11"/>
        <rFont val="宋体"/>
        <charset val="134"/>
      </rPr>
      <t>根棒（直径</t>
    </r>
    <r>
      <rPr>
        <sz val="11"/>
        <rFont val="Arial"/>
        <charset val="134"/>
      </rPr>
      <t>3.8cm</t>
    </r>
    <r>
      <rPr>
        <sz val="11"/>
        <rFont val="宋体"/>
        <charset val="134"/>
      </rPr>
      <t>，长</t>
    </r>
    <r>
      <rPr>
        <sz val="11"/>
        <rFont val="Arial"/>
        <charset val="134"/>
      </rPr>
      <t>100cm</t>
    </r>
    <r>
      <rPr>
        <sz val="11"/>
        <rFont val="宋体"/>
        <charset val="134"/>
      </rPr>
      <t>），</t>
    </r>
    <r>
      <rPr>
        <sz val="11"/>
        <rFont val="Arial"/>
        <charset val="134"/>
      </rPr>
      <t>1</t>
    </r>
    <r>
      <rPr>
        <sz val="11"/>
        <rFont val="宋体"/>
        <charset val="134"/>
      </rPr>
      <t>个接口（</t>
    </r>
    <r>
      <rPr>
        <sz val="11"/>
        <rFont val="Arial"/>
        <charset val="134"/>
      </rPr>
      <t>2</t>
    </r>
    <r>
      <rPr>
        <sz val="11"/>
        <rFont val="宋体"/>
        <charset val="134"/>
      </rPr>
      <t>通连接器：外直径</t>
    </r>
    <r>
      <rPr>
        <sz val="11"/>
        <rFont val="Arial"/>
        <charset val="134"/>
      </rPr>
      <t>5.5cm</t>
    </r>
    <r>
      <rPr>
        <sz val="11"/>
        <rFont val="宋体"/>
        <charset val="134"/>
      </rPr>
      <t>，内直径</t>
    </r>
    <r>
      <rPr>
        <sz val="11"/>
        <rFont val="Arial"/>
        <charset val="134"/>
      </rPr>
      <t>3.8cm</t>
    </r>
    <r>
      <rPr>
        <sz val="11"/>
        <rFont val="宋体"/>
        <charset val="134"/>
      </rPr>
      <t>，长</t>
    </r>
    <r>
      <rPr>
        <sz val="11"/>
        <rFont val="Arial"/>
        <charset val="134"/>
      </rPr>
      <t>15cm</t>
    </r>
    <r>
      <rPr>
        <sz val="11"/>
        <rFont val="宋体"/>
        <charset val="134"/>
      </rPr>
      <t>）</t>
    </r>
    <r>
      <rPr>
        <sz val="11"/>
        <rFont val="Arial"/>
        <charset val="134"/>
      </rPr>
      <t>3.</t>
    </r>
    <r>
      <rPr>
        <sz val="11"/>
        <rFont val="宋体"/>
        <charset val="134"/>
      </rPr>
      <t>颜色：蓝色、绿色、黄色</t>
    </r>
    <r>
      <rPr>
        <sz val="11"/>
        <rFont val="Arial"/>
        <charset val="134"/>
      </rPr>
      <t>4.</t>
    </r>
    <r>
      <rPr>
        <sz val="11"/>
        <rFont val="宋体"/>
        <charset val="134"/>
      </rPr>
      <t>数量：</t>
    </r>
    <r>
      <rPr>
        <sz val="11"/>
        <rFont val="Arial"/>
        <charset val="134"/>
      </rPr>
      <t>3</t>
    </r>
    <r>
      <rPr>
        <sz val="11"/>
        <rFont val="宋体"/>
        <charset val="134"/>
      </rPr>
      <t>套。四十一、游戏百宝盒</t>
    </r>
    <r>
      <rPr>
        <sz val="11"/>
        <rFont val="Arial"/>
        <charset val="134"/>
      </rPr>
      <t>-</t>
    </r>
    <r>
      <rPr>
        <sz val="11"/>
        <rFont val="宋体"/>
        <charset val="134"/>
      </rPr>
      <t>圆纸筒</t>
    </r>
    <r>
      <rPr>
        <sz val="11"/>
        <rFont val="Arial"/>
        <charset val="134"/>
      </rPr>
      <t>1.</t>
    </r>
    <r>
      <rPr>
        <sz val="11"/>
        <rFont val="宋体"/>
        <charset val="134"/>
      </rPr>
      <t>材质：纸质</t>
    </r>
    <r>
      <rPr>
        <sz val="11"/>
        <rFont val="Arial"/>
        <charset val="134"/>
      </rPr>
      <t>2.</t>
    </r>
    <r>
      <rPr>
        <sz val="11"/>
        <rFont val="宋体"/>
        <charset val="134"/>
      </rPr>
      <t>规格：直径</t>
    </r>
    <r>
      <rPr>
        <sz val="11"/>
        <rFont val="Arial"/>
        <charset val="134"/>
      </rPr>
      <t>7cm</t>
    </r>
    <r>
      <rPr>
        <sz val="11"/>
        <rFont val="宋体"/>
        <charset val="134"/>
      </rPr>
      <t>，高</t>
    </r>
    <r>
      <rPr>
        <sz val="11"/>
        <rFont val="Arial"/>
        <charset val="134"/>
      </rPr>
      <t>9cm</t>
    </r>
    <r>
      <rPr>
        <sz val="11"/>
        <rFont val="宋体"/>
        <charset val="134"/>
      </rPr>
      <t>，带盖</t>
    </r>
    <r>
      <rPr>
        <sz val="11"/>
        <rFont val="Arial"/>
        <charset val="134"/>
      </rPr>
      <t>3.</t>
    </r>
    <r>
      <rPr>
        <sz val="11"/>
        <rFont val="宋体"/>
        <charset val="134"/>
      </rPr>
      <t>颜色：白色</t>
    </r>
    <r>
      <rPr>
        <sz val="11"/>
        <rFont val="Arial"/>
        <charset val="134"/>
      </rPr>
      <t>4.</t>
    </r>
    <r>
      <rPr>
        <sz val="11"/>
        <rFont val="宋体"/>
        <charset val="134"/>
      </rPr>
      <t>数量：</t>
    </r>
    <r>
      <rPr>
        <sz val="11"/>
        <rFont val="Arial"/>
        <charset val="134"/>
      </rPr>
      <t>10</t>
    </r>
    <r>
      <rPr>
        <sz val="11"/>
        <rFont val="宋体"/>
        <charset val="134"/>
      </rPr>
      <t>个。四十二、游戏百宝盒</t>
    </r>
    <r>
      <rPr>
        <sz val="11"/>
        <rFont val="Arial"/>
        <charset val="134"/>
      </rPr>
      <t>-</t>
    </r>
    <r>
      <rPr>
        <sz val="11"/>
        <rFont val="宋体"/>
        <charset val="134"/>
      </rPr>
      <t>保利龙板</t>
    </r>
    <r>
      <rPr>
        <sz val="11"/>
        <rFont val="Arial"/>
        <charset val="134"/>
      </rPr>
      <t>1.</t>
    </r>
    <r>
      <rPr>
        <sz val="11"/>
        <rFont val="宋体"/>
        <charset val="134"/>
      </rPr>
      <t>材质：保丽龙板</t>
    </r>
    <r>
      <rPr>
        <sz val="11"/>
        <rFont val="Arial"/>
        <charset val="134"/>
      </rPr>
      <t>2.</t>
    </r>
    <r>
      <rPr>
        <sz val="11"/>
        <rFont val="宋体"/>
        <charset val="134"/>
      </rPr>
      <t>规格：长</t>
    </r>
    <r>
      <rPr>
        <sz val="11"/>
        <rFont val="Arial"/>
        <charset val="134"/>
      </rPr>
      <t>25cm,</t>
    </r>
    <r>
      <rPr>
        <sz val="11"/>
        <rFont val="宋体"/>
        <charset val="134"/>
      </rPr>
      <t>宽</t>
    </r>
    <r>
      <rPr>
        <sz val="11"/>
        <rFont val="Arial"/>
        <charset val="134"/>
      </rPr>
      <t>18cm</t>
    </r>
    <r>
      <rPr>
        <sz val="11"/>
        <rFont val="宋体"/>
        <charset val="134"/>
      </rPr>
      <t>，厚</t>
    </r>
    <r>
      <rPr>
        <sz val="11"/>
        <rFont val="Arial"/>
        <charset val="134"/>
      </rPr>
      <t>1cm3.</t>
    </r>
    <r>
      <rPr>
        <sz val="11"/>
        <rFont val="宋体"/>
        <charset val="134"/>
      </rPr>
      <t>颜色：白色</t>
    </r>
    <r>
      <rPr>
        <sz val="11"/>
        <rFont val="Arial"/>
        <charset val="134"/>
      </rPr>
      <t>4.</t>
    </r>
    <r>
      <rPr>
        <sz val="11"/>
        <rFont val="宋体"/>
        <charset val="134"/>
      </rPr>
      <t>数量：</t>
    </r>
    <r>
      <rPr>
        <sz val="11"/>
        <rFont val="Arial"/>
        <charset val="134"/>
      </rPr>
      <t>10</t>
    </r>
    <r>
      <rPr>
        <sz val="11"/>
        <rFont val="宋体"/>
        <charset val="134"/>
      </rPr>
      <t>个。四十三、游戏百宝盒</t>
    </r>
    <r>
      <rPr>
        <sz val="11"/>
        <rFont val="Arial"/>
        <charset val="134"/>
      </rPr>
      <t>-</t>
    </r>
    <r>
      <rPr>
        <sz val="11"/>
        <rFont val="宋体"/>
        <charset val="134"/>
      </rPr>
      <t>纸盒</t>
    </r>
    <r>
      <rPr>
        <sz val="11"/>
        <rFont val="Arial"/>
        <charset val="134"/>
      </rPr>
      <t>1.</t>
    </r>
    <r>
      <rPr>
        <sz val="11"/>
        <rFont val="宋体"/>
        <charset val="134"/>
      </rPr>
      <t>材质：</t>
    </r>
    <r>
      <rPr>
        <sz val="11"/>
        <rFont val="Arial"/>
        <charset val="134"/>
      </rPr>
      <t>180g</t>
    </r>
    <r>
      <rPr>
        <sz val="11"/>
        <rFont val="宋体"/>
        <charset val="134"/>
      </rPr>
      <t>灰卡</t>
    </r>
    <r>
      <rPr>
        <sz val="11"/>
        <rFont val="Arial"/>
        <charset val="134"/>
      </rPr>
      <t>2.</t>
    </r>
    <r>
      <rPr>
        <sz val="11"/>
        <rFont val="宋体"/>
        <charset val="134"/>
      </rPr>
      <t>规格：长</t>
    </r>
    <r>
      <rPr>
        <sz val="11"/>
        <rFont val="Arial"/>
        <charset val="134"/>
      </rPr>
      <t>45cm</t>
    </r>
    <r>
      <rPr>
        <sz val="11"/>
        <rFont val="宋体"/>
        <charset val="134"/>
      </rPr>
      <t>，宽</t>
    </r>
    <r>
      <rPr>
        <sz val="11"/>
        <rFont val="Arial"/>
        <charset val="134"/>
      </rPr>
      <t>31cm</t>
    </r>
    <r>
      <rPr>
        <sz val="11"/>
        <rFont val="宋体"/>
        <charset val="134"/>
      </rPr>
      <t>，高</t>
    </r>
    <r>
      <rPr>
        <sz val="11"/>
        <rFont val="Arial"/>
        <charset val="134"/>
      </rPr>
      <t>16cm3.</t>
    </r>
    <r>
      <rPr>
        <sz val="11"/>
        <rFont val="宋体"/>
        <charset val="134"/>
      </rPr>
      <t>数量：</t>
    </r>
    <r>
      <rPr>
        <sz val="11"/>
        <rFont val="Arial"/>
        <charset val="134"/>
      </rPr>
      <t>1</t>
    </r>
    <r>
      <rPr>
        <sz val="11"/>
        <rFont val="宋体"/>
        <charset val="134"/>
      </rPr>
      <t>个。</t>
    </r>
  </si>
  <si>
    <t>一、故事表演-谁在洗澡-小狗头饰1.材质：不织布2.规格：头围50cm3.数量：1个。二、故事表演-谁在洗澡-小鸟翅膀1.材质：羽毛2.规格：长45cm*宽30cm3.数量：1个。三、故事表演-谁在洗澡-小鸡头饰1.材质：EVA2.规格：长19cm*宽17cm，头围50cm3.数量：1个 。四、故事表演-谁在洗澡-大象头饰1.材质：布质发箍2.规格：头部长7cm*宽4cm；头箍宽11*高13cm；尾巴长28cm3.数量：1个  。五、故事表演-棉花姑娘-棉花头饰1.材质：不织布 2.规格：头围40cm深8cm3.数量：1个 。六、故事表演-棉花姑娘-瓢虫头饰1.材质：不织布2.规格：头围40cm深8cm 3.数量：1个。七、故事表演-棉花姑娘-啄木鸟头饰1.材质：EVA2.规格：19cm*17cm深8cm                               3.数量：1个。八、故事表演-棉花姑娘-青蛙头饰1.材质：不织布2.规格：头围40cm深8cm 3.数量：1个 。九、故事表演-棉花姑娘-小虫指偶1.材质：布质2.规格：直径1.5cm3.数量：6个/套，1套 。十、故事表演-小山羊的圣诞节-山羊帽子1.材质：不织布2.规格：头围40cm*深8cm3.数量：1个。十一、故事表演-小山羊的圣诞节-小猫头饰1.材质：EVA2.规格：长19cm*宽17cm3.数量：1个。十二、故事表演-小山羊的圣诞节-小狗头饰1.材质：EVA2.规格：长19cm*宽17cm 3.数量：1个。十三、故事表演-小山羊的圣诞节-小牛头饰1.材质：EVA2.规格：长19cm*宽17cm3.数量：1个  。十四、故事表演-小公鸡和小鸭子-小公鸡帽子1.材质：布、棉2.规格：头围不超58cm3.数量：1个。十五、故事表演-小公鸡和小鸭子-小鸭子帽子1.材质：布、棉2.规格：头围不超58cm3.数量：1个。十六、故事表演-七彩象-大象帽子1.材质：不织布2.规格：头围40cm深8cm3.数量：1个。十七、故事表演-七彩象-小猫头饰1.材质：EVA2.规格：长19cm*宽17cm3.数量：1个。十八、故事表演-七彩象-小兔子头饰1.材质：EVA2.规格：长19cm*宽17cm3..数量：1个 。十九、故事表演-七彩象-披风1.材质：绒布质 2.规格：长70cm*宽50cm3.数量：1个   。二十、故事表演-七彩象-彩色布贴1-1.材质：不织布+魔鬼粘2.规格：直径5cm3.数量：10个/套，1套。二十一、故事表演-七彩象-彩色布贴2-1.材质：不织布+魔鬼粘2.规格：直径10cm3.数量：10个/套，1套。二十二、故事表演-聪明的乌龟-乌龟壳1.材质：EVA2.规格：长40cm*宽35cm；厚度0.8cm3.颜色：深绿4.数量：1个。二十三、故事表演-聪明的乌龟-青蛙套装1.材质：布质2.规格：头部长7cm*宽4cm；头箍宽11cm*高13cm3.颜色：绿色                                                                          4.数量：1套。二十四、故事表演-聪明的乌龟-狐狸套装1.材质：布质2.规格：头部长7cm*宽4cm；头箍宽11cm*高13cm3.数量：1套。二十五、故事表演-游戏实施方案1.材质：双胶纸100g               2.规格：长26cm*宽18.5cm3.数量：1本。二十六、故事表演-合格证1.材质：250g白卡2.规格：长25cm*宽12cm3.数量：1张。二十七、故事表演-故事表演外盒1.材质：180g灰卡2.规格：长45cm*宽31cm*高16cm3.数量：1个。二十八、音乐表演-我爱我的幼儿园-手腕花红色1.材质：布质2.规格：直径5cm3.数量：3个/套 ，1套。二十九、音乐表演-我爱我的幼儿园-手腕花蓝色1.材质：布质2.规格：直径5cm3.数量：3个/套 ，1套。三十、音乐表演-我爱我的幼儿园-丝巾1.材质：布质2.规格：长65cm*宽60cm3.数：12个/套，1套。三十一、音乐表演-粉刷匠-滚筒刷1.材质：塑料、海绵2.规格：长13cm宽10cm，直筒直径5cm3.数量：2个/套 ，1套 。三十二、音乐表演-粉刷匠-头巾1.材质：涤纶2.规格：底边长61cm，腰长50cm3.数量：2个/套，1套。三十三、音乐表演-粉刷匠-儿童袖套1.材质：布质2.规格：长20cm*宽14cm3.数量：2个/套，1套。三十四、音乐表演-新年好-红灯笼1.材质：塑料2.规格：高10cm，直径13cm 3.数量：4个/套 ，1套。三十五、音乐表演-新年好-手腕花红色1.材质：布质2.规格：直径5cm3.数量：3个/套 ，1套。三十六、音乐表演-新年好-手腕花蓝色1.材质：布质2.规格：直径5cm3.数量：3个/套 ，1套。三十七、音乐表演-春天-花朵手偶1.材质：布质2.规格：直径25cm3.数量：4个/套，1套。三十八、音乐表演-春天-蜜蜂发箍1.材质：塑料、金属、绒球2.规格：头部长7cm*宽4cm；头箍宽11cm*高13cm3.数量：2个/套，1套。三十九、音乐表演-小老鼠上灯台-老鼠爪子手套1.材质：布质2.规格：长17cm，手腕宽度8.5cm3.数量：2个/套 ，1套。四十、音乐表演-小老鼠上灯台-猫咪爪子手套1.材质：布质2.规格：长17cm，手腕宽度8.5cm3.数量：2个/套 ，1套。四十一、音乐表演-娃哈哈-新疆帽子1-1.材质：布质2.规格：头围50cm*直径17cm3.颜色：红色4.数量：3个/套，1套。四十二、音乐表演-娃哈哈-新疆帽子2-1.材质：布质 蓝色2.规格：头围50cm*直径17cm3.颜色：红色4.数量：3个/套，1套。四十三、音乐表演-乐器包-响板1.材质：木质2.规格：直径5.5cm3.数量：2个/套，1套。四十四、音乐表演-乐器包-串铃1.材质：金属+木质2.规格：长19cm3.数量：2个/套  ，1套。四十五、音乐表演-乐器包-沙锤1.材质：塑料2.规格：长11cm，小球直径3.5cm3.数量：2个/套，2套。四十六、音乐表演-乐器包-铃鼓1.材质：羊皮、木质2.规格：直径14cm3.数量：2个。四十七、音乐表演-乐器包-碰铃1.材质：金属、木质2.规格：直径3.5cm3.数量：2个/套，2套。四十八、音乐表演-乐器包-音乐曲谱1.材质：157g铜版纸2.规格：长42cm*宽28cm3.数量：6张/套，1套。四十九、音乐表演-乐器包-外盒1.材质：180g灰卡2.规格：长45cm*宽31cm*高16cm3.数量：1个。五十、游戏百宝盒-夹子1.材质：塑料2.规格：长11cm*宽3cm*高7.5cm3.数量：4个/套，1套。五十一、游戏百宝盒-EVA花朵11.材质：EVA2.规格：长17cm*高6cm*厚度0.2cm3.数量：20个/套，2套。五十二、游戏百宝盒-EVA花朵21.材质：EVA 2.规格：直径5.5cm，厚度0.2cm       3.数量：50个/套，1套。五十三、游戏百宝盒-动物指偶1.材质：布质2.规格：长6cm*宽5cm3.数量：21个/套，1套。五十四、游戏百宝盒-幕布1.材质：布质2.規格：长145cm*宽110cm3.颜色：浅蓝4.数量：2块/套，1套。五十五、游戏百宝盒-点读笔（含充电器及USB连接线）1.规格：长16cm*宽4cm 2.材质：塑料3.数量：1套。五十六、游戏百宝盒-点读录音贴纸1.材质：80g不干胶2.规格：长28cm*宽21cm3.数量：5张/套，1套。五十七、游戏百宝盒-点读说明手册1.材质：80g双胶2.规格：长21cm*宽14cm3.数量：1本。五十八、游戏百宝盒-外盒1.材质：180g灰卡2.规格：长45cm*宽31cm*高16cm3.数量：1个。五十九、晾衣架1.材质：不锈钢    2.规格：长151cm*宽43cm*高150cm3.数量：1套。</t>
  </si>
  <si>
    <t>美工区</t>
  </si>
  <si>
    <t>小班主题活动设置为8个活动区。分别为：我上幼儿园、秋日大丰收、欢度圣诞、红红的新年、欢乐总动员、春来了、爱的抱抱、清凉一夏。2.详细参数：丝带30个，规格：宽2cm，长80cm，红色
彩色串珠20个，材质：塑料
，规格：直径1cm 孔洞直径0.5cm  3.颜色：彩色
彩色绒球1套，材质：绒，规格：直径0.8cm
水粉纸6张，规格：28*42cm。
油泥15包，规格：10g/包
3.颜色：彩色
皱纹纸12张，规格：15*15cm，颜色：绿色
蔬菜篮2个，塑料
2.规格：23*15.5*5.5cm
3.颜色：蓝色
彩色绒球1套，材质：绒，规格：直径2cm
3.颜色：彩色
活动眼睛模型10对，材质：塑料 背胶，规格：直径0.8cm
3.颜色：黑白
轧型圣诞树6套，材质：3层纸箱板，规格：42*28cm
3.颜色：原色
刮画纸6张，材质：刮画纸，规格：21*28cm
刮画棒6根，材质：刮画棒（木质）
2.规格：直径0.5cm长12cm
红色纸盘1套，材质：纸质
，规格：直径15cm
3.颜色：彩色木棒40根，材质：木质
2.规格：直接0.5cm 长约25cm
3.颜色：木色
塑料小花瓶6个，材质：塑料
，规格：直径10cm，高14.5cm，颜色：透明</t>
  </si>
  <si>
    <t xml:space="preserve">1.产品主要参数大类
小班材料配套：主体积木336块，主题辅材：关节人偶Ⅰ、关节人偶Ⅱ、袖珍衣架、卧室套装、茶壶套装、厨房套装、袖珍沙发、袖珍茶几、大树积木Ⅲ、仿真草坪、班级门牌、园所门牌。
2.参数明细
积木组（材质：新西兰松木）
小方块：规格：长6*宽6*3厚cm；数量：20块，基本块：规格：长12*宽6*厚3cm；数量：90块，双倍块；规格：长24*宽6*厚3cm；数量：30块，小方柱；规格：长6*宽3*厚3cm；数量：20块，方柱块；规格：长12*宽3*厚3cm；数量：30块，大方柱；规格：长24*宽3*厚3cm；数量：30块，圆柱体；规格：直径6*高12cm；数量：10块，罗马拱形；规格：长12*高6*拱高3*厚3cm；数量：4块，小半圆；规格：长6*高3*厚3cm；数量：20块，大半圆；规格：长6*高6*厚3cm；数量：4块，1/4圆：规格：长6*高6*厚3cm；数量：20块，小三角：规格：长6*高6*厚3cm；数量：20块，双倍平板：规格：长24*宽6*厚1.5cm；数量：10块，大弯曲；规格：长24*宽12*厚3cm；数量：4块，彩虹大方块：规格：长6*宽6*厚3cm；颜色：蓝绿各1个，红黄各2个；数量：6块，彩虹双倍块：规格：长12*宽6*厚3cm；颜色：红黄各1个、蓝绿各2个；数量：6块，彩虹大半圆：规格：长24*宽12*厚3cm；颜色：红黄各1个、蓝绿各2个；数量：6块，彩虹大三角块：规格：长12*宽12*厚3cm；颜色：蓝绿各1个、红黄各2个；数量：6块。
情景材料组 
袖珍沙发：材质：木质+布；规格：长8.1*宽6.5*高7.5cm；数量：1个。袖珍茶几：数量：1个；材质：木质；规格：长9*宽4.5*高3.5cm
袖珍电脑转椅：数量：1个；材质：塑料；规格：12.3*5.3*7cm。厨房套装：数量：1套；材质：塑料；规格：23*18*5.5cm；数量：53件/套。茶壶套装：数量：1套；材质：塑料；数量：一把带盖水壶+2个茶杯+2个小盘子+2根勺子+3块饼干；规格：带盖水壶（11*7*6.5cm) 茶杯6*5*3.3cm) 2块圆饼干（6*1*6cm) 1块方形饼干（5.4*1.5*5.4cm) 小盘子（8*1.2*8cm) 勺子（10*0.2*2cm)。袖珍衣架：数量：1个；材质：塑料；规格：高12cm。关节人偶Ⅰ：数量：4个；材质：木质+布；规格：高9cm
关节人偶Ⅱ：数量：4个；材质：木质+布；规格：高9cm。卧室套装：数量：1套；材质：木质；规格：长14*宽10cm。仿真草坪：数量：1块；材质：塑料；规格：长58*宽40cm。班级/园所门牌：数量：15张/套，共2套；材质：PP背胶纸；规格：长14*宽7cm
大树积木Ⅲ：数量：5个；材质：密度板；规格：高11*宽7.7*厚0.3cm；颜色：彩色。环创材料 积木形状贴纸：数量：15张；材质。80g铜版纸(白底)不干胶 ；规格：高10*宽14cm；工艺：覆膜
区域标识牌：数量：1张；材质：300g铜版；规格：高42*28宽cm；工艺：覆膜；印刷：正四反零、区域规则牌：数量：1张；建构区指导图卡 数量：24张/套；活动指导方案 数量：1本；附游戏示范DVD1片
</t>
  </si>
  <si>
    <t>▲多功能综合体能攀爬架</t>
  </si>
  <si>
    <t>L120xW110-200xH116cm</t>
  </si>
  <si>
    <t>1</t>
  </si>
  <si>
    <r>
      <rPr>
        <sz val="11"/>
        <rFont val="宋体"/>
        <charset val="134"/>
      </rPr>
      <t>规格：</t>
    </r>
    <r>
      <rPr>
        <sz val="11"/>
        <rFont val="Arial"/>
        <charset val="134"/>
      </rPr>
      <t>L120xW110-200xH116cm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）攀爬架可组合可单用，小体量，不占地，适合多场所使用。</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）基材：主要采用厚度</t>
    </r>
    <r>
      <rPr>
        <sz val="11"/>
        <rFont val="Arial"/>
        <charset val="134"/>
      </rPr>
      <t>18mm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标准要求，外观质量、理化性能等符合国家标准；圆棒采用松木原木，直径</t>
    </r>
    <r>
      <rPr>
        <sz val="11"/>
        <rFont val="Arial"/>
        <charset val="134"/>
      </rPr>
      <t>φ28mm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t>
    </r>
    <r>
      <rPr>
        <sz val="11"/>
        <rFont val="宋体"/>
        <charset val="134"/>
      </rPr>
      <t>提供由</t>
    </r>
    <r>
      <rPr>
        <sz val="11"/>
        <rFont val="Arial"/>
        <charset val="134"/>
      </rPr>
      <t>CMA</t>
    </r>
    <r>
      <rPr>
        <sz val="11"/>
        <rFont val="宋体"/>
        <charset val="134"/>
      </rPr>
      <t>认证的检测机构出具的实木多层板采用</t>
    </r>
    <r>
      <rPr>
        <sz val="11"/>
        <rFont val="Arial"/>
        <charset val="134"/>
      </rPr>
      <t>GB 18580-2017</t>
    </r>
    <r>
      <rPr>
        <sz val="11"/>
        <rFont val="宋体"/>
        <charset val="134"/>
      </rPr>
      <t>、</t>
    </r>
    <r>
      <rPr>
        <sz val="11"/>
        <rFont val="Arial"/>
        <charset val="134"/>
      </rPr>
      <t>GB/T 9846-2015</t>
    </r>
    <r>
      <rPr>
        <sz val="11"/>
        <rFont val="宋体"/>
        <charset val="134"/>
      </rPr>
      <t>、</t>
    </r>
    <r>
      <rPr>
        <sz val="11"/>
        <rFont val="Arial"/>
        <charset val="134"/>
      </rPr>
      <t>JC/T2039-2010</t>
    </r>
    <r>
      <rPr>
        <sz val="11"/>
        <rFont val="宋体"/>
        <charset val="134"/>
      </rPr>
      <t>、</t>
    </r>
    <r>
      <rPr>
        <sz val="11"/>
        <rFont val="Arial"/>
        <charset val="134"/>
      </rPr>
      <t>GB/T36022-2018</t>
    </r>
    <r>
      <rPr>
        <sz val="11"/>
        <rFont val="宋体"/>
        <charset val="134"/>
      </rPr>
      <t>、</t>
    </r>
    <r>
      <rPr>
        <sz val="11"/>
        <rFont val="Arial"/>
        <charset val="134"/>
      </rPr>
      <t>GB/T 4893.6-2013</t>
    </r>
    <r>
      <rPr>
        <sz val="11"/>
        <rFont val="宋体"/>
        <charset val="134"/>
      </rPr>
      <t>、</t>
    </r>
    <r>
      <rPr>
        <sz val="11"/>
        <rFont val="Arial"/>
        <charset val="134"/>
      </rPr>
      <t>GB/T17657-2022</t>
    </r>
    <r>
      <rPr>
        <sz val="11"/>
        <rFont val="宋体"/>
        <charset val="134"/>
      </rPr>
      <t>标准的合格检测报告（报告委托单位或报告抬头公司名称须与本次投标所提供货物制造商一致），检测项应满足：允许缺陷、修补、尺寸公差、胶合强度、含水率、静曲强度、弹性模量、甲醛释放量符合标准要求；抗细菌性能测试（测试菌种至少包含大肠埃希菌、金黄色葡萄球菌、白色念珠菌、铜绿假单胞菌、产气肠杆菌、肺炎克雷伯氏杆菌等，检测结果抗菌率达到</t>
    </r>
    <r>
      <rPr>
        <sz val="11"/>
        <rFont val="Arial"/>
        <charset val="134"/>
      </rPr>
      <t>99%</t>
    </r>
    <r>
      <rPr>
        <sz val="11"/>
        <rFont val="宋体"/>
        <charset val="134"/>
      </rPr>
      <t>及以上）；防霉性能测试（测试菌种至少包含黑曲霉、土曲霉、宛氏拟青霉、绳状青霉、出芽短梗霉、球毛壳、桔青莓、黄曲霉、绿色木霉、杂色曲霉等，检测结果为</t>
    </r>
    <r>
      <rPr>
        <sz val="11"/>
        <rFont val="Arial"/>
        <charset val="134"/>
      </rPr>
      <t>0%</t>
    </r>
    <r>
      <rPr>
        <sz val="11"/>
        <rFont val="宋体"/>
        <charset val="134"/>
      </rPr>
      <t>）；氨释放量</t>
    </r>
    <r>
      <rPr>
        <sz val="11"/>
        <rFont val="Arial"/>
        <charset val="134"/>
      </rPr>
      <t>≤1.05mg/L</t>
    </r>
    <r>
      <rPr>
        <sz val="11"/>
        <rFont val="宋体"/>
        <charset val="134"/>
      </rPr>
      <t>，光泽度（</t>
    </r>
    <r>
      <rPr>
        <sz val="11"/>
        <rFont val="Arial"/>
        <charset val="134"/>
      </rPr>
      <t>20°</t>
    </r>
    <r>
      <rPr>
        <sz val="11"/>
        <rFont val="宋体"/>
        <charset val="134"/>
      </rPr>
      <t>、</t>
    </r>
    <r>
      <rPr>
        <sz val="11"/>
        <rFont val="Arial"/>
        <charset val="134"/>
      </rPr>
      <t>60°</t>
    </r>
    <r>
      <rPr>
        <sz val="11"/>
        <rFont val="宋体"/>
        <charset val="134"/>
      </rPr>
      <t>及</t>
    </r>
    <r>
      <rPr>
        <sz val="11"/>
        <rFont val="Arial"/>
        <charset val="134"/>
      </rPr>
      <t>85°</t>
    </r>
    <r>
      <rPr>
        <sz val="11"/>
        <rFont val="宋体"/>
        <charset val="134"/>
      </rPr>
      <t>），密度</t>
    </r>
    <r>
      <rPr>
        <sz val="11"/>
        <rFont val="Arial"/>
        <charset val="134"/>
      </rPr>
      <t>≥0.60g/cm³</t>
    </r>
    <r>
      <rPr>
        <sz val="11"/>
        <rFont val="宋体"/>
        <charset val="134"/>
      </rPr>
      <t>。</t>
    </r>
  </si>
  <si>
    <t>▲体能训练攀爬桥组</t>
  </si>
  <si>
    <t>托班</t>
  </si>
  <si>
    <r>
      <rPr>
        <sz val="11"/>
        <rFont val="宋体"/>
        <charset val="134"/>
      </rPr>
      <t>规格：</t>
    </r>
    <r>
      <rPr>
        <sz val="11"/>
        <rFont val="Arial"/>
        <charset val="134"/>
      </rPr>
      <t>A:L150xW43xH7.6cm  B:L150xW43xH6cm  C:L150xW43xH6cm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）沿边两端带半圆凹孔设计，组合其他体能训练产品进行连接使用，结构牢固。</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）基材：面板采用厚度</t>
    </r>
    <r>
      <rPr>
        <sz val="11"/>
        <rFont val="Arial"/>
        <charset val="134"/>
      </rPr>
      <t>18mm</t>
    </r>
    <r>
      <rPr>
        <sz val="11"/>
        <rFont val="宋体"/>
        <charset val="134"/>
      </rPr>
      <t>的环保实木多层板，侧板采用厚度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或未检出，抗菌率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标准要求，拼接牢固，胶合强度、含水率、静曲强度、弹性模量等符合国家标准；圆棒采用松木原木，材质厚实坚固，纹理均匀细致。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）油漆：采用环保的水性漆，漆面光泽高透，颜色均匀，抗菌率</t>
    </r>
    <r>
      <rPr>
        <sz val="11"/>
        <rFont val="Arial"/>
        <charset val="134"/>
      </rPr>
      <t>≥99%</t>
    </r>
    <r>
      <rPr>
        <sz val="11"/>
        <rFont val="宋体"/>
        <charset val="134"/>
      </rPr>
      <t>符合</t>
    </r>
    <r>
      <rPr>
        <sz val="11"/>
        <rFont val="Arial"/>
        <charset val="134"/>
      </rPr>
      <t>GB/T 21866-2008</t>
    </r>
    <r>
      <rPr>
        <sz val="11"/>
        <rFont val="宋体"/>
        <charset val="134"/>
      </rPr>
      <t>标准要求；耐霉菌性为</t>
    </r>
    <r>
      <rPr>
        <sz val="11"/>
        <rFont val="Arial"/>
        <charset val="134"/>
      </rPr>
      <t>0</t>
    </r>
    <r>
      <rPr>
        <sz val="11"/>
        <rFont val="宋体"/>
        <charset val="134"/>
      </rPr>
      <t>级符合</t>
    </r>
    <r>
      <rPr>
        <sz val="11"/>
        <rFont val="Arial"/>
        <charset val="134"/>
      </rPr>
      <t>GB/T 1741-2007</t>
    </r>
    <r>
      <rPr>
        <sz val="11"/>
        <rFont val="宋体"/>
        <charset val="134"/>
      </rPr>
      <t>标准要求；未检出有害物质限量符合</t>
    </r>
    <r>
      <rPr>
        <sz val="11"/>
        <rFont val="Arial"/>
        <charset val="134"/>
      </rPr>
      <t>GB 18581-2020</t>
    </r>
    <r>
      <rPr>
        <sz val="11"/>
        <rFont val="宋体"/>
        <charset val="134"/>
      </rPr>
      <t>、</t>
    </r>
    <r>
      <rPr>
        <sz val="11"/>
        <rFont val="Arial"/>
        <charset val="134"/>
      </rPr>
      <t>HJ 2537-2014</t>
    </r>
    <r>
      <rPr>
        <sz val="11"/>
        <rFont val="宋体"/>
        <charset val="134"/>
      </rPr>
      <t>标准要求；</t>
    </r>
    <r>
      <rPr>
        <sz val="11"/>
        <rFont val="Arial"/>
        <charset val="134"/>
      </rPr>
      <t>100h</t>
    </r>
    <r>
      <rPr>
        <sz val="11"/>
        <rFont val="宋体"/>
        <charset val="134"/>
      </rPr>
      <t>以上耐黄变检测结果</t>
    </r>
    <r>
      <rPr>
        <sz val="11"/>
        <rFont val="Arial"/>
        <charset val="134"/>
      </rPr>
      <t>≤3.0</t>
    </r>
    <r>
      <rPr>
        <sz val="11"/>
        <rFont val="宋体"/>
        <charset val="134"/>
      </rPr>
      <t>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t>
    </r>
    <r>
      <rPr>
        <sz val="11"/>
        <rFont val="宋体"/>
        <charset val="134"/>
      </rPr>
      <t>提供由</t>
    </r>
    <r>
      <rPr>
        <sz val="11"/>
        <rFont val="Arial"/>
        <charset val="134"/>
      </rPr>
      <t>CMA</t>
    </r>
    <r>
      <rPr>
        <sz val="11"/>
        <rFont val="宋体"/>
        <charset val="134"/>
      </rPr>
      <t>认证的检测机构出具水性漆采用</t>
    </r>
    <r>
      <rPr>
        <sz val="11"/>
        <rFont val="Arial"/>
        <charset val="134"/>
      </rPr>
      <t>GB/T 23999-2009</t>
    </r>
    <r>
      <rPr>
        <sz val="11"/>
        <rFont val="宋体"/>
        <charset val="134"/>
      </rPr>
      <t>、</t>
    </r>
    <r>
      <rPr>
        <sz val="11"/>
        <rFont val="Arial"/>
        <charset val="134"/>
      </rPr>
      <t>HJ 2537-2014</t>
    </r>
    <r>
      <rPr>
        <sz val="11"/>
        <rFont val="宋体"/>
        <charset val="134"/>
      </rPr>
      <t>、</t>
    </r>
    <r>
      <rPr>
        <sz val="11"/>
        <rFont val="Arial"/>
        <charset val="134"/>
      </rPr>
      <t>GB/T 21866-2008</t>
    </r>
    <r>
      <rPr>
        <sz val="11"/>
        <rFont val="宋体"/>
        <charset val="134"/>
      </rPr>
      <t>、</t>
    </r>
    <r>
      <rPr>
        <sz val="11"/>
        <rFont val="Arial"/>
        <charset val="134"/>
      </rPr>
      <t>GB/T 1865-2009</t>
    </r>
    <r>
      <rPr>
        <sz val="11"/>
        <rFont val="宋体"/>
        <charset val="134"/>
      </rPr>
      <t>、</t>
    </r>
    <r>
      <rPr>
        <sz val="11"/>
        <rFont val="Arial"/>
        <charset val="134"/>
      </rPr>
      <t>GB/T 1766-2008</t>
    </r>
    <r>
      <rPr>
        <sz val="11"/>
        <rFont val="宋体"/>
        <charset val="134"/>
      </rPr>
      <t>标准的合格检测报告（报告委托单位或报告抬头公司名称须与本次投标所提供货物制造商一致），检测项应满足：耐黄变（</t>
    </r>
    <r>
      <rPr>
        <sz val="11"/>
        <rFont val="Arial"/>
        <charset val="134"/>
      </rPr>
      <t>168h</t>
    </r>
    <r>
      <rPr>
        <sz val="11"/>
        <rFont val="宋体"/>
        <charset val="134"/>
      </rPr>
      <t>）检测、挥发性有机化合物（</t>
    </r>
    <r>
      <rPr>
        <sz val="11"/>
        <rFont val="Arial"/>
        <charset val="134"/>
      </rPr>
      <t>VOC</t>
    </r>
    <r>
      <rPr>
        <sz val="11"/>
        <rFont val="宋体"/>
        <charset val="134"/>
      </rPr>
      <t>）、游离甲醛、乙二醇醚及其酯类总量、苯、甲苯、二甲苯、乙苯的总量、卤代烃（以二氯甲烷计）、可溶性铅、可溶性镉、可溶性铬、可溶性汞符合标准要求；抗菌性能测试（测试菌种至少包含大肠埃希氏菌、金黄色葡萄球菌、白色念珠菌、铜绿假单胞菌、产气肠杆菌、肺炎克雷伯氏杆菌等，检测结果抗菌率达到</t>
    </r>
    <r>
      <rPr>
        <sz val="11"/>
        <rFont val="Arial"/>
        <charset val="134"/>
      </rPr>
      <t>99%</t>
    </r>
    <r>
      <rPr>
        <sz val="11"/>
        <rFont val="宋体"/>
        <charset val="134"/>
      </rPr>
      <t>及以上）；经</t>
    </r>
    <r>
      <rPr>
        <sz val="11"/>
        <rFont val="Arial"/>
        <charset val="134"/>
      </rPr>
      <t>500h</t>
    </r>
    <r>
      <rPr>
        <sz val="11"/>
        <rFont val="宋体"/>
        <charset val="134"/>
      </rPr>
      <t>以上人工老化测试，粉化</t>
    </r>
    <r>
      <rPr>
        <sz val="11"/>
        <rFont val="Arial"/>
        <charset val="134"/>
      </rPr>
      <t>0</t>
    </r>
    <r>
      <rPr>
        <sz val="11"/>
        <rFont val="宋体"/>
        <charset val="134"/>
      </rPr>
      <t>级，涂膜无起泡、无剥落、无裂纹等符合标准要求。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t>
    </r>
    <r>
      <rPr>
        <sz val="11"/>
        <rFont val="Arial"/>
        <charset val="134"/>
      </rPr>
      <t>≤5mg/kg</t>
    </r>
    <r>
      <rPr>
        <sz val="11"/>
        <rFont val="宋体"/>
        <charset val="134"/>
      </rPr>
      <t>符合</t>
    </r>
    <r>
      <rPr>
        <sz val="11"/>
        <rFont val="Arial"/>
        <charset val="134"/>
      </rPr>
      <t>6675.4-2014</t>
    </r>
    <r>
      <rPr>
        <sz val="11"/>
        <rFont val="宋体"/>
        <charset val="134"/>
      </rPr>
      <t>标准要求；防腐抗锈，经</t>
    </r>
    <r>
      <rPr>
        <sz val="11"/>
        <rFont val="Arial"/>
        <charset val="134"/>
      </rPr>
      <t>500h</t>
    </r>
    <r>
      <rPr>
        <sz val="11"/>
        <rFont val="宋体"/>
        <charset val="134"/>
      </rPr>
      <t>以上中性盐雾测试无生锈、无气泡、无粉化等腐蚀现象，符合</t>
    </r>
    <r>
      <rPr>
        <sz val="11"/>
        <rFont val="Arial"/>
        <charset val="134"/>
      </rPr>
      <t>GB/T 1766-2008</t>
    </r>
    <r>
      <rPr>
        <sz val="11"/>
        <rFont val="宋体"/>
        <charset val="134"/>
      </rPr>
      <t>、</t>
    </r>
    <r>
      <rPr>
        <sz val="11"/>
        <rFont val="Arial"/>
        <charset val="134"/>
      </rPr>
      <t>GB/T 10125-2012</t>
    </r>
    <r>
      <rPr>
        <sz val="11"/>
        <rFont val="宋体"/>
        <charset val="134"/>
      </rPr>
      <t>标准要求。</t>
    </r>
  </si>
  <si>
    <t>体能攀爬大平台</t>
  </si>
  <si>
    <t>L120xW53xH50cm</t>
  </si>
  <si>
    <r>
      <rPr>
        <sz val="11"/>
        <rFont val="宋体"/>
        <charset val="134"/>
      </rPr>
      <t>规格：</t>
    </r>
    <r>
      <rPr>
        <sz val="11"/>
        <rFont val="Arial"/>
        <charset val="134"/>
      </rPr>
      <t>L120xW53xH50cm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）攀爬平台可单独使用，也能组合其他体能训练产品进行连接使用。</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）基材：平台采用厚度</t>
    </r>
    <r>
      <rPr>
        <sz val="11"/>
        <rFont val="Arial"/>
        <charset val="134"/>
      </rPr>
      <t>18mm</t>
    </r>
    <r>
      <rPr>
        <sz val="11"/>
        <rFont val="宋体"/>
        <charset val="134"/>
      </rPr>
      <t>的环保实木多层板，侧板采用厚度</t>
    </r>
    <r>
      <rPr>
        <sz val="11"/>
        <rFont val="Arial"/>
        <charset val="134"/>
      </rPr>
      <t>25mm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标准要求，外观质量、理化性能等符合国家标准；圆棒采用松木原木，直径</t>
    </r>
    <r>
      <rPr>
        <sz val="11"/>
        <rFont val="Arial"/>
        <charset val="134"/>
      </rPr>
      <t>φ28mm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</si>
  <si>
    <t>托育地垫</t>
  </si>
  <si>
    <t>L85xW85cmxH4cm</t>
  </si>
  <si>
    <t>10</t>
  </si>
  <si>
    <r>
      <rPr>
        <sz val="11"/>
        <rFont val="宋体"/>
        <charset val="134"/>
      </rPr>
      <t>规格：</t>
    </r>
    <r>
      <rPr>
        <sz val="11"/>
        <rFont val="Arial"/>
        <charset val="134"/>
      </rPr>
      <t>L85xW85cmxH4cm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）搭配托育产品做软垫，多功能使用，触感舒适，安全牢固。填充物为高回弹海绵，柔软亲肤，呈棕色。</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</si>
  <si>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托育体能攀爬架</t>
  </si>
  <si>
    <t>L140xW85xH108cm</t>
  </si>
  <si>
    <r>
      <rPr>
        <sz val="11"/>
        <rFont val="宋体"/>
        <charset val="134"/>
      </rPr>
      <t>规格：</t>
    </r>
    <r>
      <rPr>
        <sz val="11"/>
        <rFont val="Arial"/>
        <charset val="134"/>
      </rPr>
      <t>L140xW85xH108cm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）攀爬架可单独使用，也能组合其他体能训练产品进行连接使用。</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）基材：主要采用厚度</t>
    </r>
    <r>
      <rPr>
        <sz val="11"/>
        <rFont val="Arial"/>
        <charset val="134"/>
      </rPr>
      <t>18mm</t>
    </r>
    <r>
      <rPr>
        <sz val="11"/>
        <rFont val="宋体"/>
        <charset val="134"/>
      </rPr>
      <t>的环保实木多层板，侧板采用厚度</t>
    </r>
    <r>
      <rPr>
        <sz val="11"/>
        <rFont val="Arial"/>
        <charset val="134"/>
      </rPr>
      <t>25mm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标准要求，外观质量、理化性能等符合国家标准；圆棒采用松木原木，直径</t>
    </r>
    <r>
      <rPr>
        <sz val="11"/>
        <rFont val="Arial"/>
        <charset val="134"/>
      </rPr>
      <t>φ28mm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</si>
  <si>
    <t>托育香蕉摇摇船</t>
  </si>
  <si>
    <t>L116xW53xH59cm</t>
  </si>
  <si>
    <r>
      <rPr>
        <sz val="11"/>
        <rFont val="宋体"/>
        <charset val="134"/>
      </rPr>
      <t>规格：</t>
    </r>
    <r>
      <rPr>
        <sz val="11"/>
        <rFont val="Arial"/>
        <charset val="134"/>
      </rPr>
      <t>L116xW53xH59cm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）逼真香蕉造型设计，启发幼儿想象力。</t>
    </r>
    <r>
      <rPr>
        <sz val="11"/>
        <rFont val="Arial"/>
        <charset val="134"/>
      </rPr>
      <t xml:space="preserve">
</t>
    </r>
    <r>
      <rPr>
        <sz val="11"/>
        <rFont val="宋体"/>
        <charset val="134"/>
      </rPr>
      <t>（</t>
    </r>
    <r>
      <rPr>
        <sz val="11"/>
        <rFont val="Arial"/>
        <charset val="134"/>
      </rPr>
      <t>2</t>
    </r>
    <r>
      <rPr>
        <sz val="11"/>
        <rFont val="宋体"/>
        <charset val="134"/>
      </rPr>
      <t>）通过翻转，能实现摇摇船、攀爬架、弧形矮桌三种功能，一物三用，满足多情景下使用。</t>
    </r>
    <r>
      <rPr>
        <sz val="11"/>
        <rFont val="Arial"/>
        <charset val="134"/>
      </rPr>
      <t xml:space="preserve">
</t>
    </r>
    <r>
      <rPr>
        <sz val="11"/>
        <rFont val="宋体"/>
        <charset val="134"/>
      </rPr>
      <t>（</t>
    </r>
    <r>
      <rPr>
        <sz val="11"/>
        <rFont val="Arial"/>
        <charset val="134"/>
      </rPr>
      <t>3</t>
    </r>
    <r>
      <rPr>
        <sz val="11"/>
        <rFont val="宋体"/>
        <charset val="134"/>
      </rPr>
      <t>）铁质圆管表面采用静电粉末喷涂工艺，圆润光滑，防腐抗锈，坚固耐用。</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的环保优质实木多层板，板材甲醛释放量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）铁质圆管：采用优质冷轧铁艺，表面采用静电粉末喷涂工艺，可溶性重金属符合</t>
    </r>
    <r>
      <rPr>
        <sz val="11"/>
        <rFont val="Arial"/>
        <charset val="134"/>
      </rPr>
      <t>GB/T 23991-2009</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）坐垫：可拆卸，内部填充海绵，密度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t>
    </r>
  </si>
  <si>
    <t>托育钻爬滑梯组合</t>
  </si>
  <si>
    <t>L261*W67*H98cm</t>
  </si>
  <si>
    <r>
      <rPr>
        <sz val="11"/>
        <rFont val="宋体"/>
        <charset val="134"/>
      </rPr>
      <t>规格：</t>
    </r>
    <r>
      <rPr>
        <sz val="11"/>
        <rFont val="Arial"/>
        <charset val="134"/>
      </rPr>
      <t>L261*W67*H98cm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）适用于</t>
    </r>
    <r>
      <rPr>
        <sz val="11"/>
        <rFont val="Arial"/>
        <charset val="134"/>
      </rPr>
      <t>1~3</t>
    </r>
    <r>
      <rPr>
        <sz val="11"/>
        <rFont val="宋体"/>
        <charset val="134"/>
      </rPr>
      <t>岁幼儿使用，一个产品满足走、爬、钻、攀等多种不同的功能需求。</t>
    </r>
    <r>
      <rPr>
        <sz val="11"/>
        <rFont val="Arial"/>
        <charset val="134"/>
      </rPr>
      <t xml:space="preserve">
</t>
    </r>
    <r>
      <rPr>
        <sz val="11"/>
        <rFont val="宋体"/>
        <charset val="134"/>
      </rPr>
      <t>（</t>
    </r>
    <r>
      <rPr>
        <sz val="11"/>
        <rFont val="Arial"/>
        <charset val="134"/>
      </rPr>
      <t>2</t>
    </r>
    <r>
      <rPr>
        <sz val="11"/>
        <rFont val="宋体"/>
        <charset val="134"/>
      </rPr>
      <t>）大部分结构采用便捷的卡槽连接，可自由组合，适应不同场地需求。</t>
    </r>
    <r>
      <rPr>
        <sz val="11"/>
        <rFont val="Arial"/>
        <charset val="134"/>
      </rPr>
      <t xml:space="preserve">
</t>
    </r>
    <r>
      <rPr>
        <sz val="11"/>
        <rFont val="宋体"/>
        <charset val="134"/>
      </rPr>
      <t>（</t>
    </r>
    <r>
      <rPr>
        <sz val="11"/>
        <rFont val="Arial"/>
        <charset val="134"/>
      </rPr>
      <t>3</t>
    </r>
    <r>
      <rPr>
        <sz val="11"/>
        <rFont val="宋体"/>
        <charset val="134"/>
      </rPr>
      <t>）踩踏板面采用灰色</t>
    </r>
    <r>
      <rPr>
        <sz val="11"/>
        <rFont val="Arial"/>
        <charset val="134"/>
      </rPr>
      <t>PVC</t>
    </r>
    <r>
      <rPr>
        <sz val="11"/>
        <rFont val="宋体"/>
        <charset val="134"/>
      </rPr>
      <t>地垫铺贴，既便于打理又能保护幼儿身体。</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）基材：围板、步梯、坡道采用厚度</t>
    </r>
    <r>
      <rPr>
        <sz val="11"/>
        <rFont val="Arial"/>
        <charset val="134"/>
      </rPr>
      <t>18mm</t>
    </r>
    <r>
      <rPr>
        <sz val="11"/>
        <rFont val="宋体"/>
        <charset val="134"/>
      </rPr>
      <t>的环保实木多层板，平台板、门挡板、屋顶斜板采用厚度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标准要求，外观质量、理化性能等符合国家标准；方柱采用桦木原木，尺寸为</t>
    </r>
    <r>
      <rPr>
        <sz val="11"/>
        <rFont val="Arial"/>
        <charset val="134"/>
      </rPr>
      <t>41x41mm</t>
    </r>
    <r>
      <rPr>
        <sz val="11"/>
        <rFont val="宋体"/>
        <charset val="134"/>
      </rPr>
      <t>，材质厚实坚固，纹理均匀细致；屋顶斜板表面贴樱桃纹防火板。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）塑料连接件：采用环保无毒塑料，材质坚硬，邻苯二甲酸酯符合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t>
    </r>
    <r>
      <rPr>
        <sz val="11"/>
        <rFont val="Arial"/>
        <charset val="134"/>
      </rPr>
      <t>PVC</t>
    </r>
    <r>
      <rPr>
        <sz val="11"/>
        <rFont val="宋体"/>
        <charset val="134"/>
      </rPr>
      <t>地垫：采用优质环保无毒的</t>
    </r>
    <r>
      <rPr>
        <sz val="11"/>
        <rFont val="Arial"/>
        <charset val="134"/>
      </rPr>
      <t>PVC</t>
    </r>
    <r>
      <rPr>
        <sz val="11"/>
        <rFont val="宋体"/>
        <charset val="134"/>
      </rPr>
      <t>塑料制成，质感柔软，表面防滑防水，可迁移元素中锑、钡、镉、铅、硒、砷、铬、汞八大金属含量符合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）亚克力板：采用厚度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</si>
  <si>
    <r>
      <rPr>
        <sz val="11"/>
        <rFont val="宋体"/>
        <charset val="134"/>
      </rPr>
      <t>一、平衡推车</t>
    </r>
    <r>
      <rPr>
        <sz val="11"/>
        <rFont val="Arial"/>
        <charset val="134"/>
      </rPr>
      <t>912034001391.</t>
    </r>
    <r>
      <rPr>
        <sz val="11"/>
        <rFont val="宋体"/>
        <charset val="134"/>
      </rPr>
      <t>材质：塑料</t>
    </r>
    <r>
      <rPr>
        <sz val="11"/>
        <rFont val="Arial"/>
        <charset val="134"/>
      </rPr>
      <t>2.</t>
    </r>
    <r>
      <rPr>
        <sz val="11"/>
        <rFont val="宋体"/>
        <charset val="134"/>
      </rPr>
      <t>规格：</t>
    </r>
    <r>
      <rPr>
        <sz val="11"/>
        <rFont val="Arial"/>
        <charset val="134"/>
      </rPr>
      <t>35cm*85cm*40cm3.</t>
    </r>
    <r>
      <rPr>
        <sz val="11"/>
        <rFont val="宋体"/>
        <charset val="134"/>
      </rPr>
      <t>颜色：彩色</t>
    </r>
    <r>
      <rPr>
        <sz val="11"/>
        <rFont val="Arial"/>
        <charset val="134"/>
      </rPr>
      <t>4.</t>
    </r>
    <r>
      <rPr>
        <sz val="11"/>
        <rFont val="宋体"/>
        <charset val="134"/>
      </rPr>
      <t>数量：</t>
    </r>
    <r>
      <rPr>
        <sz val="11"/>
        <rFont val="Arial"/>
        <charset val="134"/>
      </rPr>
      <t>3</t>
    </r>
    <r>
      <rPr>
        <sz val="11"/>
        <rFont val="宋体"/>
        <charset val="134"/>
      </rPr>
      <t>辆。二、彩虹伞</t>
    </r>
    <r>
      <rPr>
        <sz val="11"/>
        <rFont val="Arial"/>
        <charset val="134"/>
      </rPr>
      <t>912034000331.</t>
    </r>
    <r>
      <rPr>
        <sz val="11"/>
        <rFont val="宋体"/>
        <charset val="134"/>
      </rPr>
      <t>材质：布</t>
    </r>
    <r>
      <rPr>
        <sz val="11"/>
        <rFont val="Arial"/>
        <charset val="134"/>
      </rPr>
      <t xml:space="preserve"> 2.</t>
    </r>
    <r>
      <rPr>
        <sz val="11"/>
        <rFont val="宋体"/>
        <charset val="134"/>
      </rPr>
      <t>规格：直径</t>
    </r>
    <r>
      <rPr>
        <sz val="11"/>
        <rFont val="Arial"/>
        <charset val="134"/>
      </rPr>
      <t>360cm3.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个。三、过河石</t>
    </r>
    <r>
      <rPr>
        <sz val="11"/>
        <rFont val="Arial"/>
        <charset val="134"/>
      </rPr>
      <t>912034000461.</t>
    </r>
    <r>
      <rPr>
        <sz val="11"/>
        <rFont val="宋体"/>
        <charset val="134"/>
      </rPr>
      <t>材质：塑料</t>
    </r>
    <r>
      <rPr>
        <sz val="11"/>
        <rFont val="Arial"/>
        <charset val="134"/>
      </rPr>
      <t xml:space="preserve"> 2.</t>
    </r>
    <r>
      <rPr>
        <sz val="11"/>
        <rFont val="宋体"/>
        <charset val="134"/>
      </rPr>
      <t>规格：高</t>
    </r>
    <r>
      <rPr>
        <sz val="11"/>
        <rFont val="Arial"/>
        <charset val="134"/>
      </rPr>
      <t>5</t>
    </r>
    <r>
      <rPr>
        <sz val="11"/>
        <rFont val="宋体"/>
        <charset val="134"/>
      </rPr>
      <t>～</t>
    </r>
    <r>
      <rPr>
        <sz val="11"/>
        <rFont val="Arial"/>
        <charset val="134"/>
      </rPr>
      <t>20cm3.</t>
    </r>
    <r>
      <rPr>
        <sz val="11"/>
        <rFont val="宋体"/>
        <charset val="134"/>
      </rPr>
      <t>颜色：彩色</t>
    </r>
    <r>
      <rPr>
        <sz val="11"/>
        <rFont val="Arial"/>
        <charset val="134"/>
      </rPr>
      <t>4.</t>
    </r>
    <r>
      <rPr>
        <sz val="11"/>
        <rFont val="宋体"/>
        <charset val="134"/>
      </rPr>
      <t>数量：</t>
    </r>
    <r>
      <rPr>
        <sz val="11"/>
        <rFont val="Arial"/>
        <charset val="134"/>
      </rPr>
      <t>9</t>
    </r>
    <r>
      <rPr>
        <sz val="11"/>
        <rFont val="宋体"/>
        <charset val="134"/>
      </rPr>
      <t>个。四、花生球</t>
    </r>
    <r>
      <rPr>
        <sz val="11"/>
        <rFont val="Arial"/>
        <charset val="134"/>
      </rPr>
      <t>912051000041.</t>
    </r>
    <r>
      <rPr>
        <sz val="11"/>
        <rFont val="宋体"/>
        <charset val="134"/>
      </rPr>
      <t>材质：</t>
    </r>
    <r>
      <rPr>
        <sz val="11"/>
        <rFont val="Arial"/>
        <charset val="134"/>
      </rPr>
      <t>PVC2.</t>
    </r>
    <r>
      <rPr>
        <sz val="11"/>
        <rFont val="宋体"/>
        <charset val="134"/>
      </rPr>
      <t>规格：直径</t>
    </r>
    <r>
      <rPr>
        <sz val="11"/>
        <rFont val="Arial"/>
        <charset val="134"/>
      </rPr>
      <t>45cm</t>
    </r>
    <r>
      <rPr>
        <sz val="11"/>
        <rFont val="宋体"/>
        <charset val="134"/>
      </rPr>
      <t>，长</t>
    </r>
    <r>
      <rPr>
        <sz val="11"/>
        <rFont val="Arial"/>
        <charset val="134"/>
      </rPr>
      <t>90cm3.</t>
    </r>
    <r>
      <rPr>
        <sz val="11"/>
        <rFont val="宋体"/>
        <charset val="134"/>
      </rPr>
      <t>颜色：玫红色</t>
    </r>
    <r>
      <rPr>
        <sz val="11"/>
        <rFont val="Arial"/>
        <charset val="134"/>
      </rPr>
      <t>4.</t>
    </r>
    <r>
      <rPr>
        <sz val="11"/>
        <rFont val="宋体"/>
        <charset val="134"/>
      </rPr>
      <t>数量：</t>
    </r>
    <r>
      <rPr>
        <sz val="11"/>
        <rFont val="Arial"/>
        <charset val="134"/>
      </rPr>
      <t>3</t>
    </r>
    <r>
      <rPr>
        <sz val="11"/>
        <rFont val="宋体"/>
        <charset val="134"/>
      </rPr>
      <t>个。五、按摩球</t>
    </r>
    <r>
      <rPr>
        <sz val="11"/>
        <rFont val="Arial"/>
        <charset val="134"/>
      </rPr>
      <t>912034000161.</t>
    </r>
    <r>
      <rPr>
        <sz val="11"/>
        <rFont val="宋体"/>
        <charset val="134"/>
      </rPr>
      <t>材质：</t>
    </r>
    <r>
      <rPr>
        <sz val="11"/>
        <rFont val="Arial"/>
        <charset val="134"/>
      </rPr>
      <t>PVC2.</t>
    </r>
    <r>
      <rPr>
        <sz val="11"/>
        <rFont val="宋体"/>
        <charset val="134"/>
      </rPr>
      <t>规格：直径</t>
    </r>
    <r>
      <rPr>
        <sz val="11"/>
        <rFont val="Arial"/>
        <charset val="134"/>
      </rPr>
      <t>65cm3.</t>
    </r>
    <r>
      <rPr>
        <sz val="11"/>
        <rFont val="宋体"/>
        <charset val="134"/>
      </rPr>
      <t>颜色：蓝色</t>
    </r>
    <r>
      <rPr>
        <sz val="11"/>
        <rFont val="Arial"/>
        <charset val="134"/>
      </rPr>
      <t>4.</t>
    </r>
    <r>
      <rPr>
        <sz val="11"/>
        <rFont val="宋体"/>
        <charset val="134"/>
      </rPr>
      <t>数量：</t>
    </r>
    <r>
      <rPr>
        <sz val="11"/>
        <rFont val="Arial"/>
        <charset val="134"/>
      </rPr>
      <t>3</t>
    </r>
    <r>
      <rPr>
        <sz val="11"/>
        <rFont val="宋体"/>
        <charset val="134"/>
      </rPr>
      <t>个。六、彩虹通道</t>
    </r>
    <r>
      <rPr>
        <sz val="11"/>
        <rFont val="Arial"/>
        <charset val="134"/>
      </rPr>
      <t>912034000191.</t>
    </r>
    <r>
      <rPr>
        <sz val="11"/>
        <rFont val="宋体"/>
        <charset val="134"/>
      </rPr>
      <t>材质：布</t>
    </r>
    <r>
      <rPr>
        <sz val="11"/>
        <rFont val="Arial"/>
        <charset val="134"/>
      </rPr>
      <t>+</t>
    </r>
    <r>
      <rPr>
        <sz val="11"/>
        <rFont val="宋体"/>
        <charset val="134"/>
      </rPr>
      <t>金属支撑杆</t>
    </r>
    <r>
      <rPr>
        <sz val="11"/>
        <rFont val="Arial"/>
        <charset val="134"/>
      </rPr>
      <t>2.</t>
    </r>
    <r>
      <rPr>
        <sz val="11"/>
        <rFont val="宋体"/>
        <charset val="134"/>
      </rPr>
      <t>规格：</t>
    </r>
    <r>
      <rPr>
        <sz val="11"/>
        <rFont val="Arial"/>
        <charset val="134"/>
      </rPr>
      <t>56cm*175cm*60cm3.</t>
    </r>
    <r>
      <rPr>
        <sz val="11"/>
        <rFont val="宋体"/>
        <charset val="134"/>
      </rPr>
      <t>颜色：彩色</t>
    </r>
    <r>
      <rPr>
        <sz val="11"/>
        <rFont val="Arial"/>
        <charset val="134"/>
      </rPr>
      <t>4.</t>
    </r>
    <r>
      <rPr>
        <sz val="11"/>
        <rFont val="宋体"/>
        <charset val="134"/>
      </rPr>
      <t>数量：</t>
    </r>
    <r>
      <rPr>
        <sz val="11"/>
        <rFont val="Arial"/>
        <charset val="134"/>
      </rPr>
      <t>2</t>
    </r>
    <r>
      <rPr>
        <sz val="11"/>
        <rFont val="宋体"/>
        <charset val="134"/>
      </rPr>
      <t>套。七、触觉平衡板</t>
    </r>
    <r>
      <rPr>
        <sz val="11"/>
        <rFont val="Arial"/>
        <charset val="134"/>
      </rPr>
      <t>912034000261.</t>
    </r>
    <r>
      <rPr>
        <sz val="11"/>
        <rFont val="宋体"/>
        <charset val="134"/>
      </rPr>
      <t>材质：塑料</t>
    </r>
    <r>
      <rPr>
        <sz val="11"/>
        <rFont val="Arial"/>
        <charset val="134"/>
      </rPr>
      <t>2.</t>
    </r>
    <r>
      <rPr>
        <sz val="11"/>
        <rFont val="宋体"/>
        <charset val="134"/>
      </rPr>
      <t>规格：直形件总体尺寸</t>
    </r>
    <r>
      <rPr>
        <sz val="11"/>
        <rFont val="Arial"/>
        <charset val="134"/>
      </rPr>
      <t>14cm*49cm*8cm</t>
    </r>
    <r>
      <rPr>
        <sz val="11"/>
        <rFont val="宋体"/>
        <charset val="134"/>
      </rPr>
      <t>，弯形件总体尺寸</t>
    </r>
    <r>
      <rPr>
        <sz val="11"/>
        <rFont val="Arial"/>
        <charset val="134"/>
      </rPr>
      <t>14cm*47*8cm3.</t>
    </r>
    <r>
      <rPr>
        <sz val="11"/>
        <rFont val="宋体"/>
        <charset val="134"/>
      </rPr>
      <t>颜色：彩色</t>
    </r>
    <r>
      <rPr>
        <sz val="11"/>
        <rFont val="Arial"/>
        <charset val="134"/>
      </rPr>
      <t>4.</t>
    </r>
    <r>
      <rPr>
        <sz val="11"/>
        <rFont val="宋体"/>
        <charset val="134"/>
      </rPr>
      <t>数量：</t>
    </r>
    <r>
      <rPr>
        <sz val="11"/>
        <rFont val="Arial"/>
        <charset val="134"/>
      </rPr>
      <t>20</t>
    </r>
    <r>
      <rPr>
        <sz val="11"/>
        <rFont val="宋体"/>
        <charset val="134"/>
      </rPr>
      <t>个</t>
    </r>
    <r>
      <rPr>
        <sz val="11"/>
        <rFont val="Arial"/>
        <charset val="134"/>
      </rPr>
      <t>/</t>
    </r>
    <r>
      <rPr>
        <sz val="11"/>
        <rFont val="宋体"/>
        <charset val="134"/>
      </rPr>
      <t>套。八、高跷</t>
    </r>
    <r>
      <rPr>
        <sz val="11"/>
        <rFont val="Arial"/>
        <charset val="134"/>
      </rPr>
      <t>912034000391.</t>
    </r>
    <r>
      <rPr>
        <sz val="11"/>
        <rFont val="宋体"/>
        <charset val="134"/>
      </rPr>
      <t>材质：塑料</t>
    </r>
    <r>
      <rPr>
        <sz val="11"/>
        <rFont val="Arial"/>
        <charset val="134"/>
      </rPr>
      <t xml:space="preserve"> 2.</t>
    </r>
    <r>
      <rPr>
        <sz val="11"/>
        <rFont val="宋体"/>
        <charset val="134"/>
      </rPr>
      <t>规格：</t>
    </r>
    <r>
      <rPr>
        <sz val="11"/>
        <rFont val="Arial"/>
        <charset val="134"/>
      </rPr>
      <t>9.3cm*11.5cm*6.5cm3.</t>
    </r>
    <r>
      <rPr>
        <sz val="11"/>
        <rFont val="宋体"/>
        <charset val="134"/>
      </rPr>
      <t>颜色：蓝色</t>
    </r>
    <r>
      <rPr>
        <sz val="11"/>
        <rFont val="Arial"/>
        <charset val="134"/>
      </rPr>
      <t>4.</t>
    </r>
    <r>
      <rPr>
        <sz val="11"/>
        <rFont val="宋体"/>
        <charset val="134"/>
      </rPr>
      <t>数量：</t>
    </r>
    <r>
      <rPr>
        <sz val="11"/>
        <rFont val="Arial"/>
        <charset val="134"/>
      </rPr>
      <t>2</t>
    </r>
    <r>
      <rPr>
        <sz val="11"/>
        <rFont val="宋体"/>
        <charset val="134"/>
      </rPr>
      <t>个</t>
    </r>
    <r>
      <rPr>
        <sz val="11"/>
        <rFont val="Arial"/>
        <charset val="134"/>
      </rPr>
      <t>/</t>
    </r>
    <r>
      <rPr>
        <sz val="11"/>
        <rFont val="宋体"/>
        <charset val="134"/>
      </rPr>
      <t>套，</t>
    </r>
    <r>
      <rPr>
        <sz val="11"/>
        <rFont val="Arial"/>
        <charset val="134"/>
      </rPr>
      <t>20</t>
    </r>
    <r>
      <rPr>
        <sz val="11"/>
        <rFont val="宋体"/>
        <charset val="134"/>
      </rPr>
      <t>套。九、彩虹桥套装</t>
    </r>
    <r>
      <rPr>
        <sz val="11"/>
        <rFont val="Arial"/>
        <charset val="134"/>
      </rPr>
      <t>-</t>
    </r>
    <r>
      <rPr>
        <sz val="11"/>
        <rFont val="宋体"/>
        <charset val="134"/>
      </rPr>
      <t>彩虹桥</t>
    </r>
    <r>
      <rPr>
        <sz val="11"/>
        <rFont val="Arial"/>
        <charset val="134"/>
      </rPr>
      <t>912034001431.</t>
    </r>
    <r>
      <rPr>
        <sz val="11"/>
        <rFont val="宋体"/>
        <charset val="134"/>
      </rPr>
      <t>材质：厚牛津布</t>
    </r>
    <r>
      <rPr>
        <sz val="11"/>
        <rFont val="Arial"/>
        <charset val="134"/>
      </rPr>
      <t>+</t>
    </r>
    <r>
      <rPr>
        <sz val="11"/>
        <rFont val="宋体"/>
        <charset val="134"/>
      </rPr>
      <t>泡棉</t>
    </r>
    <r>
      <rPr>
        <sz val="11"/>
        <rFont val="Arial"/>
        <charset val="134"/>
      </rPr>
      <t>2.</t>
    </r>
    <r>
      <rPr>
        <sz val="11"/>
        <rFont val="宋体"/>
        <charset val="134"/>
      </rPr>
      <t>规格：展开后总长</t>
    </r>
    <r>
      <rPr>
        <sz val="11"/>
        <rFont val="Arial"/>
        <charset val="134"/>
      </rPr>
      <t>400cm3.</t>
    </r>
    <r>
      <rPr>
        <sz val="11"/>
        <rFont val="宋体"/>
        <charset val="134"/>
      </rPr>
      <t>颜色：彩色</t>
    </r>
    <r>
      <rPr>
        <sz val="11"/>
        <rFont val="Arial"/>
        <charset val="134"/>
      </rPr>
      <t>4.</t>
    </r>
    <r>
      <rPr>
        <sz val="11"/>
        <rFont val="宋体"/>
        <charset val="134"/>
      </rPr>
      <t>数量：</t>
    </r>
    <r>
      <rPr>
        <sz val="11"/>
        <rFont val="Arial"/>
        <charset val="134"/>
      </rPr>
      <t>2</t>
    </r>
    <r>
      <rPr>
        <sz val="11"/>
        <rFont val="宋体"/>
        <charset val="134"/>
      </rPr>
      <t>个。十、彩虹桥套装</t>
    </r>
    <r>
      <rPr>
        <sz val="11"/>
        <rFont val="Arial"/>
        <charset val="134"/>
      </rPr>
      <t>-</t>
    </r>
    <r>
      <rPr>
        <sz val="11"/>
        <rFont val="宋体"/>
        <charset val="134"/>
      </rPr>
      <t>充气棒</t>
    </r>
    <r>
      <rPr>
        <sz val="11"/>
        <rFont val="Arial"/>
        <charset val="134"/>
      </rPr>
      <t>912035000211.</t>
    </r>
    <r>
      <rPr>
        <sz val="11"/>
        <rFont val="宋体"/>
        <charset val="134"/>
      </rPr>
      <t>材质：</t>
    </r>
    <r>
      <rPr>
        <sz val="11"/>
        <rFont val="Arial"/>
        <charset val="134"/>
      </rPr>
      <t>PVC2.</t>
    </r>
    <r>
      <rPr>
        <sz val="11"/>
        <rFont val="宋体"/>
        <charset val="134"/>
      </rPr>
      <t>规格：长</t>
    </r>
    <r>
      <rPr>
        <sz val="11"/>
        <rFont val="Arial"/>
        <charset val="134"/>
      </rPr>
      <t>90cm</t>
    </r>
    <r>
      <rPr>
        <sz val="11"/>
        <rFont val="宋体"/>
        <charset val="134"/>
      </rPr>
      <t>，宽</t>
    </r>
    <r>
      <rPr>
        <sz val="11"/>
        <rFont val="Arial"/>
        <charset val="134"/>
      </rPr>
      <t>20CM3.</t>
    </r>
    <r>
      <rPr>
        <sz val="11"/>
        <rFont val="宋体"/>
        <charset val="134"/>
      </rPr>
      <t>颜色：随机</t>
    </r>
    <r>
      <rPr>
        <sz val="11"/>
        <rFont val="Arial"/>
        <charset val="134"/>
      </rPr>
      <t>4.</t>
    </r>
    <r>
      <rPr>
        <sz val="11"/>
        <rFont val="宋体"/>
        <charset val="134"/>
      </rPr>
      <t>数量：</t>
    </r>
    <r>
      <rPr>
        <sz val="11"/>
        <rFont val="Arial"/>
        <charset val="134"/>
      </rPr>
      <t>4</t>
    </r>
    <r>
      <rPr>
        <sz val="11"/>
        <rFont val="宋体"/>
        <charset val="134"/>
      </rPr>
      <t>个。十一、爬爬垫套装</t>
    </r>
    <r>
      <rPr>
        <sz val="11"/>
        <rFont val="Arial"/>
        <charset val="134"/>
      </rPr>
      <t>-</t>
    </r>
    <r>
      <rPr>
        <sz val="11"/>
        <rFont val="宋体"/>
        <charset val="134"/>
      </rPr>
      <t>爬爬垫</t>
    </r>
    <r>
      <rPr>
        <sz val="11"/>
        <rFont val="Arial"/>
        <charset val="134"/>
      </rPr>
      <t>912034002311.</t>
    </r>
    <r>
      <rPr>
        <sz val="11"/>
        <rFont val="宋体"/>
        <charset val="134"/>
      </rPr>
      <t>材质：</t>
    </r>
    <r>
      <rPr>
        <sz val="11"/>
        <rFont val="Arial"/>
        <charset val="134"/>
      </rPr>
      <t>PU+</t>
    </r>
    <r>
      <rPr>
        <sz val="11"/>
        <rFont val="宋体"/>
        <charset val="134"/>
      </rPr>
      <t>海绵</t>
    </r>
    <r>
      <rPr>
        <sz val="11"/>
        <rFont val="Arial"/>
        <charset val="134"/>
      </rPr>
      <t>+</t>
    </r>
    <r>
      <rPr>
        <sz val="11"/>
        <rFont val="宋体"/>
        <charset val="134"/>
      </rPr>
      <t>高端魔术贴</t>
    </r>
    <r>
      <rPr>
        <sz val="11"/>
        <rFont val="Arial"/>
        <charset val="134"/>
      </rPr>
      <t>2.</t>
    </r>
    <r>
      <rPr>
        <sz val="11"/>
        <rFont val="宋体"/>
        <charset val="134"/>
      </rPr>
      <t>规格：垫子</t>
    </r>
    <r>
      <rPr>
        <sz val="11"/>
        <rFont val="Arial"/>
        <charset val="134"/>
      </rPr>
      <t>60*180*5cm</t>
    </r>
    <r>
      <rPr>
        <sz val="11"/>
        <rFont val="宋体"/>
        <charset val="134"/>
      </rPr>
      <t>，手印片</t>
    </r>
    <r>
      <rPr>
        <sz val="11"/>
        <rFont val="Arial"/>
        <charset val="134"/>
      </rPr>
      <t>12*12cm</t>
    </r>
    <r>
      <rPr>
        <sz val="11"/>
        <rFont val="宋体"/>
        <charset val="134"/>
      </rPr>
      <t>，脚印片</t>
    </r>
    <r>
      <rPr>
        <sz val="11"/>
        <rFont val="Arial"/>
        <charset val="134"/>
      </rPr>
      <t>10*18cm3.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套（</t>
    </r>
    <r>
      <rPr>
        <sz val="11"/>
        <rFont val="Arial"/>
        <charset val="134"/>
      </rPr>
      <t>1</t>
    </r>
    <r>
      <rPr>
        <sz val="11"/>
        <rFont val="宋体"/>
        <charset val="134"/>
      </rPr>
      <t>个垫子</t>
    </r>
    <r>
      <rPr>
        <sz val="11"/>
        <rFont val="Arial"/>
        <charset val="134"/>
      </rPr>
      <t>+</t>
    </r>
    <r>
      <rPr>
        <sz val="11"/>
        <rFont val="宋体"/>
        <charset val="134"/>
      </rPr>
      <t>手印片</t>
    </r>
    <r>
      <rPr>
        <sz val="11"/>
        <rFont val="Arial"/>
        <charset val="134"/>
      </rPr>
      <t>4</t>
    </r>
    <r>
      <rPr>
        <sz val="11"/>
        <rFont val="宋体"/>
        <charset val="134"/>
      </rPr>
      <t>对</t>
    </r>
    <r>
      <rPr>
        <sz val="11"/>
        <rFont val="Arial"/>
        <charset val="134"/>
      </rPr>
      <t>+</t>
    </r>
    <r>
      <rPr>
        <sz val="11"/>
        <rFont val="宋体"/>
        <charset val="134"/>
      </rPr>
      <t>脚印片</t>
    </r>
    <r>
      <rPr>
        <sz val="11"/>
        <rFont val="Arial"/>
        <charset val="134"/>
      </rPr>
      <t>4</t>
    </r>
    <r>
      <rPr>
        <sz val="11"/>
        <rFont val="宋体"/>
        <charset val="134"/>
      </rPr>
      <t>对）。十二、爬爬垫套装</t>
    </r>
    <r>
      <rPr>
        <sz val="11"/>
        <rFont val="Arial"/>
        <charset val="134"/>
      </rPr>
      <t>-</t>
    </r>
    <r>
      <rPr>
        <sz val="11"/>
        <rFont val="宋体"/>
        <charset val="134"/>
      </rPr>
      <t>爬爬垫套装束口袋</t>
    </r>
    <r>
      <rPr>
        <sz val="11"/>
        <rFont val="Arial"/>
        <charset val="134"/>
      </rPr>
      <t>912034002281.</t>
    </r>
    <r>
      <rPr>
        <sz val="11"/>
        <rFont val="宋体"/>
        <charset val="134"/>
      </rPr>
      <t>材质：布</t>
    </r>
    <r>
      <rPr>
        <sz val="11"/>
        <rFont val="Arial"/>
        <charset val="134"/>
      </rPr>
      <t>2.</t>
    </r>
    <r>
      <rPr>
        <sz val="11"/>
        <rFont val="宋体"/>
        <charset val="134"/>
      </rPr>
      <t>规格：</t>
    </r>
    <r>
      <rPr>
        <sz val="11"/>
        <rFont val="Arial"/>
        <charset val="134"/>
      </rPr>
      <t>26cm*33cm3.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个。十三、揪尾巴套装</t>
    </r>
    <r>
      <rPr>
        <sz val="11"/>
        <rFont val="Arial"/>
        <charset val="134"/>
      </rPr>
      <t>912034001451.</t>
    </r>
    <r>
      <rPr>
        <sz val="11"/>
        <rFont val="宋体"/>
        <charset val="134"/>
      </rPr>
      <t>材质：塑料</t>
    </r>
    <r>
      <rPr>
        <sz val="11"/>
        <rFont val="Arial"/>
        <charset val="134"/>
      </rPr>
      <t>+</t>
    </r>
    <r>
      <rPr>
        <sz val="11"/>
        <rFont val="宋体"/>
        <charset val="134"/>
      </rPr>
      <t>帆布</t>
    </r>
    <r>
      <rPr>
        <sz val="11"/>
        <rFont val="Arial"/>
        <charset val="134"/>
      </rPr>
      <t>+</t>
    </r>
    <r>
      <rPr>
        <sz val="11"/>
        <rFont val="宋体"/>
        <charset val="134"/>
      </rPr>
      <t>丝绵</t>
    </r>
    <r>
      <rPr>
        <sz val="11"/>
        <rFont val="Arial"/>
        <charset val="134"/>
      </rPr>
      <t>+</t>
    </r>
    <r>
      <rPr>
        <sz val="11"/>
        <rFont val="宋体"/>
        <charset val="134"/>
      </rPr>
      <t>高端魔术贴</t>
    </r>
    <r>
      <rPr>
        <sz val="11"/>
        <rFont val="Arial"/>
        <charset val="134"/>
      </rPr>
      <t>2.</t>
    </r>
    <r>
      <rPr>
        <sz val="11"/>
        <rFont val="宋体"/>
        <charset val="134"/>
      </rPr>
      <t>规格：长松紧带宽</t>
    </r>
    <r>
      <rPr>
        <sz val="11"/>
        <rFont val="Arial"/>
        <charset val="134"/>
      </rPr>
      <t>5cm</t>
    </r>
    <r>
      <rPr>
        <sz val="11"/>
        <rFont val="宋体"/>
        <charset val="134"/>
      </rPr>
      <t>、长</t>
    </r>
    <r>
      <rPr>
        <sz val="11"/>
        <rFont val="Arial"/>
        <charset val="134"/>
      </rPr>
      <t>70cm</t>
    </r>
    <r>
      <rPr>
        <sz val="11"/>
        <rFont val="宋体"/>
        <charset val="134"/>
      </rPr>
      <t>；布尾巴总长</t>
    </r>
    <r>
      <rPr>
        <sz val="11"/>
        <rFont val="Arial"/>
        <charset val="134"/>
      </rPr>
      <t>35cm</t>
    </r>
    <r>
      <rPr>
        <sz val="11"/>
        <rFont val="宋体"/>
        <charset val="134"/>
      </rPr>
      <t>；</t>
    </r>
    <r>
      <rPr>
        <sz val="11"/>
        <rFont val="Arial"/>
        <charset val="134"/>
      </rPr>
      <t>3.</t>
    </r>
    <r>
      <rPr>
        <sz val="11"/>
        <rFont val="宋体"/>
        <charset val="134"/>
      </rPr>
      <t>颜色：彩色</t>
    </r>
    <r>
      <rPr>
        <sz val="11"/>
        <rFont val="Arial"/>
        <charset val="134"/>
      </rPr>
      <t>4.</t>
    </r>
    <r>
      <rPr>
        <sz val="11"/>
        <rFont val="宋体"/>
        <charset val="134"/>
      </rPr>
      <t>数量：</t>
    </r>
    <r>
      <rPr>
        <sz val="11"/>
        <rFont val="Arial"/>
        <charset val="134"/>
      </rPr>
      <t>6</t>
    </r>
    <r>
      <rPr>
        <sz val="11"/>
        <rFont val="宋体"/>
        <charset val="134"/>
      </rPr>
      <t>套（每套包含</t>
    </r>
    <r>
      <rPr>
        <sz val="11"/>
        <rFont val="Arial"/>
        <charset val="134"/>
      </rPr>
      <t>1</t>
    </r>
    <r>
      <rPr>
        <sz val="11"/>
        <rFont val="宋体"/>
        <charset val="134"/>
      </rPr>
      <t>个长松紧带</t>
    </r>
    <r>
      <rPr>
        <sz val="11"/>
        <rFont val="Arial"/>
        <charset val="134"/>
      </rPr>
      <t>+3</t>
    </r>
    <r>
      <rPr>
        <sz val="11"/>
        <rFont val="宋体"/>
        <charset val="134"/>
      </rPr>
      <t>条布尾巴）。十四、投掷套装</t>
    </r>
    <r>
      <rPr>
        <sz val="11"/>
        <rFont val="Arial"/>
        <charset val="134"/>
      </rPr>
      <t>-</t>
    </r>
    <r>
      <rPr>
        <sz val="11"/>
        <rFont val="宋体"/>
        <charset val="134"/>
      </rPr>
      <t>木质类</t>
    </r>
    <r>
      <rPr>
        <sz val="11"/>
        <rFont val="Arial"/>
        <charset val="134"/>
      </rPr>
      <t>912034001471.</t>
    </r>
    <r>
      <rPr>
        <sz val="11"/>
        <rFont val="宋体"/>
        <charset val="134"/>
      </rPr>
      <t>材质：椴木</t>
    </r>
    <r>
      <rPr>
        <sz val="11"/>
        <rFont val="Arial"/>
        <charset val="134"/>
      </rPr>
      <t>+</t>
    </r>
    <r>
      <rPr>
        <sz val="11"/>
        <rFont val="宋体"/>
        <charset val="134"/>
      </rPr>
      <t>金属</t>
    </r>
    <r>
      <rPr>
        <sz val="11"/>
        <rFont val="Arial"/>
        <charset val="134"/>
      </rPr>
      <t>+</t>
    </r>
    <r>
      <rPr>
        <sz val="11"/>
        <rFont val="宋体"/>
        <charset val="134"/>
      </rPr>
      <t>塑胶</t>
    </r>
    <r>
      <rPr>
        <sz val="11"/>
        <rFont val="Arial"/>
        <charset val="134"/>
      </rPr>
      <t>2.</t>
    </r>
    <r>
      <rPr>
        <sz val="11"/>
        <rFont val="宋体"/>
        <charset val="134"/>
      </rPr>
      <t>规格：青蛙板整体尺寸</t>
    </r>
    <r>
      <rPr>
        <sz val="11"/>
        <rFont val="Arial"/>
        <charset val="134"/>
      </rPr>
      <t>40cm*46cm*1cm</t>
    </r>
    <r>
      <rPr>
        <sz val="11"/>
        <rFont val="宋体"/>
        <charset val="134"/>
      </rPr>
      <t>、几何洞洞板整体尺寸</t>
    </r>
    <r>
      <rPr>
        <sz val="11"/>
        <rFont val="Arial"/>
        <charset val="134"/>
      </rPr>
      <t>40cm*39cm*1cm</t>
    </r>
    <r>
      <rPr>
        <sz val="11"/>
        <rFont val="宋体"/>
        <charset val="134"/>
      </rPr>
      <t>；</t>
    </r>
    <r>
      <rPr>
        <sz val="11"/>
        <rFont val="Arial"/>
        <charset val="134"/>
      </rPr>
      <t>3.</t>
    </r>
    <r>
      <rPr>
        <sz val="11"/>
        <rFont val="宋体"/>
        <charset val="134"/>
      </rPr>
      <t>颜色：原木色</t>
    </r>
    <r>
      <rPr>
        <sz val="11"/>
        <rFont val="Arial"/>
        <charset val="134"/>
      </rPr>
      <t>+</t>
    </r>
    <r>
      <rPr>
        <sz val="11"/>
        <rFont val="宋体"/>
        <charset val="134"/>
      </rPr>
      <t>彩色</t>
    </r>
    <r>
      <rPr>
        <sz val="11"/>
        <rFont val="Arial"/>
        <charset val="134"/>
      </rPr>
      <t>4.</t>
    </r>
    <r>
      <rPr>
        <sz val="11"/>
        <rFont val="宋体"/>
        <charset val="134"/>
      </rPr>
      <t>数量：</t>
    </r>
    <r>
      <rPr>
        <sz val="11"/>
        <rFont val="Arial"/>
        <charset val="134"/>
      </rPr>
      <t>2</t>
    </r>
    <r>
      <rPr>
        <sz val="11"/>
        <rFont val="宋体"/>
        <charset val="134"/>
      </rPr>
      <t>套。十五、投掷套装</t>
    </r>
    <r>
      <rPr>
        <sz val="11"/>
        <rFont val="Arial"/>
        <charset val="134"/>
      </rPr>
      <t>-</t>
    </r>
    <r>
      <rPr>
        <sz val="11"/>
        <rFont val="宋体"/>
        <charset val="134"/>
      </rPr>
      <t>沙包</t>
    </r>
    <r>
      <rPr>
        <sz val="11"/>
        <rFont val="Arial"/>
        <charset val="134"/>
      </rPr>
      <t>1912034001481.</t>
    </r>
    <r>
      <rPr>
        <sz val="11"/>
        <rFont val="宋体"/>
        <charset val="134"/>
      </rPr>
      <t>规格：</t>
    </r>
    <r>
      <rPr>
        <sz val="11"/>
        <rFont val="Arial"/>
        <charset val="134"/>
      </rPr>
      <t>8cm*8cm2.</t>
    </r>
    <r>
      <rPr>
        <sz val="11"/>
        <rFont val="宋体"/>
        <charset val="134"/>
      </rPr>
      <t>材质：帆布</t>
    </r>
    <r>
      <rPr>
        <sz val="11"/>
        <rFont val="Arial"/>
        <charset val="134"/>
      </rPr>
      <t>+</t>
    </r>
    <r>
      <rPr>
        <sz val="11"/>
        <rFont val="宋体"/>
        <charset val="134"/>
      </rPr>
      <t>沙子</t>
    </r>
    <r>
      <rPr>
        <sz val="11"/>
        <rFont val="Arial"/>
        <charset val="134"/>
      </rPr>
      <t xml:space="preserve">                                                                                                                  3.</t>
    </r>
    <r>
      <rPr>
        <sz val="11"/>
        <rFont val="宋体"/>
        <charset val="134"/>
      </rPr>
      <t>颜色：红色</t>
    </r>
    <r>
      <rPr>
        <sz val="11"/>
        <rFont val="Arial"/>
        <charset val="134"/>
      </rPr>
      <t>4.</t>
    </r>
    <r>
      <rPr>
        <sz val="11"/>
        <rFont val="宋体"/>
        <charset val="134"/>
      </rPr>
      <t>数量：</t>
    </r>
    <r>
      <rPr>
        <sz val="11"/>
        <rFont val="Arial"/>
        <charset val="134"/>
      </rPr>
      <t>6</t>
    </r>
    <r>
      <rPr>
        <sz val="11"/>
        <rFont val="宋体"/>
        <charset val="134"/>
      </rPr>
      <t>个。十六、投掷套装</t>
    </r>
    <r>
      <rPr>
        <sz val="11"/>
        <rFont val="Arial"/>
        <charset val="134"/>
      </rPr>
      <t>-</t>
    </r>
    <r>
      <rPr>
        <sz val="11"/>
        <rFont val="宋体"/>
        <charset val="134"/>
      </rPr>
      <t>沙包</t>
    </r>
    <r>
      <rPr>
        <sz val="11"/>
        <rFont val="Arial"/>
        <charset val="134"/>
      </rPr>
      <t>2912034001491.</t>
    </r>
    <r>
      <rPr>
        <sz val="11"/>
        <rFont val="宋体"/>
        <charset val="134"/>
      </rPr>
      <t>规格：</t>
    </r>
    <r>
      <rPr>
        <sz val="11"/>
        <rFont val="Arial"/>
        <charset val="134"/>
      </rPr>
      <t>8cm*8cm2.</t>
    </r>
    <r>
      <rPr>
        <sz val="11"/>
        <rFont val="宋体"/>
        <charset val="134"/>
      </rPr>
      <t>材质：帆布</t>
    </r>
    <r>
      <rPr>
        <sz val="11"/>
        <rFont val="Arial"/>
        <charset val="134"/>
      </rPr>
      <t>+</t>
    </r>
    <r>
      <rPr>
        <sz val="11"/>
        <rFont val="宋体"/>
        <charset val="134"/>
      </rPr>
      <t>沙子</t>
    </r>
    <r>
      <rPr>
        <sz val="11"/>
        <rFont val="Arial"/>
        <charset val="134"/>
      </rPr>
      <t xml:space="preserve">                                                                                                                  3.</t>
    </r>
    <r>
      <rPr>
        <sz val="11"/>
        <rFont val="宋体"/>
        <charset val="134"/>
      </rPr>
      <t>颜色：黄色</t>
    </r>
    <r>
      <rPr>
        <sz val="11"/>
        <rFont val="Arial"/>
        <charset val="134"/>
      </rPr>
      <t>4.</t>
    </r>
    <r>
      <rPr>
        <sz val="11"/>
        <rFont val="宋体"/>
        <charset val="134"/>
      </rPr>
      <t>数量：</t>
    </r>
    <r>
      <rPr>
        <sz val="11"/>
        <rFont val="Arial"/>
        <charset val="134"/>
      </rPr>
      <t>6</t>
    </r>
    <r>
      <rPr>
        <sz val="11"/>
        <rFont val="宋体"/>
        <charset val="134"/>
      </rPr>
      <t>个。十七、投掷套装</t>
    </r>
    <r>
      <rPr>
        <sz val="11"/>
        <rFont val="Arial"/>
        <charset val="134"/>
      </rPr>
      <t>-</t>
    </r>
    <r>
      <rPr>
        <sz val="11"/>
        <rFont val="宋体"/>
        <charset val="134"/>
      </rPr>
      <t>沙包</t>
    </r>
    <r>
      <rPr>
        <sz val="11"/>
        <rFont val="Arial"/>
        <charset val="134"/>
      </rPr>
      <t>3912034001501.</t>
    </r>
    <r>
      <rPr>
        <sz val="11"/>
        <rFont val="宋体"/>
        <charset val="134"/>
      </rPr>
      <t>规格：</t>
    </r>
    <r>
      <rPr>
        <sz val="11"/>
        <rFont val="Arial"/>
        <charset val="134"/>
      </rPr>
      <t>8cm*8cm2.</t>
    </r>
    <r>
      <rPr>
        <sz val="11"/>
        <rFont val="宋体"/>
        <charset val="134"/>
      </rPr>
      <t>材质：帆布</t>
    </r>
    <r>
      <rPr>
        <sz val="11"/>
        <rFont val="Arial"/>
        <charset val="134"/>
      </rPr>
      <t>+</t>
    </r>
    <r>
      <rPr>
        <sz val="11"/>
        <rFont val="宋体"/>
        <charset val="134"/>
      </rPr>
      <t>沙子</t>
    </r>
    <r>
      <rPr>
        <sz val="11"/>
        <rFont val="Arial"/>
        <charset val="134"/>
      </rPr>
      <t xml:space="preserve">                                                                                                                  3.</t>
    </r>
    <r>
      <rPr>
        <sz val="11"/>
        <rFont val="宋体"/>
        <charset val="134"/>
      </rPr>
      <t>颜色：蓝色</t>
    </r>
    <r>
      <rPr>
        <sz val="11"/>
        <rFont val="Arial"/>
        <charset val="134"/>
      </rPr>
      <t>4.</t>
    </r>
    <r>
      <rPr>
        <sz val="11"/>
        <rFont val="宋体"/>
        <charset val="134"/>
      </rPr>
      <t>数量：</t>
    </r>
    <r>
      <rPr>
        <sz val="11"/>
        <rFont val="Arial"/>
        <charset val="134"/>
      </rPr>
      <t>6</t>
    </r>
    <r>
      <rPr>
        <sz val="11"/>
        <rFont val="宋体"/>
        <charset val="134"/>
      </rPr>
      <t>个。十八、投掷套装</t>
    </r>
    <r>
      <rPr>
        <sz val="11"/>
        <rFont val="Arial"/>
        <charset val="134"/>
      </rPr>
      <t>-</t>
    </r>
    <r>
      <rPr>
        <sz val="11"/>
        <rFont val="宋体"/>
        <charset val="134"/>
      </rPr>
      <t>沙包</t>
    </r>
    <r>
      <rPr>
        <sz val="11"/>
        <rFont val="Arial"/>
        <charset val="134"/>
      </rPr>
      <t>4912034001511.</t>
    </r>
    <r>
      <rPr>
        <sz val="11"/>
        <rFont val="宋体"/>
        <charset val="134"/>
      </rPr>
      <t>规格：</t>
    </r>
    <r>
      <rPr>
        <sz val="11"/>
        <rFont val="Arial"/>
        <charset val="134"/>
      </rPr>
      <t>8cm*8cm2.</t>
    </r>
    <r>
      <rPr>
        <sz val="11"/>
        <rFont val="宋体"/>
        <charset val="134"/>
      </rPr>
      <t>材质：帆布</t>
    </r>
    <r>
      <rPr>
        <sz val="11"/>
        <rFont val="Arial"/>
        <charset val="134"/>
      </rPr>
      <t>+</t>
    </r>
    <r>
      <rPr>
        <sz val="11"/>
        <rFont val="宋体"/>
        <charset val="134"/>
      </rPr>
      <t>沙子</t>
    </r>
    <r>
      <rPr>
        <sz val="11"/>
        <rFont val="Arial"/>
        <charset val="134"/>
      </rPr>
      <t xml:space="preserve">                                                                                                                  3.</t>
    </r>
    <r>
      <rPr>
        <sz val="11"/>
        <rFont val="宋体"/>
        <charset val="134"/>
      </rPr>
      <t>颜色：绿色</t>
    </r>
    <r>
      <rPr>
        <sz val="11"/>
        <rFont val="Arial"/>
        <charset val="134"/>
      </rPr>
      <t>4.</t>
    </r>
    <r>
      <rPr>
        <sz val="11"/>
        <rFont val="宋体"/>
        <charset val="134"/>
      </rPr>
      <t>数量：</t>
    </r>
    <r>
      <rPr>
        <sz val="11"/>
        <rFont val="Arial"/>
        <charset val="134"/>
      </rPr>
      <t>6</t>
    </r>
    <r>
      <rPr>
        <sz val="11"/>
        <rFont val="宋体"/>
        <charset val="134"/>
      </rPr>
      <t>个。十九、投掷套装</t>
    </r>
    <r>
      <rPr>
        <sz val="11"/>
        <rFont val="Arial"/>
        <charset val="134"/>
      </rPr>
      <t>-</t>
    </r>
    <r>
      <rPr>
        <sz val="11"/>
        <rFont val="宋体"/>
        <charset val="134"/>
      </rPr>
      <t>投掷套装束口袋</t>
    </r>
    <r>
      <rPr>
        <sz val="11"/>
        <rFont val="Arial"/>
        <charset val="134"/>
      </rPr>
      <t>912034002291.</t>
    </r>
    <r>
      <rPr>
        <sz val="11"/>
        <rFont val="宋体"/>
        <charset val="134"/>
      </rPr>
      <t>材质：布</t>
    </r>
    <r>
      <rPr>
        <sz val="11"/>
        <rFont val="Arial"/>
        <charset val="134"/>
      </rPr>
      <t>2.</t>
    </r>
    <r>
      <rPr>
        <sz val="11"/>
        <rFont val="宋体"/>
        <charset val="134"/>
      </rPr>
      <t>规格：</t>
    </r>
    <r>
      <rPr>
        <sz val="11"/>
        <rFont val="Arial"/>
        <charset val="134"/>
      </rPr>
      <t>26cm*33cm3.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个。二十、套圈游戏</t>
    </r>
    <r>
      <rPr>
        <sz val="11"/>
        <rFont val="Arial"/>
        <charset val="134"/>
      </rPr>
      <t>-</t>
    </r>
    <r>
      <rPr>
        <sz val="11"/>
        <rFont val="宋体"/>
        <charset val="134"/>
      </rPr>
      <t>木质类</t>
    </r>
    <r>
      <rPr>
        <sz val="11"/>
        <rFont val="Arial"/>
        <charset val="134"/>
      </rPr>
      <t>912034001531.</t>
    </r>
    <r>
      <rPr>
        <sz val="11"/>
        <rFont val="宋体"/>
        <charset val="134"/>
      </rPr>
      <t>材质：榉木</t>
    </r>
    <r>
      <rPr>
        <sz val="11"/>
        <rFont val="Arial"/>
        <charset val="134"/>
      </rPr>
      <t>2.</t>
    </r>
    <r>
      <rPr>
        <sz val="11"/>
        <rFont val="宋体"/>
        <charset val="134"/>
      </rPr>
      <t>规格：方形木块整体</t>
    </r>
    <r>
      <rPr>
        <sz val="11"/>
        <rFont val="Arial"/>
        <charset val="134"/>
      </rPr>
      <t>15cm*15cm*3cm</t>
    </r>
    <r>
      <rPr>
        <sz val="11"/>
        <rFont val="宋体"/>
        <charset val="134"/>
      </rPr>
      <t>、圆形木块整体直径</t>
    </r>
    <r>
      <rPr>
        <sz val="11"/>
        <rFont val="Arial"/>
        <charset val="134"/>
      </rPr>
      <t>15cm+</t>
    </r>
    <r>
      <rPr>
        <sz val="11"/>
        <rFont val="宋体"/>
        <charset val="134"/>
      </rPr>
      <t>厚</t>
    </r>
    <r>
      <rPr>
        <sz val="11"/>
        <rFont val="Arial"/>
        <charset val="134"/>
      </rPr>
      <t>2.5cm</t>
    </r>
    <r>
      <rPr>
        <sz val="11"/>
        <rFont val="宋体"/>
        <charset val="134"/>
      </rPr>
      <t>、彩色木柱整体直径</t>
    </r>
    <r>
      <rPr>
        <sz val="11"/>
        <rFont val="Arial"/>
        <charset val="134"/>
      </rPr>
      <t>2cm+</t>
    </r>
    <r>
      <rPr>
        <sz val="11"/>
        <rFont val="宋体"/>
        <charset val="134"/>
      </rPr>
      <t>高</t>
    </r>
    <r>
      <rPr>
        <sz val="11"/>
        <rFont val="Arial"/>
        <charset val="134"/>
      </rPr>
      <t>12cm3.</t>
    </r>
    <r>
      <rPr>
        <sz val="11"/>
        <rFont val="宋体"/>
        <charset val="134"/>
      </rPr>
      <t>色彩：原木色</t>
    </r>
    <r>
      <rPr>
        <sz val="11"/>
        <rFont val="Arial"/>
        <charset val="134"/>
      </rPr>
      <t>+</t>
    </r>
    <r>
      <rPr>
        <sz val="11"/>
        <rFont val="宋体"/>
        <charset val="134"/>
      </rPr>
      <t>彩色</t>
    </r>
    <r>
      <rPr>
        <sz val="11"/>
        <rFont val="Arial"/>
        <charset val="134"/>
      </rPr>
      <t>5.</t>
    </r>
    <r>
      <rPr>
        <sz val="11"/>
        <rFont val="宋体"/>
        <charset val="134"/>
      </rPr>
      <t>数量：</t>
    </r>
    <r>
      <rPr>
        <sz val="11"/>
        <rFont val="Arial"/>
        <charset val="134"/>
      </rPr>
      <t>1</t>
    </r>
    <r>
      <rPr>
        <sz val="11"/>
        <rFont val="宋体"/>
        <charset val="134"/>
      </rPr>
      <t>套。二十一、套圈游戏</t>
    </r>
    <r>
      <rPr>
        <sz val="11"/>
        <rFont val="Arial"/>
        <charset val="134"/>
      </rPr>
      <t>-</t>
    </r>
    <r>
      <rPr>
        <sz val="11"/>
        <rFont val="宋体"/>
        <charset val="134"/>
      </rPr>
      <t>九宫格</t>
    </r>
    <r>
      <rPr>
        <sz val="11"/>
        <rFont val="Arial"/>
        <charset val="134"/>
      </rPr>
      <t>912034001541.</t>
    </r>
    <r>
      <rPr>
        <sz val="11"/>
        <rFont val="宋体"/>
        <charset val="134"/>
      </rPr>
      <t>材质：棉绳</t>
    </r>
    <r>
      <rPr>
        <sz val="11"/>
        <rFont val="Arial"/>
        <charset val="134"/>
      </rPr>
      <t>+</t>
    </r>
    <r>
      <rPr>
        <sz val="11"/>
        <rFont val="宋体"/>
        <charset val="134"/>
      </rPr>
      <t>木球</t>
    </r>
    <r>
      <rPr>
        <sz val="11"/>
        <rFont val="Arial"/>
        <charset val="134"/>
      </rPr>
      <t>2.</t>
    </r>
    <r>
      <rPr>
        <sz val="11"/>
        <rFont val="宋体"/>
        <charset val="134"/>
      </rPr>
      <t>规格：①单格框</t>
    </r>
    <r>
      <rPr>
        <sz val="11"/>
        <rFont val="Arial"/>
        <charset val="134"/>
      </rPr>
      <t>38*38cm</t>
    </r>
    <r>
      <rPr>
        <sz val="11"/>
        <rFont val="宋体"/>
        <charset val="134"/>
      </rPr>
      <t>；②双格框</t>
    </r>
    <r>
      <rPr>
        <sz val="11"/>
        <rFont val="Arial"/>
        <charset val="134"/>
      </rPr>
      <t>38*72cm</t>
    </r>
    <r>
      <rPr>
        <sz val="11"/>
        <rFont val="宋体"/>
        <charset val="134"/>
      </rPr>
      <t>；③三格框</t>
    </r>
    <r>
      <rPr>
        <sz val="11"/>
        <rFont val="Arial"/>
        <charset val="134"/>
      </rPr>
      <t>38*102cm</t>
    </r>
    <r>
      <rPr>
        <sz val="11"/>
        <rFont val="宋体"/>
        <charset val="134"/>
      </rPr>
      <t>；</t>
    </r>
    <r>
      <rPr>
        <sz val="11"/>
        <rFont val="Arial"/>
        <charset val="134"/>
      </rPr>
      <t>3.</t>
    </r>
    <r>
      <rPr>
        <sz val="11"/>
        <rFont val="宋体"/>
        <charset val="134"/>
      </rPr>
      <t>颜色：原木色</t>
    </r>
    <r>
      <rPr>
        <sz val="11"/>
        <rFont val="Arial"/>
        <charset val="134"/>
      </rPr>
      <t>+</t>
    </r>
    <r>
      <rPr>
        <sz val="11"/>
        <rFont val="宋体"/>
        <charset val="134"/>
      </rPr>
      <t>橙色</t>
    </r>
    <r>
      <rPr>
        <sz val="11"/>
        <rFont val="Arial"/>
        <charset val="134"/>
      </rPr>
      <t>4.</t>
    </r>
    <r>
      <rPr>
        <sz val="11"/>
        <rFont val="宋体"/>
        <charset val="134"/>
      </rPr>
      <t>数量：</t>
    </r>
    <r>
      <rPr>
        <sz val="11"/>
        <rFont val="Arial"/>
        <charset val="134"/>
      </rPr>
      <t>1</t>
    </r>
    <r>
      <rPr>
        <sz val="11"/>
        <rFont val="宋体"/>
        <charset val="134"/>
      </rPr>
      <t>套。二十二、套圈游戏</t>
    </r>
    <r>
      <rPr>
        <sz val="11"/>
        <rFont val="Arial"/>
        <charset val="134"/>
      </rPr>
      <t>-</t>
    </r>
    <r>
      <rPr>
        <sz val="11"/>
        <rFont val="宋体"/>
        <charset val="134"/>
      </rPr>
      <t>套圈</t>
    </r>
    <r>
      <rPr>
        <sz val="11"/>
        <rFont val="Arial"/>
        <charset val="134"/>
      </rPr>
      <t>1912034001551.</t>
    </r>
    <r>
      <rPr>
        <sz val="11"/>
        <rFont val="宋体"/>
        <charset val="134"/>
      </rPr>
      <t>材质：棉绳</t>
    </r>
    <r>
      <rPr>
        <sz val="11"/>
        <rFont val="Arial"/>
        <charset val="134"/>
      </rPr>
      <t>+</t>
    </r>
    <r>
      <rPr>
        <sz val="11"/>
        <rFont val="宋体"/>
        <charset val="134"/>
      </rPr>
      <t>木珠</t>
    </r>
    <r>
      <rPr>
        <sz val="11"/>
        <rFont val="Arial"/>
        <charset val="134"/>
      </rPr>
      <t>2.</t>
    </r>
    <r>
      <rPr>
        <sz val="11"/>
        <rFont val="宋体"/>
        <charset val="134"/>
      </rPr>
      <t>规格：内径</t>
    </r>
    <r>
      <rPr>
        <sz val="11"/>
        <rFont val="Arial"/>
        <charset val="134"/>
      </rPr>
      <t>14cm3.</t>
    </r>
    <r>
      <rPr>
        <sz val="11"/>
        <rFont val="宋体"/>
        <charset val="134"/>
      </rPr>
      <t>颜色：木珠红色，棉绳米黄色</t>
    </r>
    <r>
      <rPr>
        <sz val="11"/>
        <rFont val="Arial"/>
        <charset val="134"/>
      </rPr>
      <t>4.</t>
    </r>
    <r>
      <rPr>
        <sz val="11"/>
        <rFont val="宋体"/>
        <charset val="134"/>
      </rPr>
      <t>数量：</t>
    </r>
    <r>
      <rPr>
        <sz val="11"/>
        <rFont val="Arial"/>
        <charset val="134"/>
      </rPr>
      <t>3</t>
    </r>
    <r>
      <rPr>
        <sz val="11"/>
        <rFont val="宋体"/>
        <charset val="134"/>
      </rPr>
      <t>个。二十三、套圈游戏</t>
    </r>
    <r>
      <rPr>
        <sz val="11"/>
        <rFont val="Arial"/>
        <charset val="134"/>
      </rPr>
      <t>-</t>
    </r>
    <r>
      <rPr>
        <sz val="11"/>
        <rFont val="宋体"/>
        <charset val="134"/>
      </rPr>
      <t>套圈</t>
    </r>
    <r>
      <rPr>
        <sz val="11"/>
        <rFont val="Arial"/>
        <charset val="134"/>
      </rPr>
      <t>2912034001561.</t>
    </r>
    <r>
      <rPr>
        <sz val="11"/>
        <rFont val="宋体"/>
        <charset val="134"/>
      </rPr>
      <t>材质：棉绳</t>
    </r>
    <r>
      <rPr>
        <sz val="11"/>
        <rFont val="Arial"/>
        <charset val="134"/>
      </rPr>
      <t>+</t>
    </r>
    <r>
      <rPr>
        <sz val="11"/>
        <rFont val="宋体"/>
        <charset val="134"/>
      </rPr>
      <t>木珠</t>
    </r>
    <r>
      <rPr>
        <sz val="11"/>
        <rFont val="Arial"/>
        <charset val="134"/>
      </rPr>
      <t>2.</t>
    </r>
    <r>
      <rPr>
        <sz val="11"/>
        <rFont val="宋体"/>
        <charset val="134"/>
      </rPr>
      <t>规格：内径</t>
    </r>
    <r>
      <rPr>
        <sz val="11"/>
        <rFont val="Arial"/>
        <charset val="134"/>
      </rPr>
      <t>14cm3.</t>
    </r>
    <r>
      <rPr>
        <sz val="11"/>
        <rFont val="宋体"/>
        <charset val="134"/>
      </rPr>
      <t>颜色：木珠黄色，棉绳米黄色</t>
    </r>
    <r>
      <rPr>
        <sz val="11"/>
        <rFont val="Arial"/>
        <charset val="134"/>
      </rPr>
      <t>4.</t>
    </r>
    <r>
      <rPr>
        <sz val="11"/>
        <rFont val="宋体"/>
        <charset val="134"/>
      </rPr>
      <t>数量：</t>
    </r>
    <r>
      <rPr>
        <sz val="11"/>
        <rFont val="Arial"/>
        <charset val="134"/>
      </rPr>
      <t>3</t>
    </r>
    <r>
      <rPr>
        <sz val="11"/>
        <rFont val="宋体"/>
        <charset val="134"/>
      </rPr>
      <t>个。二十四、套圈游戏</t>
    </r>
    <r>
      <rPr>
        <sz val="11"/>
        <rFont val="Arial"/>
        <charset val="134"/>
      </rPr>
      <t>-</t>
    </r>
    <r>
      <rPr>
        <sz val="11"/>
        <rFont val="宋体"/>
        <charset val="134"/>
      </rPr>
      <t>套圈</t>
    </r>
    <r>
      <rPr>
        <sz val="11"/>
        <rFont val="Arial"/>
        <charset val="134"/>
      </rPr>
      <t>3912034001571.</t>
    </r>
    <r>
      <rPr>
        <sz val="11"/>
        <rFont val="宋体"/>
        <charset val="134"/>
      </rPr>
      <t>材质：棉绳</t>
    </r>
    <r>
      <rPr>
        <sz val="11"/>
        <rFont val="Arial"/>
        <charset val="134"/>
      </rPr>
      <t>+</t>
    </r>
    <r>
      <rPr>
        <sz val="11"/>
        <rFont val="宋体"/>
        <charset val="134"/>
      </rPr>
      <t>木珠</t>
    </r>
    <r>
      <rPr>
        <sz val="11"/>
        <rFont val="Arial"/>
        <charset val="134"/>
      </rPr>
      <t>2.</t>
    </r>
    <r>
      <rPr>
        <sz val="11"/>
        <rFont val="宋体"/>
        <charset val="134"/>
      </rPr>
      <t>规格：内径</t>
    </r>
    <r>
      <rPr>
        <sz val="11"/>
        <rFont val="Arial"/>
        <charset val="134"/>
      </rPr>
      <t>14cm3.</t>
    </r>
    <r>
      <rPr>
        <sz val="11"/>
        <rFont val="宋体"/>
        <charset val="134"/>
      </rPr>
      <t>颜色：木珠蓝色，棉绳米黄色</t>
    </r>
    <r>
      <rPr>
        <sz val="11"/>
        <rFont val="Arial"/>
        <charset val="134"/>
      </rPr>
      <t>4.</t>
    </r>
    <r>
      <rPr>
        <sz val="11"/>
        <rFont val="宋体"/>
        <charset val="134"/>
      </rPr>
      <t>数量：</t>
    </r>
    <r>
      <rPr>
        <sz val="11"/>
        <rFont val="Arial"/>
        <charset val="134"/>
      </rPr>
      <t>3</t>
    </r>
    <r>
      <rPr>
        <sz val="11"/>
        <rFont val="宋体"/>
        <charset val="134"/>
      </rPr>
      <t>个。二十五、套圈游戏</t>
    </r>
    <r>
      <rPr>
        <sz val="11"/>
        <rFont val="Arial"/>
        <charset val="134"/>
      </rPr>
      <t>-</t>
    </r>
    <r>
      <rPr>
        <sz val="11"/>
        <rFont val="宋体"/>
        <charset val="134"/>
      </rPr>
      <t>套圈</t>
    </r>
    <r>
      <rPr>
        <sz val="11"/>
        <rFont val="Arial"/>
        <charset val="134"/>
      </rPr>
      <t>4912034001581.</t>
    </r>
    <r>
      <rPr>
        <sz val="11"/>
        <rFont val="宋体"/>
        <charset val="134"/>
      </rPr>
      <t>材质：棉绳</t>
    </r>
    <r>
      <rPr>
        <sz val="11"/>
        <rFont val="Arial"/>
        <charset val="134"/>
      </rPr>
      <t>+</t>
    </r>
    <r>
      <rPr>
        <sz val="11"/>
        <rFont val="宋体"/>
        <charset val="134"/>
      </rPr>
      <t>木珠</t>
    </r>
    <r>
      <rPr>
        <sz val="11"/>
        <rFont val="Arial"/>
        <charset val="134"/>
      </rPr>
      <t>2.</t>
    </r>
    <r>
      <rPr>
        <sz val="11"/>
        <rFont val="宋体"/>
        <charset val="134"/>
      </rPr>
      <t>规格：内径</t>
    </r>
    <r>
      <rPr>
        <sz val="11"/>
        <rFont val="Arial"/>
        <charset val="134"/>
      </rPr>
      <t>14cm3.</t>
    </r>
    <r>
      <rPr>
        <sz val="11"/>
        <rFont val="宋体"/>
        <charset val="134"/>
      </rPr>
      <t>颜色：木珠绿色，棉绳米黄色</t>
    </r>
    <r>
      <rPr>
        <sz val="11"/>
        <rFont val="Arial"/>
        <charset val="134"/>
      </rPr>
      <t>4.</t>
    </r>
    <r>
      <rPr>
        <sz val="11"/>
        <rFont val="宋体"/>
        <charset val="134"/>
      </rPr>
      <t>数量：</t>
    </r>
    <r>
      <rPr>
        <sz val="11"/>
        <rFont val="Arial"/>
        <charset val="134"/>
      </rPr>
      <t>3</t>
    </r>
    <r>
      <rPr>
        <sz val="11"/>
        <rFont val="宋体"/>
        <charset val="134"/>
      </rPr>
      <t>个。二十六、套圈游戏</t>
    </r>
    <r>
      <rPr>
        <sz val="11"/>
        <rFont val="Arial"/>
        <charset val="134"/>
      </rPr>
      <t>-</t>
    </r>
    <r>
      <rPr>
        <sz val="11"/>
        <rFont val="宋体"/>
        <charset val="134"/>
      </rPr>
      <t>套圈游戏束口袋</t>
    </r>
    <r>
      <rPr>
        <sz val="11"/>
        <rFont val="Arial"/>
        <charset val="134"/>
      </rPr>
      <t>912034002301.</t>
    </r>
    <r>
      <rPr>
        <sz val="11"/>
        <rFont val="宋体"/>
        <charset val="134"/>
      </rPr>
      <t>材质：布</t>
    </r>
    <r>
      <rPr>
        <sz val="11"/>
        <rFont val="Arial"/>
        <charset val="134"/>
      </rPr>
      <t>2.</t>
    </r>
    <r>
      <rPr>
        <sz val="11"/>
        <rFont val="宋体"/>
        <charset val="134"/>
      </rPr>
      <t>规格：</t>
    </r>
    <r>
      <rPr>
        <sz val="11"/>
        <rFont val="Arial"/>
        <charset val="134"/>
      </rPr>
      <t>26cm*33cm3.</t>
    </r>
    <r>
      <rPr>
        <sz val="11"/>
        <rFont val="宋体"/>
        <charset val="134"/>
      </rPr>
      <t>颜色：彩色</t>
    </r>
    <r>
      <rPr>
        <sz val="11"/>
        <rFont val="Arial"/>
        <charset val="134"/>
      </rPr>
      <t>4.</t>
    </r>
    <r>
      <rPr>
        <sz val="11"/>
        <rFont val="宋体"/>
        <charset val="134"/>
      </rPr>
      <t>数量：</t>
    </r>
    <r>
      <rPr>
        <sz val="11"/>
        <rFont val="Arial"/>
        <charset val="134"/>
      </rPr>
      <t>1</t>
    </r>
    <r>
      <rPr>
        <sz val="11"/>
        <rFont val="宋体"/>
        <charset val="134"/>
      </rPr>
      <t>个。二十七、平衡杠套装</t>
    </r>
    <r>
      <rPr>
        <sz val="11"/>
        <rFont val="Arial"/>
        <charset val="134"/>
      </rPr>
      <t>912034001591.</t>
    </r>
    <r>
      <rPr>
        <sz val="11"/>
        <rFont val="宋体"/>
        <charset val="134"/>
      </rPr>
      <t>材质：椴木</t>
    </r>
    <r>
      <rPr>
        <sz val="11"/>
        <rFont val="Arial"/>
        <charset val="134"/>
      </rPr>
      <t>+</t>
    </r>
    <r>
      <rPr>
        <sz val="11"/>
        <rFont val="宋体"/>
        <charset val="134"/>
      </rPr>
      <t>榉木</t>
    </r>
    <r>
      <rPr>
        <sz val="11"/>
        <rFont val="Arial"/>
        <charset val="134"/>
      </rPr>
      <t>+</t>
    </r>
    <r>
      <rPr>
        <sz val="11"/>
        <rFont val="宋体"/>
        <charset val="134"/>
      </rPr>
      <t>橡胶</t>
    </r>
    <r>
      <rPr>
        <sz val="11"/>
        <rFont val="Arial"/>
        <charset val="134"/>
      </rPr>
      <t>2.</t>
    </r>
    <r>
      <rPr>
        <sz val="11"/>
        <rFont val="宋体"/>
        <charset val="134"/>
      </rPr>
      <t>规格：凹形板总体尺寸</t>
    </r>
    <r>
      <rPr>
        <sz val="11"/>
        <rFont val="Arial"/>
        <charset val="134"/>
      </rPr>
      <t>10cm*80cm*3cm</t>
    </r>
    <r>
      <rPr>
        <sz val="11"/>
        <rFont val="宋体"/>
        <charset val="134"/>
      </rPr>
      <t>；弓形板总体尺寸</t>
    </r>
    <r>
      <rPr>
        <sz val="11"/>
        <rFont val="Arial"/>
        <charset val="134"/>
      </rPr>
      <t>10cm*80cm*3cm</t>
    </r>
    <r>
      <rPr>
        <sz val="11"/>
        <rFont val="宋体"/>
        <charset val="134"/>
      </rPr>
      <t>，弓形总高</t>
    </r>
    <r>
      <rPr>
        <sz val="11"/>
        <rFont val="Arial"/>
        <charset val="134"/>
      </rPr>
      <t>9cm</t>
    </r>
    <r>
      <rPr>
        <sz val="11"/>
        <rFont val="宋体"/>
        <charset val="134"/>
      </rPr>
      <t>；矮木墩总体尺寸</t>
    </r>
    <r>
      <rPr>
        <sz val="11"/>
        <rFont val="Arial"/>
        <charset val="134"/>
      </rPr>
      <t>6cm*18cm*10cm</t>
    </r>
    <r>
      <rPr>
        <sz val="11"/>
        <rFont val="宋体"/>
        <charset val="134"/>
      </rPr>
      <t>；高木墩总体尺寸</t>
    </r>
    <r>
      <rPr>
        <sz val="11"/>
        <rFont val="Arial"/>
        <charset val="134"/>
      </rPr>
      <t>6cm*19cm*15cm</t>
    </r>
    <r>
      <rPr>
        <sz val="11"/>
        <rFont val="宋体"/>
        <charset val="134"/>
      </rPr>
      <t>；</t>
    </r>
    <r>
      <rPr>
        <sz val="11"/>
        <rFont val="Arial"/>
        <charset val="134"/>
      </rPr>
      <t>3.</t>
    </r>
    <r>
      <rPr>
        <sz val="11"/>
        <rFont val="宋体"/>
        <charset val="134"/>
      </rPr>
      <t>颜色：原木色</t>
    </r>
    <r>
      <rPr>
        <sz val="11"/>
        <rFont val="Arial"/>
        <charset val="134"/>
      </rPr>
      <t>+</t>
    </r>
    <r>
      <rPr>
        <sz val="11"/>
        <rFont val="宋体"/>
        <charset val="134"/>
      </rPr>
      <t>橙色</t>
    </r>
    <r>
      <rPr>
        <sz val="11"/>
        <rFont val="Arial"/>
        <charset val="134"/>
      </rPr>
      <t>4.</t>
    </r>
    <r>
      <rPr>
        <sz val="11"/>
        <rFont val="宋体"/>
        <charset val="134"/>
      </rPr>
      <t>数量：</t>
    </r>
    <r>
      <rPr>
        <sz val="11"/>
        <rFont val="Arial"/>
        <charset val="134"/>
      </rPr>
      <t>2</t>
    </r>
    <r>
      <rPr>
        <sz val="11"/>
        <rFont val="宋体"/>
        <charset val="134"/>
      </rPr>
      <t>套。二十八、万象组合</t>
    </r>
    <r>
      <rPr>
        <sz val="11"/>
        <rFont val="Arial"/>
        <charset val="134"/>
      </rPr>
      <t>-</t>
    </r>
    <r>
      <rPr>
        <sz val="11"/>
        <rFont val="宋体"/>
        <charset val="134"/>
      </rPr>
      <t>单元筒</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31cm*23cm    3.</t>
    </r>
    <r>
      <rPr>
        <sz val="11"/>
        <rFont val="宋体"/>
        <charset val="134"/>
      </rPr>
      <t>颜色：彩色</t>
    </r>
    <r>
      <rPr>
        <sz val="11"/>
        <rFont val="Arial"/>
        <charset val="134"/>
      </rPr>
      <t>4.</t>
    </r>
    <r>
      <rPr>
        <sz val="11"/>
        <rFont val="宋体"/>
        <charset val="134"/>
      </rPr>
      <t>数量：</t>
    </r>
    <r>
      <rPr>
        <sz val="11"/>
        <rFont val="Arial"/>
        <charset val="134"/>
      </rPr>
      <t>12</t>
    </r>
    <r>
      <rPr>
        <sz val="11"/>
        <rFont val="宋体"/>
        <charset val="134"/>
      </rPr>
      <t>个。二十九、万象组合</t>
    </r>
    <r>
      <rPr>
        <sz val="11"/>
        <rFont val="Arial"/>
        <charset val="134"/>
      </rPr>
      <t>-</t>
    </r>
    <r>
      <rPr>
        <sz val="11"/>
        <rFont val="宋体"/>
        <charset val="134"/>
      </rPr>
      <t>单元砖</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30cm*15cm*10cm3.</t>
    </r>
    <r>
      <rPr>
        <sz val="11"/>
        <rFont val="宋体"/>
        <charset val="134"/>
      </rPr>
      <t>颜色：彩色</t>
    </r>
    <r>
      <rPr>
        <sz val="11"/>
        <rFont val="Arial"/>
        <charset val="134"/>
      </rPr>
      <t>4.</t>
    </r>
    <r>
      <rPr>
        <sz val="11"/>
        <rFont val="宋体"/>
        <charset val="134"/>
      </rPr>
      <t>数量：</t>
    </r>
    <r>
      <rPr>
        <sz val="11"/>
        <rFont val="Arial"/>
        <charset val="134"/>
      </rPr>
      <t>6</t>
    </r>
    <r>
      <rPr>
        <sz val="11"/>
        <rFont val="宋体"/>
        <charset val="134"/>
      </rPr>
      <t>块。三十、万象组合</t>
    </r>
    <r>
      <rPr>
        <sz val="11"/>
        <rFont val="Arial"/>
        <charset val="134"/>
      </rPr>
      <t>-</t>
    </r>
    <r>
      <rPr>
        <sz val="11"/>
        <rFont val="宋体"/>
        <charset val="134"/>
      </rPr>
      <t>平衡桥</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80cm*15cm*3cm 3.</t>
    </r>
    <r>
      <rPr>
        <sz val="11"/>
        <rFont val="宋体"/>
        <charset val="134"/>
      </rPr>
      <t>颜色：蓝色</t>
    </r>
    <r>
      <rPr>
        <sz val="11"/>
        <rFont val="Arial"/>
        <charset val="134"/>
      </rPr>
      <t>4.</t>
    </r>
    <r>
      <rPr>
        <sz val="11"/>
        <rFont val="宋体"/>
        <charset val="134"/>
      </rPr>
      <t>数量：</t>
    </r>
    <r>
      <rPr>
        <sz val="11"/>
        <rFont val="Arial"/>
        <charset val="134"/>
      </rPr>
      <t>3</t>
    </r>
    <r>
      <rPr>
        <sz val="11"/>
        <rFont val="宋体"/>
        <charset val="134"/>
      </rPr>
      <t>块。三十一、万象组合</t>
    </r>
    <r>
      <rPr>
        <sz val="11"/>
        <rFont val="Arial"/>
        <charset val="134"/>
      </rPr>
      <t>-</t>
    </r>
    <r>
      <rPr>
        <sz val="11"/>
        <rFont val="宋体"/>
        <charset val="134"/>
      </rPr>
      <t>多功能连接器</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15cm*15cm*5.7cm</t>
    </r>
    <r>
      <rPr>
        <sz val="11"/>
        <rFont val="宋体"/>
        <charset val="134"/>
      </rPr>
      <t>；</t>
    </r>
    <r>
      <rPr>
        <sz val="11"/>
        <rFont val="Arial"/>
        <charset val="134"/>
      </rPr>
      <t>16cm*4cm*7cm</t>
    </r>
    <r>
      <rPr>
        <sz val="11"/>
        <rFont val="宋体"/>
        <charset val="134"/>
      </rPr>
      <t>；</t>
    </r>
    <r>
      <rPr>
        <sz val="11"/>
        <rFont val="Arial"/>
        <charset val="134"/>
      </rPr>
      <t>3.</t>
    </r>
    <r>
      <rPr>
        <sz val="11"/>
        <rFont val="宋体"/>
        <charset val="134"/>
      </rPr>
      <t>数量：</t>
    </r>
    <r>
      <rPr>
        <sz val="11"/>
        <rFont val="Arial"/>
        <charset val="134"/>
      </rPr>
      <t>3</t>
    </r>
    <r>
      <rPr>
        <sz val="11"/>
        <rFont val="宋体"/>
        <charset val="134"/>
      </rPr>
      <t>个。三十二、万象组合</t>
    </r>
    <r>
      <rPr>
        <sz val="11"/>
        <rFont val="Arial"/>
        <charset val="134"/>
      </rPr>
      <t>-</t>
    </r>
    <r>
      <rPr>
        <sz val="11"/>
        <rFont val="宋体"/>
        <charset val="134"/>
      </rPr>
      <t>多功能连接器功能夹</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11cm*5cm*2cm3.</t>
    </r>
    <r>
      <rPr>
        <sz val="11"/>
        <rFont val="宋体"/>
        <charset val="134"/>
      </rPr>
      <t>颜色：黑色</t>
    </r>
    <r>
      <rPr>
        <sz val="11"/>
        <rFont val="Arial"/>
        <charset val="134"/>
      </rPr>
      <t>4.</t>
    </r>
    <r>
      <rPr>
        <sz val="11"/>
        <rFont val="宋体"/>
        <charset val="134"/>
      </rPr>
      <t>数量：</t>
    </r>
    <r>
      <rPr>
        <sz val="11"/>
        <rFont val="Arial"/>
        <charset val="134"/>
      </rPr>
      <t>8</t>
    </r>
    <r>
      <rPr>
        <sz val="11"/>
        <rFont val="宋体"/>
        <charset val="134"/>
      </rPr>
      <t>个。三十三、万象组合</t>
    </r>
    <r>
      <rPr>
        <sz val="11"/>
        <rFont val="Arial"/>
        <charset val="134"/>
      </rPr>
      <t>-</t>
    </r>
    <r>
      <rPr>
        <sz val="11"/>
        <rFont val="宋体"/>
        <charset val="134"/>
      </rPr>
      <t>体能棒</t>
    </r>
    <r>
      <rPr>
        <sz val="11"/>
        <rFont val="Arial"/>
        <charset val="134"/>
      </rPr>
      <t>1/1.</t>
    </r>
    <r>
      <rPr>
        <sz val="11"/>
        <rFont val="宋体"/>
        <charset val="134"/>
      </rPr>
      <t>材质：塑料</t>
    </r>
    <r>
      <rPr>
        <sz val="11"/>
        <rFont val="Arial"/>
        <charset val="134"/>
      </rPr>
      <t>2.</t>
    </r>
    <r>
      <rPr>
        <sz val="11"/>
        <rFont val="宋体"/>
        <charset val="134"/>
      </rPr>
      <t>规格：</t>
    </r>
    <r>
      <rPr>
        <sz val="11"/>
        <rFont val="Arial"/>
        <charset val="134"/>
      </rPr>
      <t>70cm 3.</t>
    </r>
    <r>
      <rPr>
        <sz val="11"/>
        <rFont val="宋体"/>
        <charset val="134"/>
      </rPr>
      <t>颜色：彩色</t>
    </r>
    <r>
      <rPr>
        <sz val="11"/>
        <rFont val="Arial"/>
        <charset val="134"/>
      </rPr>
      <t>4.</t>
    </r>
    <r>
      <rPr>
        <sz val="11"/>
        <rFont val="宋体"/>
        <charset val="134"/>
      </rPr>
      <t>数量：</t>
    </r>
    <r>
      <rPr>
        <sz val="11"/>
        <rFont val="Arial"/>
        <charset val="134"/>
      </rPr>
      <t>6</t>
    </r>
    <r>
      <rPr>
        <sz val="11"/>
        <rFont val="宋体"/>
        <charset val="134"/>
      </rPr>
      <t>根。三十四、万象组合</t>
    </r>
    <r>
      <rPr>
        <sz val="11"/>
        <rFont val="Arial"/>
        <charset val="134"/>
      </rPr>
      <t>-</t>
    </r>
    <r>
      <rPr>
        <sz val="11"/>
        <rFont val="宋体"/>
        <charset val="134"/>
      </rPr>
      <t>体能棒</t>
    </r>
    <r>
      <rPr>
        <sz val="11"/>
        <rFont val="Arial"/>
        <charset val="134"/>
      </rPr>
      <t>2/1.</t>
    </r>
    <r>
      <rPr>
        <sz val="11"/>
        <rFont val="宋体"/>
        <charset val="134"/>
      </rPr>
      <t>材质：塑料</t>
    </r>
    <r>
      <rPr>
        <sz val="11"/>
        <rFont val="Arial"/>
        <charset val="134"/>
      </rPr>
      <t>2.</t>
    </r>
    <r>
      <rPr>
        <sz val="11"/>
        <rFont val="宋体"/>
        <charset val="134"/>
      </rPr>
      <t>规格：</t>
    </r>
    <r>
      <rPr>
        <sz val="11"/>
        <rFont val="Arial"/>
        <charset val="134"/>
      </rPr>
      <t>30cm 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根。三十五、万象组合</t>
    </r>
    <r>
      <rPr>
        <sz val="11"/>
        <rFont val="Arial"/>
        <charset val="134"/>
      </rPr>
      <t>-</t>
    </r>
    <r>
      <rPr>
        <sz val="11"/>
        <rFont val="宋体"/>
        <charset val="134"/>
      </rPr>
      <t>体能棒</t>
    </r>
    <r>
      <rPr>
        <sz val="11"/>
        <rFont val="Arial"/>
        <charset val="134"/>
      </rPr>
      <t>3/1.</t>
    </r>
    <r>
      <rPr>
        <sz val="11"/>
        <rFont val="宋体"/>
        <charset val="134"/>
      </rPr>
      <t>材质：塑料</t>
    </r>
    <r>
      <rPr>
        <sz val="11"/>
        <rFont val="Arial"/>
        <charset val="134"/>
      </rPr>
      <t>2.</t>
    </r>
    <r>
      <rPr>
        <sz val="11"/>
        <rFont val="宋体"/>
        <charset val="134"/>
      </rPr>
      <t>规格：</t>
    </r>
    <r>
      <rPr>
        <sz val="11"/>
        <rFont val="Arial"/>
        <charset val="134"/>
      </rPr>
      <t>9cm 3.</t>
    </r>
    <r>
      <rPr>
        <sz val="11"/>
        <rFont val="宋体"/>
        <charset val="134"/>
      </rPr>
      <t>颜色：彩色</t>
    </r>
    <r>
      <rPr>
        <sz val="11"/>
        <rFont val="Arial"/>
        <charset val="134"/>
      </rPr>
      <t>4.</t>
    </r>
    <r>
      <rPr>
        <sz val="11"/>
        <rFont val="宋体"/>
        <charset val="134"/>
      </rPr>
      <t>数量：</t>
    </r>
    <r>
      <rPr>
        <sz val="11"/>
        <rFont val="Arial"/>
        <charset val="134"/>
      </rPr>
      <t>10</t>
    </r>
    <r>
      <rPr>
        <sz val="11"/>
        <rFont val="宋体"/>
        <charset val="134"/>
      </rPr>
      <t>根。三十六、万象组合</t>
    </r>
    <r>
      <rPr>
        <sz val="11"/>
        <rFont val="Arial"/>
        <charset val="134"/>
      </rPr>
      <t>-</t>
    </r>
    <r>
      <rPr>
        <sz val="11"/>
        <rFont val="宋体"/>
        <charset val="134"/>
      </rPr>
      <t>体能棒</t>
    </r>
    <r>
      <rPr>
        <sz val="11"/>
        <rFont val="Arial"/>
        <charset val="134"/>
      </rPr>
      <t>4/1.</t>
    </r>
    <r>
      <rPr>
        <sz val="11"/>
        <rFont val="宋体"/>
        <charset val="134"/>
      </rPr>
      <t>材质：塑料</t>
    </r>
    <r>
      <rPr>
        <sz val="11"/>
        <rFont val="Arial"/>
        <charset val="134"/>
      </rPr>
      <t>2.</t>
    </r>
    <r>
      <rPr>
        <sz val="11"/>
        <rFont val="宋体"/>
        <charset val="134"/>
      </rPr>
      <t>规格：</t>
    </r>
    <r>
      <rPr>
        <sz val="11"/>
        <rFont val="Arial"/>
        <charset val="134"/>
      </rPr>
      <t>7cm 3.</t>
    </r>
    <r>
      <rPr>
        <sz val="11"/>
        <rFont val="宋体"/>
        <charset val="134"/>
      </rPr>
      <t>颜色：彩色</t>
    </r>
    <r>
      <rPr>
        <sz val="11"/>
        <rFont val="Arial"/>
        <charset val="134"/>
      </rPr>
      <t>4.</t>
    </r>
    <r>
      <rPr>
        <sz val="11"/>
        <rFont val="宋体"/>
        <charset val="134"/>
      </rPr>
      <t>数量：</t>
    </r>
    <r>
      <rPr>
        <sz val="11"/>
        <rFont val="Arial"/>
        <charset val="134"/>
      </rPr>
      <t>6</t>
    </r>
    <r>
      <rPr>
        <sz val="11"/>
        <rFont val="宋体"/>
        <charset val="134"/>
      </rPr>
      <t>根。三十七、万象组合</t>
    </r>
    <r>
      <rPr>
        <sz val="11"/>
        <rFont val="Arial"/>
        <charset val="134"/>
      </rPr>
      <t>-</t>
    </r>
    <r>
      <rPr>
        <sz val="11"/>
        <rFont val="宋体"/>
        <charset val="134"/>
      </rPr>
      <t>体能棒</t>
    </r>
    <r>
      <rPr>
        <sz val="11"/>
        <rFont val="Arial"/>
        <charset val="134"/>
      </rPr>
      <t>5/1.</t>
    </r>
    <r>
      <rPr>
        <sz val="11"/>
        <rFont val="宋体"/>
        <charset val="134"/>
      </rPr>
      <t>材质：塑料</t>
    </r>
    <r>
      <rPr>
        <sz val="11"/>
        <rFont val="Arial"/>
        <charset val="134"/>
      </rPr>
      <t>2.</t>
    </r>
    <r>
      <rPr>
        <sz val="11"/>
        <rFont val="宋体"/>
        <charset val="134"/>
      </rPr>
      <t>规格：</t>
    </r>
    <r>
      <rPr>
        <sz val="11"/>
        <rFont val="Arial"/>
        <charset val="134"/>
      </rPr>
      <t>5cm 3.</t>
    </r>
    <r>
      <rPr>
        <sz val="11"/>
        <rFont val="宋体"/>
        <charset val="134"/>
      </rPr>
      <t>颜色：彩色</t>
    </r>
    <r>
      <rPr>
        <sz val="11"/>
        <rFont val="Arial"/>
        <charset val="134"/>
      </rPr>
      <t>4.</t>
    </r>
    <r>
      <rPr>
        <sz val="11"/>
        <rFont val="宋体"/>
        <charset val="134"/>
      </rPr>
      <t>数量：</t>
    </r>
    <r>
      <rPr>
        <sz val="11"/>
        <rFont val="Arial"/>
        <charset val="134"/>
      </rPr>
      <t>2</t>
    </r>
    <r>
      <rPr>
        <sz val="11"/>
        <rFont val="宋体"/>
        <charset val="134"/>
      </rPr>
      <t>根。三十八、万象组合</t>
    </r>
    <r>
      <rPr>
        <sz val="11"/>
        <rFont val="Arial"/>
        <charset val="134"/>
      </rPr>
      <t>-</t>
    </r>
    <r>
      <rPr>
        <sz val="11"/>
        <rFont val="宋体"/>
        <charset val="134"/>
      </rPr>
      <t>形状体能环</t>
    </r>
    <r>
      <rPr>
        <sz val="11"/>
        <rFont val="Arial"/>
        <charset val="134"/>
      </rPr>
      <t>1/1.</t>
    </r>
    <r>
      <rPr>
        <sz val="11"/>
        <rFont val="宋体"/>
        <charset val="134"/>
      </rPr>
      <t>材质：塑料</t>
    </r>
    <r>
      <rPr>
        <sz val="11"/>
        <rFont val="Arial"/>
        <charset val="134"/>
      </rPr>
      <t>2.</t>
    </r>
    <r>
      <rPr>
        <sz val="11"/>
        <rFont val="宋体"/>
        <charset val="134"/>
      </rPr>
      <t>规格：</t>
    </r>
    <r>
      <rPr>
        <sz val="11"/>
        <rFont val="Arial"/>
        <charset val="134"/>
      </rPr>
      <t>58cm3.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个。三十九、万象组合</t>
    </r>
    <r>
      <rPr>
        <sz val="11"/>
        <rFont val="Arial"/>
        <charset val="134"/>
      </rPr>
      <t>-</t>
    </r>
    <r>
      <rPr>
        <sz val="11"/>
        <rFont val="宋体"/>
        <charset val="134"/>
      </rPr>
      <t>形状体能环</t>
    </r>
    <r>
      <rPr>
        <sz val="11"/>
        <rFont val="Arial"/>
        <charset val="134"/>
      </rPr>
      <t>2/1.</t>
    </r>
    <r>
      <rPr>
        <sz val="11"/>
        <rFont val="宋体"/>
        <charset val="134"/>
      </rPr>
      <t>材质：塑料</t>
    </r>
    <r>
      <rPr>
        <sz val="11"/>
        <rFont val="Arial"/>
        <charset val="134"/>
      </rPr>
      <t>2.</t>
    </r>
    <r>
      <rPr>
        <sz val="11"/>
        <rFont val="宋体"/>
        <charset val="134"/>
      </rPr>
      <t>规格：</t>
    </r>
    <r>
      <rPr>
        <sz val="11"/>
        <rFont val="Arial"/>
        <charset val="134"/>
      </rPr>
      <t>34cm3.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个。四十、万象组合</t>
    </r>
    <r>
      <rPr>
        <sz val="11"/>
        <rFont val="Arial"/>
        <charset val="134"/>
      </rPr>
      <t>-</t>
    </r>
    <r>
      <rPr>
        <sz val="11"/>
        <rFont val="宋体"/>
        <charset val="134"/>
      </rPr>
      <t>形状体能环</t>
    </r>
    <r>
      <rPr>
        <sz val="11"/>
        <rFont val="Arial"/>
        <charset val="134"/>
      </rPr>
      <t>3/1.</t>
    </r>
    <r>
      <rPr>
        <sz val="11"/>
        <rFont val="宋体"/>
        <charset val="134"/>
      </rPr>
      <t>材质：塑料</t>
    </r>
    <r>
      <rPr>
        <sz val="11"/>
        <rFont val="Arial"/>
        <charset val="134"/>
      </rPr>
      <t>2.</t>
    </r>
    <r>
      <rPr>
        <sz val="11"/>
        <rFont val="宋体"/>
        <charset val="134"/>
      </rPr>
      <t>规格：</t>
    </r>
    <r>
      <rPr>
        <sz val="11"/>
        <rFont val="Arial"/>
        <charset val="134"/>
      </rPr>
      <t>18cm3.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个。四十一、万象组合</t>
    </r>
    <r>
      <rPr>
        <sz val="11"/>
        <rFont val="Arial"/>
        <charset val="134"/>
      </rPr>
      <t>-</t>
    </r>
    <r>
      <rPr>
        <sz val="11"/>
        <rFont val="宋体"/>
        <charset val="134"/>
      </rPr>
      <t>形状体能环</t>
    </r>
    <r>
      <rPr>
        <sz val="11"/>
        <rFont val="Arial"/>
        <charset val="134"/>
      </rPr>
      <t>4/1.</t>
    </r>
    <r>
      <rPr>
        <sz val="11"/>
        <rFont val="宋体"/>
        <charset val="134"/>
      </rPr>
      <t>材质：塑料</t>
    </r>
    <r>
      <rPr>
        <sz val="11"/>
        <rFont val="Arial"/>
        <charset val="134"/>
      </rPr>
      <t>2.</t>
    </r>
    <r>
      <rPr>
        <sz val="11"/>
        <rFont val="宋体"/>
        <charset val="134"/>
      </rPr>
      <t>规格：</t>
    </r>
    <r>
      <rPr>
        <sz val="11"/>
        <rFont val="Arial"/>
        <charset val="134"/>
      </rPr>
      <t>44cm3.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个。四十二、万象组合</t>
    </r>
    <r>
      <rPr>
        <sz val="11"/>
        <rFont val="Arial"/>
        <charset val="134"/>
      </rPr>
      <t>-</t>
    </r>
    <r>
      <rPr>
        <sz val="11"/>
        <rFont val="宋体"/>
        <charset val="134"/>
      </rPr>
      <t>形状体能环</t>
    </r>
    <r>
      <rPr>
        <sz val="11"/>
        <rFont val="Arial"/>
        <charset val="134"/>
      </rPr>
      <t>5/1.</t>
    </r>
    <r>
      <rPr>
        <sz val="11"/>
        <rFont val="宋体"/>
        <charset val="134"/>
      </rPr>
      <t>材质：塑料</t>
    </r>
    <r>
      <rPr>
        <sz val="11"/>
        <rFont val="Arial"/>
        <charset val="134"/>
      </rPr>
      <t>2.</t>
    </r>
    <r>
      <rPr>
        <sz val="11"/>
        <rFont val="宋体"/>
        <charset val="134"/>
      </rPr>
      <t>规格：</t>
    </r>
    <r>
      <rPr>
        <sz val="11"/>
        <rFont val="Arial"/>
        <charset val="134"/>
      </rPr>
      <t>33cm3.</t>
    </r>
    <r>
      <rPr>
        <sz val="11"/>
        <rFont val="宋体"/>
        <charset val="134"/>
      </rPr>
      <t>颜色：彩色</t>
    </r>
    <r>
      <rPr>
        <sz val="11"/>
        <rFont val="Arial"/>
        <charset val="134"/>
      </rPr>
      <t>4.</t>
    </r>
    <r>
      <rPr>
        <sz val="11"/>
        <rFont val="宋体"/>
        <charset val="134"/>
      </rPr>
      <t>数量：</t>
    </r>
    <r>
      <rPr>
        <sz val="11"/>
        <rFont val="Arial"/>
        <charset val="134"/>
      </rPr>
      <t>4</t>
    </r>
    <r>
      <rPr>
        <sz val="11"/>
        <rFont val="宋体"/>
        <charset val="134"/>
      </rPr>
      <t>个。四十三、万象组合</t>
    </r>
    <r>
      <rPr>
        <sz val="11"/>
        <rFont val="Arial"/>
        <charset val="134"/>
      </rPr>
      <t>-</t>
    </r>
    <r>
      <rPr>
        <sz val="11"/>
        <rFont val="宋体"/>
        <charset val="134"/>
      </rPr>
      <t>体能条</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100cm*3cm*1cm 3.</t>
    </r>
    <r>
      <rPr>
        <sz val="11"/>
        <rFont val="宋体"/>
        <charset val="134"/>
      </rPr>
      <t>颜色：彩色</t>
    </r>
    <r>
      <rPr>
        <sz val="11"/>
        <rFont val="Arial"/>
        <charset val="134"/>
      </rPr>
      <t>4.</t>
    </r>
    <r>
      <rPr>
        <sz val="11"/>
        <rFont val="宋体"/>
        <charset val="134"/>
      </rPr>
      <t>数量：</t>
    </r>
    <r>
      <rPr>
        <sz val="11"/>
        <rFont val="Arial"/>
        <charset val="134"/>
      </rPr>
      <t>16</t>
    </r>
    <r>
      <rPr>
        <sz val="11"/>
        <rFont val="宋体"/>
        <charset val="134"/>
      </rPr>
      <t>根。四十四、万象组合</t>
    </r>
    <r>
      <rPr>
        <sz val="11"/>
        <rFont val="Arial"/>
        <charset val="134"/>
      </rPr>
      <t>-</t>
    </r>
    <r>
      <rPr>
        <sz val="11"/>
        <rFont val="宋体"/>
        <charset val="134"/>
      </rPr>
      <t>手脚印</t>
    </r>
    <r>
      <rPr>
        <sz val="11"/>
        <rFont val="Arial"/>
        <charset val="134"/>
      </rPr>
      <t>/1.</t>
    </r>
    <r>
      <rPr>
        <sz val="11"/>
        <rFont val="宋体"/>
        <charset val="134"/>
      </rPr>
      <t>材质：塑料</t>
    </r>
    <r>
      <rPr>
        <sz val="11"/>
        <rFont val="Arial"/>
        <charset val="134"/>
      </rPr>
      <t>2.</t>
    </r>
    <r>
      <rPr>
        <sz val="11"/>
        <rFont val="宋体"/>
        <charset val="134"/>
      </rPr>
      <t>规格：</t>
    </r>
    <r>
      <rPr>
        <sz val="11"/>
        <rFont val="Arial"/>
        <charset val="134"/>
      </rPr>
      <t>15cm*15cm 3.</t>
    </r>
    <r>
      <rPr>
        <sz val="11"/>
        <rFont val="宋体"/>
        <charset val="134"/>
      </rPr>
      <t>颜色：彩色</t>
    </r>
    <r>
      <rPr>
        <sz val="11"/>
        <rFont val="Arial"/>
        <charset val="134"/>
      </rPr>
      <t>4.</t>
    </r>
    <r>
      <rPr>
        <sz val="11"/>
        <rFont val="宋体"/>
        <charset val="134"/>
      </rPr>
      <t>数量：</t>
    </r>
    <r>
      <rPr>
        <sz val="11"/>
        <rFont val="Arial"/>
        <charset val="134"/>
      </rPr>
      <t>5</t>
    </r>
    <r>
      <rPr>
        <sz val="11"/>
        <rFont val="宋体"/>
        <charset val="134"/>
      </rPr>
      <t>对。四十五、感觉统合运动包</t>
    </r>
    <r>
      <rPr>
        <sz val="11"/>
        <rFont val="Arial"/>
        <charset val="134"/>
      </rPr>
      <t>.</t>
    </r>
    <r>
      <rPr>
        <sz val="11"/>
        <rFont val="宋体"/>
        <charset val="134"/>
      </rPr>
      <t>产品明细表（</t>
    </r>
    <r>
      <rPr>
        <sz val="11"/>
        <rFont val="Arial"/>
        <charset val="134"/>
      </rPr>
      <t>3-4</t>
    </r>
    <r>
      <rPr>
        <sz val="11"/>
        <rFont val="宋体"/>
        <charset val="134"/>
      </rPr>
      <t>岁）</t>
    </r>
    <r>
      <rPr>
        <sz val="11"/>
        <rFont val="Arial"/>
        <charset val="134"/>
      </rPr>
      <t>912034001601.</t>
    </r>
    <r>
      <rPr>
        <sz val="11"/>
        <rFont val="宋体"/>
        <charset val="134"/>
      </rPr>
      <t>材质：铜版纸</t>
    </r>
    <r>
      <rPr>
        <sz val="11"/>
        <rFont val="Arial"/>
        <charset val="134"/>
      </rPr>
      <t>2.</t>
    </r>
    <r>
      <rPr>
        <sz val="11"/>
        <rFont val="宋体"/>
        <charset val="134"/>
      </rPr>
      <t>规格：</t>
    </r>
    <r>
      <rPr>
        <sz val="11"/>
        <rFont val="Arial"/>
        <charset val="134"/>
      </rPr>
      <t>21cm*29cm3.</t>
    </r>
    <r>
      <rPr>
        <sz val="11"/>
        <rFont val="宋体"/>
        <charset val="134"/>
      </rPr>
      <t>数量：</t>
    </r>
    <r>
      <rPr>
        <sz val="11"/>
        <rFont val="Arial"/>
        <charset val="134"/>
      </rPr>
      <t>1</t>
    </r>
    <r>
      <rPr>
        <sz val="11"/>
        <rFont val="宋体"/>
        <charset val="134"/>
      </rPr>
      <t>张。四十六、感觉统合运动包</t>
    </r>
    <r>
      <rPr>
        <sz val="11"/>
        <rFont val="Arial"/>
        <charset val="134"/>
      </rPr>
      <t>.</t>
    </r>
    <r>
      <rPr>
        <sz val="11"/>
        <rFont val="宋体"/>
        <charset val="134"/>
      </rPr>
      <t>活动方案（</t>
    </r>
    <r>
      <rPr>
        <sz val="11"/>
        <rFont val="Arial"/>
        <charset val="134"/>
      </rPr>
      <t>3-4</t>
    </r>
    <r>
      <rPr>
        <sz val="11"/>
        <rFont val="宋体"/>
        <charset val="134"/>
      </rPr>
      <t>岁）</t>
    </r>
    <r>
      <rPr>
        <sz val="11"/>
        <rFont val="Arial"/>
        <charset val="134"/>
      </rPr>
      <t>12034000211.</t>
    </r>
    <r>
      <rPr>
        <sz val="11"/>
        <rFont val="宋体"/>
        <charset val="134"/>
      </rPr>
      <t>材质：铜版纸</t>
    </r>
    <r>
      <rPr>
        <sz val="11"/>
        <rFont val="Arial"/>
        <charset val="134"/>
      </rPr>
      <t>+</t>
    </r>
    <r>
      <rPr>
        <sz val="11"/>
        <rFont val="宋体"/>
        <charset val="134"/>
      </rPr>
      <t>双胶纸</t>
    </r>
    <r>
      <rPr>
        <sz val="11"/>
        <rFont val="Arial"/>
        <charset val="134"/>
      </rPr>
      <t>2.</t>
    </r>
    <r>
      <rPr>
        <sz val="11"/>
        <rFont val="宋体"/>
        <charset val="134"/>
      </rPr>
      <t>规格：</t>
    </r>
    <r>
      <rPr>
        <sz val="11"/>
        <rFont val="Arial"/>
        <charset val="134"/>
      </rPr>
      <t>26cm*19cm3.</t>
    </r>
    <r>
      <rPr>
        <sz val="11"/>
        <rFont val="宋体"/>
        <charset val="134"/>
      </rPr>
      <t>数量：</t>
    </r>
    <r>
      <rPr>
        <sz val="11"/>
        <rFont val="Arial"/>
        <charset val="134"/>
      </rPr>
      <t>1</t>
    </r>
    <r>
      <rPr>
        <sz val="11"/>
        <rFont val="宋体"/>
        <charset val="134"/>
      </rPr>
      <t>本。四十七、感觉统合运动包</t>
    </r>
    <r>
      <rPr>
        <sz val="11"/>
        <rFont val="Arial"/>
        <charset val="134"/>
      </rPr>
      <t>·</t>
    </r>
    <r>
      <rPr>
        <sz val="11"/>
        <rFont val="宋体"/>
        <charset val="134"/>
      </rPr>
      <t>混龄活动手册</t>
    </r>
    <r>
      <rPr>
        <sz val="11"/>
        <rFont val="Arial"/>
        <charset val="134"/>
      </rPr>
      <t>1.</t>
    </r>
    <r>
      <rPr>
        <sz val="11"/>
        <rFont val="宋体"/>
        <charset val="134"/>
      </rPr>
      <t>材质：铜版纸</t>
    </r>
    <r>
      <rPr>
        <sz val="11"/>
        <rFont val="Arial"/>
        <charset val="134"/>
      </rPr>
      <t>2.</t>
    </r>
    <r>
      <rPr>
        <sz val="11"/>
        <rFont val="宋体"/>
        <charset val="134"/>
      </rPr>
      <t>规格：</t>
    </r>
    <r>
      <rPr>
        <sz val="11"/>
        <rFont val="Arial"/>
        <charset val="134"/>
      </rPr>
      <t>21cm*29cm3.</t>
    </r>
    <r>
      <rPr>
        <sz val="11"/>
        <rFont val="宋体"/>
        <charset val="134"/>
      </rPr>
      <t>数量：</t>
    </r>
    <r>
      <rPr>
        <sz val="11"/>
        <rFont val="Arial"/>
        <charset val="134"/>
      </rPr>
      <t>1</t>
    </r>
    <r>
      <rPr>
        <sz val="11"/>
        <rFont val="宋体"/>
        <charset val="134"/>
      </rPr>
      <t>本。四十八、感觉统合运动包</t>
    </r>
    <r>
      <rPr>
        <sz val="11"/>
        <rFont val="Arial"/>
        <charset val="134"/>
      </rPr>
      <t>·</t>
    </r>
    <r>
      <rPr>
        <sz val="11"/>
        <rFont val="宋体"/>
        <charset val="134"/>
      </rPr>
      <t>产品合格证（</t>
    </r>
    <r>
      <rPr>
        <sz val="11"/>
        <rFont val="Arial"/>
        <charset val="134"/>
      </rPr>
      <t>3-4</t>
    </r>
    <r>
      <rPr>
        <sz val="11"/>
        <rFont val="宋体"/>
        <charset val="134"/>
      </rPr>
      <t>岁）</t>
    </r>
    <r>
      <rPr>
        <sz val="11"/>
        <rFont val="Arial"/>
        <charset val="134"/>
      </rPr>
      <t>912034001611.</t>
    </r>
    <r>
      <rPr>
        <sz val="11"/>
        <rFont val="宋体"/>
        <charset val="134"/>
      </rPr>
      <t>材质：白卡</t>
    </r>
    <r>
      <rPr>
        <sz val="11"/>
        <rFont val="Arial"/>
        <charset val="134"/>
      </rPr>
      <t>2.</t>
    </r>
    <r>
      <rPr>
        <sz val="11"/>
        <rFont val="宋体"/>
        <charset val="134"/>
      </rPr>
      <t>规格：</t>
    </r>
    <r>
      <rPr>
        <sz val="11"/>
        <rFont val="Arial"/>
        <charset val="134"/>
      </rPr>
      <t>6cm*12cm3.</t>
    </r>
    <r>
      <rPr>
        <sz val="11"/>
        <rFont val="宋体"/>
        <charset val="134"/>
      </rPr>
      <t>数量：</t>
    </r>
    <r>
      <rPr>
        <sz val="11"/>
        <rFont val="Arial"/>
        <charset val="134"/>
      </rPr>
      <t>1</t>
    </r>
    <r>
      <rPr>
        <sz val="11"/>
        <rFont val="宋体"/>
        <charset val="134"/>
      </rPr>
      <t>张。四十九、打气筒（</t>
    </r>
    <r>
      <rPr>
        <sz val="11"/>
        <rFont val="Arial"/>
        <charset val="134"/>
      </rPr>
      <t>59cm</t>
    </r>
    <r>
      <rPr>
        <sz val="11"/>
        <rFont val="宋体"/>
        <charset val="134"/>
      </rPr>
      <t>）</t>
    </r>
    <r>
      <rPr>
        <sz val="11"/>
        <rFont val="Arial"/>
        <charset val="134"/>
      </rPr>
      <t>912034001081.</t>
    </r>
    <r>
      <rPr>
        <sz val="11"/>
        <rFont val="宋体"/>
        <charset val="134"/>
      </rPr>
      <t>材质：钢管</t>
    </r>
    <r>
      <rPr>
        <sz val="11"/>
        <rFont val="Arial"/>
        <charset val="134"/>
      </rPr>
      <t>+</t>
    </r>
    <r>
      <rPr>
        <sz val="11"/>
        <rFont val="宋体"/>
        <charset val="134"/>
      </rPr>
      <t>塑料</t>
    </r>
    <r>
      <rPr>
        <sz val="11"/>
        <rFont val="Arial"/>
        <charset val="134"/>
      </rPr>
      <t>2.</t>
    </r>
    <r>
      <rPr>
        <sz val="11"/>
        <rFont val="宋体"/>
        <charset val="134"/>
      </rPr>
      <t>规格：打气筒的拉绳范围为</t>
    </r>
    <r>
      <rPr>
        <sz val="11"/>
        <rFont val="Arial"/>
        <charset val="134"/>
      </rPr>
      <t>50cm</t>
    </r>
    <r>
      <rPr>
        <sz val="11"/>
        <rFont val="宋体"/>
        <charset val="134"/>
      </rPr>
      <t>至</t>
    </r>
    <r>
      <rPr>
        <sz val="11"/>
        <rFont val="Arial"/>
        <charset val="134"/>
      </rPr>
      <t>90cm</t>
    </r>
    <r>
      <rPr>
        <sz val="11"/>
        <rFont val="宋体"/>
        <charset val="134"/>
      </rPr>
      <t>，气带长约为</t>
    </r>
    <r>
      <rPr>
        <sz val="11"/>
        <rFont val="Arial"/>
        <charset val="134"/>
      </rPr>
      <t>75cm3.</t>
    </r>
    <r>
      <rPr>
        <sz val="11"/>
        <rFont val="宋体"/>
        <charset val="134"/>
      </rPr>
      <t>颜色：银色</t>
    </r>
    <r>
      <rPr>
        <sz val="11"/>
        <rFont val="Arial"/>
        <charset val="134"/>
      </rPr>
      <t>+</t>
    </r>
    <r>
      <rPr>
        <sz val="11"/>
        <rFont val="宋体"/>
        <charset val="134"/>
      </rPr>
      <t>黑色</t>
    </r>
    <r>
      <rPr>
        <sz val="11"/>
        <rFont val="Arial"/>
        <charset val="134"/>
      </rPr>
      <t>4.</t>
    </r>
    <r>
      <rPr>
        <sz val="11"/>
        <rFont val="宋体"/>
        <charset val="134"/>
      </rPr>
      <t>数量：</t>
    </r>
    <r>
      <rPr>
        <sz val="11"/>
        <rFont val="Arial"/>
        <charset val="134"/>
      </rPr>
      <t>1</t>
    </r>
    <r>
      <rPr>
        <sz val="11"/>
        <rFont val="宋体"/>
        <charset val="134"/>
      </rPr>
      <t>个。五十、收纳箱（</t>
    </r>
    <r>
      <rPr>
        <sz val="11"/>
        <rFont val="Arial"/>
        <charset val="134"/>
      </rPr>
      <t>60*40*34cm</t>
    </r>
    <r>
      <rPr>
        <sz val="11"/>
        <rFont val="宋体"/>
        <charset val="134"/>
      </rPr>
      <t>）</t>
    </r>
    <r>
      <rPr>
        <sz val="11"/>
        <rFont val="Arial"/>
        <charset val="134"/>
      </rPr>
      <t>912036000131.</t>
    </r>
    <r>
      <rPr>
        <sz val="11"/>
        <rFont val="宋体"/>
        <charset val="134"/>
      </rPr>
      <t>材质：塑料</t>
    </r>
    <r>
      <rPr>
        <sz val="11"/>
        <rFont val="Arial"/>
        <charset val="134"/>
      </rPr>
      <t>2.</t>
    </r>
    <r>
      <rPr>
        <sz val="11"/>
        <rFont val="宋体"/>
        <charset val="134"/>
      </rPr>
      <t>规格：</t>
    </r>
    <r>
      <rPr>
        <sz val="11"/>
        <rFont val="Arial"/>
        <charset val="134"/>
      </rPr>
      <t>60cm*40cm*34cm3.</t>
    </r>
    <r>
      <rPr>
        <sz val="11"/>
        <rFont val="宋体"/>
        <charset val="134"/>
      </rPr>
      <t>颜色：蓝色</t>
    </r>
    <r>
      <rPr>
        <sz val="11"/>
        <rFont val="Arial"/>
        <charset val="134"/>
      </rPr>
      <t>4.</t>
    </r>
    <r>
      <rPr>
        <sz val="11"/>
        <rFont val="宋体"/>
        <charset val="134"/>
      </rPr>
      <t>数量：</t>
    </r>
    <r>
      <rPr>
        <sz val="11"/>
        <rFont val="Arial"/>
        <charset val="134"/>
      </rPr>
      <t>1</t>
    </r>
    <r>
      <rPr>
        <sz val="11"/>
        <rFont val="宋体"/>
        <charset val="134"/>
      </rPr>
      <t>个。五十一、坐位体前屈测试仪（</t>
    </r>
    <r>
      <rPr>
        <sz val="11"/>
        <rFont val="Arial"/>
        <charset val="134"/>
      </rPr>
      <t>24*30*23cm</t>
    </r>
    <r>
      <rPr>
        <sz val="11"/>
        <rFont val="宋体"/>
        <charset val="134"/>
      </rPr>
      <t>，红色）</t>
    </r>
    <r>
      <rPr>
        <sz val="11"/>
        <rFont val="Arial"/>
        <charset val="134"/>
      </rPr>
      <t>912034002241.</t>
    </r>
    <r>
      <rPr>
        <sz val="11"/>
        <rFont val="宋体"/>
        <charset val="134"/>
      </rPr>
      <t>材质：塑料</t>
    </r>
    <r>
      <rPr>
        <sz val="11"/>
        <rFont val="Arial"/>
        <charset val="134"/>
      </rPr>
      <t>+</t>
    </r>
    <r>
      <rPr>
        <sz val="11"/>
        <rFont val="宋体"/>
        <charset val="134"/>
      </rPr>
      <t>铝合金</t>
    </r>
    <r>
      <rPr>
        <sz val="11"/>
        <rFont val="Arial"/>
        <charset val="134"/>
      </rPr>
      <t>+</t>
    </r>
    <r>
      <rPr>
        <sz val="11"/>
        <rFont val="宋体"/>
        <charset val="134"/>
      </rPr>
      <t>无纺布</t>
    </r>
    <r>
      <rPr>
        <sz val="11"/>
        <rFont val="Arial"/>
        <charset val="134"/>
      </rPr>
      <t>2.</t>
    </r>
    <r>
      <rPr>
        <sz val="11"/>
        <rFont val="宋体"/>
        <charset val="134"/>
      </rPr>
      <t>规格：塑料</t>
    </r>
    <r>
      <rPr>
        <sz val="11"/>
        <rFont val="Arial"/>
        <charset val="134"/>
      </rPr>
      <t>24cm*30cm*23cm</t>
    </r>
    <r>
      <rPr>
        <sz val="11"/>
        <rFont val="宋体"/>
        <charset val="134"/>
      </rPr>
      <t>，铝合金</t>
    </r>
    <r>
      <rPr>
        <sz val="11"/>
        <rFont val="Arial"/>
        <charset val="134"/>
      </rPr>
      <t>4cm*61cm*3cm</t>
    </r>
    <r>
      <rPr>
        <sz val="11"/>
        <rFont val="宋体"/>
        <charset val="134"/>
      </rPr>
      <t>，无纺布</t>
    </r>
    <r>
      <rPr>
        <sz val="11"/>
        <rFont val="Arial"/>
        <charset val="134"/>
      </rPr>
      <t>32cm*120cm3.</t>
    </r>
    <r>
      <rPr>
        <sz val="11"/>
        <rFont val="宋体"/>
        <charset val="134"/>
      </rPr>
      <t>颜色：红色</t>
    </r>
    <r>
      <rPr>
        <sz val="11"/>
        <rFont val="Arial"/>
        <charset val="134"/>
      </rPr>
      <t>4.</t>
    </r>
    <r>
      <rPr>
        <sz val="11"/>
        <rFont val="宋体"/>
        <charset val="134"/>
      </rPr>
      <t>数量：</t>
    </r>
    <r>
      <rPr>
        <sz val="11"/>
        <rFont val="Arial"/>
        <charset val="134"/>
      </rPr>
      <t>1</t>
    </r>
    <r>
      <rPr>
        <sz val="11"/>
        <rFont val="宋体"/>
        <charset val="134"/>
      </rPr>
      <t>套。五十二、网球（直径</t>
    </r>
    <r>
      <rPr>
        <sz val="11"/>
        <rFont val="Arial"/>
        <charset val="134"/>
      </rPr>
      <t>6.4cm,</t>
    </r>
    <r>
      <rPr>
        <sz val="11"/>
        <rFont val="宋体"/>
        <charset val="134"/>
      </rPr>
      <t>荧光绿）</t>
    </r>
    <r>
      <rPr>
        <sz val="11"/>
        <rFont val="Arial"/>
        <charset val="134"/>
      </rPr>
      <t>912034002251.</t>
    </r>
    <r>
      <rPr>
        <sz val="11"/>
        <rFont val="宋体"/>
        <charset val="134"/>
      </rPr>
      <t>材质：橡胶</t>
    </r>
    <r>
      <rPr>
        <sz val="11"/>
        <rFont val="Arial"/>
        <charset val="134"/>
      </rPr>
      <t>+</t>
    </r>
    <r>
      <rPr>
        <sz val="11"/>
        <rFont val="宋体"/>
        <charset val="134"/>
      </rPr>
      <t>绒布</t>
    </r>
    <r>
      <rPr>
        <sz val="11"/>
        <rFont val="Arial"/>
        <charset val="134"/>
      </rPr>
      <t>2.</t>
    </r>
    <r>
      <rPr>
        <sz val="11"/>
        <rFont val="宋体"/>
        <charset val="134"/>
      </rPr>
      <t>规格：直径</t>
    </r>
    <r>
      <rPr>
        <sz val="11"/>
        <rFont val="Arial"/>
        <charset val="134"/>
      </rPr>
      <t>6cm3.</t>
    </r>
    <r>
      <rPr>
        <sz val="11"/>
        <rFont val="宋体"/>
        <charset val="134"/>
      </rPr>
      <t>颜色：荧光绿</t>
    </r>
    <r>
      <rPr>
        <sz val="11"/>
        <rFont val="Arial"/>
        <charset val="134"/>
      </rPr>
      <t>4.</t>
    </r>
    <r>
      <rPr>
        <sz val="11"/>
        <rFont val="宋体"/>
        <charset val="134"/>
      </rPr>
      <t>数量：</t>
    </r>
    <r>
      <rPr>
        <sz val="11"/>
        <rFont val="Arial"/>
        <charset val="134"/>
      </rPr>
      <t>8</t>
    </r>
    <r>
      <rPr>
        <sz val="11"/>
        <rFont val="宋体"/>
        <charset val="134"/>
      </rPr>
      <t>个。五十三、立定跳远垫（</t>
    </r>
    <r>
      <rPr>
        <sz val="11"/>
        <rFont val="Arial"/>
        <charset val="134"/>
      </rPr>
      <t>90*245cm,</t>
    </r>
    <r>
      <rPr>
        <sz val="11"/>
        <rFont val="宋体"/>
        <charset val="134"/>
      </rPr>
      <t>红色）</t>
    </r>
    <r>
      <rPr>
        <sz val="11"/>
        <rFont val="Arial"/>
        <charset val="134"/>
      </rPr>
      <t>912034002261.</t>
    </r>
    <r>
      <rPr>
        <sz val="11"/>
        <rFont val="宋体"/>
        <charset val="134"/>
      </rPr>
      <t>材质：</t>
    </r>
    <r>
      <rPr>
        <sz val="11"/>
        <rFont val="Arial"/>
        <charset val="134"/>
      </rPr>
      <t>PVC2.</t>
    </r>
    <r>
      <rPr>
        <sz val="11"/>
        <rFont val="宋体"/>
        <charset val="134"/>
      </rPr>
      <t>规格：</t>
    </r>
    <r>
      <rPr>
        <sz val="11"/>
        <rFont val="Arial"/>
        <charset val="134"/>
      </rPr>
      <t>90cm*245cm</t>
    </r>
    <r>
      <rPr>
        <sz val="11"/>
        <rFont val="宋体"/>
        <charset val="134"/>
      </rPr>
      <t>，厚</t>
    </r>
    <r>
      <rPr>
        <sz val="11"/>
        <rFont val="Arial"/>
        <charset val="134"/>
      </rPr>
      <t>0.4cm3.</t>
    </r>
    <r>
      <rPr>
        <sz val="11"/>
        <rFont val="宋体"/>
        <charset val="134"/>
      </rPr>
      <t>颜色：红色</t>
    </r>
    <r>
      <rPr>
        <sz val="11"/>
        <rFont val="Arial"/>
        <charset val="134"/>
      </rPr>
      <t>4.</t>
    </r>
    <r>
      <rPr>
        <sz val="11"/>
        <rFont val="宋体"/>
        <charset val="134"/>
      </rPr>
      <t>数量：</t>
    </r>
    <r>
      <rPr>
        <sz val="11"/>
        <rFont val="Arial"/>
        <charset val="134"/>
      </rPr>
      <t>1</t>
    </r>
    <r>
      <rPr>
        <sz val="11"/>
        <rFont val="宋体"/>
        <charset val="134"/>
      </rPr>
      <t>个。</t>
    </r>
  </si>
  <si>
    <t>小奶牛扭扭车</t>
  </si>
  <si>
    <t>L40xW27xH40cm</t>
  </si>
  <si>
    <r>
      <rPr>
        <sz val="11"/>
        <rFont val="宋体"/>
        <charset val="134"/>
      </rPr>
      <t>规格：</t>
    </r>
    <r>
      <rPr>
        <sz val="11"/>
        <rFont val="Arial"/>
        <charset val="134"/>
      </rPr>
      <t>L40xW27xH40cm
1.</t>
    </r>
    <r>
      <rPr>
        <sz val="11"/>
        <rFont val="宋体"/>
        <charset val="134"/>
      </rPr>
      <t>皮革部分：</t>
    </r>
    <r>
      <rPr>
        <sz val="11"/>
        <rFont val="Arial"/>
        <charset val="134"/>
      </rPr>
      <t>PU</t>
    </r>
    <r>
      <rPr>
        <sz val="11"/>
        <rFont val="宋体"/>
        <charset val="134"/>
      </rPr>
      <t>革，表面光滑。</t>
    </r>
    <r>
      <rPr>
        <sz val="11"/>
        <rFont val="Arial"/>
        <charset val="134"/>
      </rPr>
      <t xml:space="preserve">
2.</t>
    </r>
    <r>
      <rPr>
        <sz val="11"/>
        <rFont val="宋体"/>
        <charset val="134"/>
      </rPr>
      <t>铁质部分；铁把手，表面喷涂环保油漆，经久耐用。</t>
    </r>
    <r>
      <rPr>
        <sz val="11"/>
        <rFont val="Arial"/>
        <charset val="134"/>
      </rPr>
      <t xml:space="preserve">
3.</t>
    </r>
    <r>
      <rPr>
        <sz val="11"/>
        <rFont val="宋体"/>
        <charset val="134"/>
      </rPr>
      <t>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4.</t>
    </r>
    <r>
      <rPr>
        <sz val="11"/>
        <rFont val="宋体"/>
        <charset val="134"/>
      </rPr>
      <t>木质部分：采用全桦多层板，环保板材，甲醛释放量、外观质量、理化性能等符合国家标准。</t>
    </r>
    <r>
      <rPr>
        <sz val="11"/>
        <rFont val="Arial"/>
        <charset val="134"/>
      </rPr>
      <t xml:space="preserve">
</t>
    </r>
  </si>
  <si>
    <t>小蜜蜂扭扭车</t>
  </si>
  <si>
    <t>STEAM建构墙面</t>
  </si>
  <si>
    <t>、扣环2个、三孔积木造型图卡1套、三孔积木展示牌1个、三孔积木300根；绳结积木套装：绳结积木300根、绳结积木连接扣50个、正方形帆布10片、三角形帆布10片、绳结积木收纳包2个、扣环2个、绳结积木造型图卡1套、绳结积木产品明细表1张、绳结积木展示牌1个；洞洞积木套装：透明收纳箱2个、洞洞积木收纳箱贴纸1套、扣环2个、洞洞积木造型图卡1套、洞洞积木展示牌1个、吊钩2个、3孔长方条20个、5孔长方条30个、5孔砖8个、6孔三角板8个、单孔方块10个、3孔长方块20个、5孔长方块20个、9孔长方块40个、直角方块8个、单孔圆盘8个、5孔圆盘8个、扳手2个、塑料螺丝棒90根、塑料螺母200个；蝴蝶积木套装：透明收纳箱6个、蝴蝶积木收纳箱贴纸1套、扣环2个、蝴蝶积木造型图卡1套、蝴蝶积木展示牌1个、蝴蝶砖100个、连接砖100个、连接柱30个、弧形柱2个、三角砖30个、扇形砖30个。</t>
  </si>
  <si>
    <t>软绵绵6人玩具收纳板.可调节</t>
  </si>
  <si>
    <t>L120xW60xH34-46cm</t>
  </si>
  <si>
    <r>
      <rPr>
        <sz val="11"/>
        <rFont val="宋体"/>
        <charset val="134"/>
      </rPr>
      <t>规格：</t>
    </r>
    <r>
      <rPr>
        <sz val="11"/>
        <rFont val="Arial"/>
        <charset val="134"/>
      </rPr>
      <t>L120xW60xH34-46cm</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）桌面封边采用环保高分子塑料一体成型实心注塑封边，密度高，回弹性适中；软性亲肤安全防磕碰；封边与桌面贴合度强，不易剥落。</t>
    </r>
    <r>
      <rPr>
        <sz val="11"/>
        <rFont val="Arial"/>
        <charset val="134"/>
      </rPr>
      <t xml:space="preserve">
</t>
    </r>
    <r>
      <rPr>
        <sz val="11"/>
        <rFont val="宋体"/>
        <charset val="134"/>
      </rPr>
      <t>（</t>
    </r>
    <r>
      <rPr>
        <sz val="11"/>
        <rFont val="Arial"/>
        <charset val="134"/>
      </rPr>
      <t>2</t>
    </r>
    <r>
      <rPr>
        <sz val="11"/>
        <rFont val="宋体"/>
        <charset val="134"/>
      </rPr>
      <t>）桌面背面设置有</t>
    </r>
    <r>
      <rPr>
        <sz val="11"/>
        <rFont val="Arial"/>
        <charset val="134"/>
      </rPr>
      <t>4</t>
    </r>
    <r>
      <rPr>
        <sz val="11"/>
        <rFont val="宋体"/>
        <charset val="134"/>
      </rPr>
      <t>个塑料连接件，桌脚使用螺旋安装方式与桌面连接，方便拆卸。</t>
    </r>
    <r>
      <rPr>
        <sz val="11"/>
        <rFont val="Arial"/>
        <charset val="134"/>
      </rPr>
      <t xml:space="preserve">
</t>
    </r>
    <r>
      <rPr>
        <sz val="11"/>
        <rFont val="宋体"/>
        <charset val="134"/>
      </rPr>
      <t>（</t>
    </r>
    <r>
      <rPr>
        <sz val="11"/>
        <rFont val="Arial"/>
        <charset val="134"/>
      </rPr>
      <t>2</t>
    </r>
    <r>
      <rPr>
        <sz val="11"/>
        <rFont val="宋体"/>
        <charset val="134"/>
      </rPr>
      <t>）桌脚底部安装可调节塑料件，可通过调整塑料件的数量来改变桌面的整体高度，可调高度：</t>
    </r>
    <r>
      <rPr>
        <sz val="11"/>
        <rFont val="Arial"/>
        <charset val="134"/>
      </rPr>
      <t xml:space="preserve">34/37/40/43/46cm </t>
    </r>
    <r>
      <rPr>
        <sz val="11"/>
        <rFont val="宋体"/>
        <charset val="134"/>
      </rPr>
      <t>。</t>
    </r>
    <r>
      <rPr>
        <sz val="11"/>
        <rFont val="Arial"/>
        <charset val="134"/>
      </rPr>
      <t xml:space="preserve">
</t>
    </r>
    <r>
      <rPr>
        <sz val="11"/>
        <rFont val="宋体"/>
        <charset val="134"/>
      </rPr>
      <t>（</t>
    </r>
    <r>
      <rPr>
        <sz val="11"/>
        <rFont val="Arial"/>
        <charset val="134"/>
      </rPr>
      <t>3</t>
    </r>
    <r>
      <rPr>
        <sz val="11"/>
        <rFont val="宋体"/>
        <charset val="134"/>
      </rPr>
      <t>）所有螺丝位无毛刺不刮手，桌角及边沿采用</t>
    </r>
    <r>
      <rPr>
        <sz val="11"/>
        <rFont val="Arial"/>
        <charset val="134"/>
      </rPr>
      <t>R30mm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24mm</t>
    </r>
    <r>
      <rPr>
        <sz val="11"/>
        <rFont val="宋体"/>
        <charset val="134"/>
      </rPr>
      <t>的桦木纹饰面环保实木多层板，板材甲醛释放量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标准要求，外观质量、理化性能等符合国家标准；桌脚采用桦木原木，直径</t>
    </r>
    <r>
      <rPr>
        <sz val="11"/>
        <rFont val="Arial"/>
        <charset val="134"/>
      </rPr>
      <t>φ48mm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</si>
  <si>
    <t>软绵绵圆玩具收纳板.可调节</t>
  </si>
  <si>
    <t>φ80xH34-46cm</t>
  </si>
  <si>
    <r>
      <rPr>
        <sz val="11"/>
        <rFont val="宋体"/>
        <charset val="134"/>
      </rPr>
      <t>规格：</t>
    </r>
    <r>
      <rPr>
        <sz val="11"/>
        <rFont val="Arial"/>
        <charset val="134"/>
      </rPr>
      <t>φ80*H34-46cm</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）桌面封边采用环保高分子塑料一体成型实心注塑封边，高密度，回弹性适中；软性亲肤安全防磕碰；封边与桌面贴合度强，不易剥落。</t>
    </r>
    <r>
      <rPr>
        <sz val="11"/>
        <rFont val="Arial"/>
        <charset val="134"/>
      </rPr>
      <t xml:space="preserve">
</t>
    </r>
    <r>
      <rPr>
        <sz val="11"/>
        <rFont val="宋体"/>
        <charset val="134"/>
      </rPr>
      <t>（</t>
    </r>
    <r>
      <rPr>
        <sz val="11"/>
        <rFont val="Arial"/>
        <charset val="134"/>
      </rPr>
      <t>2</t>
    </r>
    <r>
      <rPr>
        <sz val="11"/>
        <rFont val="宋体"/>
        <charset val="134"/>
      </rPr>
      <t>）桌面背面设置有</t>
    </r>
    <r>
      <rPr>
        <sz val="11"/>
        <rFont val="Arial"/>
        <charset val="134"/>
      </rPr>
      <t>4</t>
    </r>
    <r>
      <rPr>
        <sz val="11"/>
        <rFont val="宋体"/>
        <charset val="134"/>
      </rPr>
      <t>个塑料连接件，桌脚使用螺旋安装方式与桌面连接，方便拆卸。</t>
    </r>
    <r>
      <rPr>
        <sz val="11"/>
        <rFont val="Arial"/>
        <charset val="134"/>
      </rPr>
      <t xml:space="preserve">
</t>
    </r>
    <r>
      <rPr>
        <sz val="11"/>
        <rFont val="宋体"/>
        <charset val="134"/>
      </rPr>
      <t>（</t>
    </r>
    <r>
      <rPr>
        <sz val="11"/>
        <rFont val="Arial"/>
        <charset val="134"/>
      </rPr>
      <t>2</t>
    </r>
    <r>
      <rPr>
        <sz val="11"/>
        <rFont val="宋体"/>
        <charset val="134"/>
      </rPr>
      <t>）桌脚底部安装可调节塑料件，可通过调整塑料件的数量来改变桌面的整体高度，可调高度：</t>
    </r>
    <r>
      <rPr>
        <sz val="11"/>
        <rFont val="Arial"/>
        <charset val="134"/>
      </rPr>
      <t xml:space="preserve">34/37/40/43/46cm </t>
    </r>
    <r>
      <rPr>
        <sz val="11"/>
        <rFont val="宋体"/>
        <charset val="134"/>
      </rPr>
      <t>。</t>
    </r>
    <r>
      <rPr>
        <sz val="11"/>
        <rFont val="Arial"/>
        <charset val="134"/>
      </rPr>
      <t xml:space="preserve">
</t>
    </r>
    <r>
      <rPr>
        <sz val="11"/>
        <rFont val="宋体"/>
        <charset val="134"/>
      </rPr>
      <t>（</t>
    </r>
    <r>
      <rPr>
        <sz val="11"/>
        <rFont val="Arial"/>
        <charset val="134"/>
      </rPr>
      <t>3</t>
    </r>
    <r>
      <rPr>
        <sz val="11"/>
        <rFont val="宋体"/>
        <charset val="134"/>
      </rPr>
      <t>）所有螺丝位无毛刺不刮手，桌角及边沿采用</t>
    </r>
    <r>
      <rPr>
        <sz val="11"/>
        <rFont val="Arial"/>
        <charset val="134"/>
      </rPr>
      <t>R30mm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24mm</t>
    </r>
    <r>
      <rPr>
        <sz val="11"/>
        <rFont val="宋体"/>
        <charset val="134"/>
      </rPr>
      <t>的桦木纹饰面环保实木多层板，板材甲醛释放量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标准要求，外观质量、理化性能等符合国家标准；桌脚采用桦木原木，直径</t>
    </r>
    <r>
      <rPr>
        <sz val="11"/>
        <rFont val="Arial"/>
        <charset val="134"/>
      </rPr>
      <t>φ48mm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</si>
  <si>
    <t>熊宝宝造型板.19cm.可叠</t>
  </si>
  <si>
    <t>L35xW29xH38cm（座高19cm）</t>
  </si>
  <si>
    <r>
      <rPr>
        <sz val="11"/>
        <rFont val="宋体"/>
        <charset val="134"/>
      </rPr>
      <t>规格：</t>
    </r>
    <r>
      <rPr>
        <sz val="11"/>
        <rFont val="Arial"/>
        <charset val="134"/>
      </rPr>
      <t>L35xW29xH38cm</t>
    </r>
    <r>
      <rPr>
        <sz val="11"/>
        <rFont val="宋体"/>
        <charset val="134"/>
      </rPr>
      <t>（座高</t>
    </r>
    <r>
      <rPr>
        <sz val="11"/>
        <rFont val="Arial"/>
        <charset val="134"/>
      </rPr>
      <t>19cm</t>
    </r>
    <r>
      <rPr>
        <sz val="11"/>
        <rFont val="宋体"/>
        <charset val="134"/>
      </rPr>
      <t>）</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）背板小熊造型设计，图案采用立体雕刻工艺，立体生动能彰显凹凸感。</t>
    </r>
    <r>
      <rPr>
        <sz val="11"/>
        <rFont val="Arial"/>
        <charset val="134"/>
      </rPr>
      <t xml:space="preserve">
</t>
    </r>
    <r>
      <rPr>
        <sz val="11"/>
        <rFont val="宋体"/>
        <charset val="134"/>
      </rPr>
      <t>（</t>
    </r>
    <r>
      <rPr>
        <sz val="11"/>
        <rFont val="Arial"/>
        <charset val="134"/>
      </rPr>
      <t>2</t>
    </r>
    <r>
      <rPr>
        <sz val="11"/>
        <rFont val="宋体"/>
        <charset val="134"/>
      </rPr>
      <t>）侧板椅脚内倾斜设计，稳固且利于堆叠。</t>
    </r>
    <r>
      <rPr>
        <sz val="11"/>
        <rFont val="Arial"/>
        <charset val="134"/>
      </rPr>
      <t xml:space="preserve">
</t>
    </r>
    <r>
      <rPr>
        <sz val="11"/>
        <rFont val="宋体"/>
        <charset val="134"/>
      </rPr>
      <t>（</t>
    </r>
    <r>
      <rPr>
        <sz val="11"/>
        <rFont val="Arial"/>
        <charset val="134"/>
      </rPr>
      <t>3</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</si>
  <si>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软绵绵熊抱婴儿专业椅</t>
  </si>
  <si>
    <t>L42xW42xH48cm
座高20、22.5、25CM</t>
  </si>
  <si>
    <r>
      <rPr>
        <sz val="11"/>
        <rFont val="宋体"/>
        <charset val="134"/>
      </rPr>
      <t>规格：</t>
    </r>
    <r>
      <rPr>
        <sz val="11"/>
        <rFont val="Arial"/>
        <charset val="134"/>
      </rPr>
      <t xml:space="preserve">L42xW42xH48cm
</t>
    </r>
    <r>
      <rPr>
        <sz val="11"/>
        <rFont val="宋体"/>
        <charset val="134"/>
      </rPr>
      <t>座高</t>
    </r>
    <r>
      <rPr>
        <sz val="11"/>
        <rFont val="Arial"/>
        <charset val="134"/>
      </rPr>
      <t>20</t>
    </r>
    <r>
      <rPr>
        <sz val="11"/>
        <rFont val="宋体"/>
        <charset val="134"/>
      </rPr>
      <t>、</t>
    </r>
    <r>
      <rPr>
        <sz val="11"/>
        <rFont val="Arial"/>
        <charset val="134"/>
      </rPr>
      <t>22.5</t>
    </r>
    <r>
      <rPr>
        <sz val="11"/>
        <rFont val="宋体"/>
        <charset val="134"/>
      </rPr>
      <t>、</t>
    </r>
    <r>
      <rPr>
        <sz val="11"/>
        <rFont val="Arial"/>
        <charset val="134"/>
      </rPr>
      <t xml:space="preserve">25CM </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）靠背内芯采用高分子塑料一体成型实心注塑靠背，密度高，回弹性适中；外皮采用聚氨酯合成革超柔皮，耐磨耐用，触感轻柔，软性亲肤安全防磕碰。</t>
    </r>
    <r>
      <rPr>
        <sz val="11"/>
        <rFont val="Arial"/>
        <charset val="134"/>
      </rPr>
      <t xml:space="preserve">
</t>
    </r>
    <r>
      <rPr>
        <sz val="11"/>
        <rFont val="宋体"/>
        <charset val="134"/>
      </rPr>
      <t>（</t>
    </r>
    <r>
      <rPr>
        <sz val="11"/>
        <rFont val="Arial"/>
        <charset val="134"/>
      </rPr>
      <t>2</t>
    </r>
    <r>
      <rPr>
        <sz val="11"/>
        <rFont val="宋体"/>
        <charset val="134"/>
      </rPr>
      <t>）萌趣小熊外观设计，椅家采用环保塑料吹塑一体成型，重量适中搭配塑料件可实现调节坐高。</t>
    </r>
    <r>
      <rPr>
        <sz val="11"/>
        <rFont val="Arial"/>
        <charset val="134"/>
      </rPr>
      <t xml:space="preserve">
</t>
    </r>
    <r>
      <rPr>
        <sz val="11"/>
        <rFont val="宋体"/>
        <charset val="134"/>
      </rPr>
      <t>（</t>
    </r>
    <r>
      <rPr>
        <sz val="11"/>
        <rFont val="Arial"/>
        <charset val="134"/>
      </rPr>
      <t>3</t>
    </r>
    <r>
      <rPr>
        <sz val="11"/>
        <rFont val="宋体"/>
        <charset val="134"/>
      </rPr>
      <t>）所有螺丝位无毛刺不刮手，安全防撞设计，最大程度的避免儿童磕碰伤害，结构稳固，不易倾倒，安全缝隙和孔洞均符合《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t>
    </r>
    <r>
      <rPr>
        <sz val="11"/>
        <rFont val="Arial"/>
        <charset val="134"/>
      </rPr>
      <t>PU</t>
    </r>
    <r>
      <rPr>
        <sz val="11"/>
        <rFont val="宋体"/>
        <charset val="134"/>
      </rPr>
      <t>皮革：触感轻柔，绿色环保，耐磨耐用，符合</t>
    </r>
    <r>
      <rPr>
        <sz val="11"/>
        <rFont val="Arial"/>
        <charset val="134"/>
      </rPr>
      <t>QB/T 4045-2010</t>
    </r>
    <r>
      <rPr>
        <sz val="11"/>
        <rFont val="宋体"/>
        <charset val="134"/>
      </rPr>
      <t>标准要求。</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</si>
  <si>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一体成型板.41cm.可叠</t>
  </si>
  <si>
    <t>L49xW46.5xH73cm（座高41cm）</t>
  </si>
  <si>
    <r>
      <rPr>
        <sz val="11"/>
        <rFont val="宋体"/>
        <charset val="134"/>
      </rPr>
      <t>规格：</t>
    </r>
    <r>
      <rPr>
        <sz val="11"/>
        <rFont val="Arial"/>
        <charset val="134"/>
      </rPr>
      <t>L47xW46.5xH73cm</t>
    </r>
    <r>
      <rPr>
        <sz val="11"/>
        <rFont val="宋体"/>
        <charset val="134"/>
      </rPr>
      <t>（座高</t>
    </r>
    <r>
      <rPr>
        <sz val="11"/>
        <rFont val="Arial"/>
        <charset val="134"/>
      </rPr>
      <t>41cm</t>
    </r>
    <r>
      <rPr>
        <sz val="11"/>
        <rFont val="宋体"/>
        <charset val="134"/>
      </rPr>
      <t>）</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）椅子整体由多轴</t>
    </r>
    <r>
      <rPr>
        <sz val="11"/>
        <rFont val="Arial"/>
        <charset val="134"/>
      </rPr>
      <t>CNC</t>
    </r>
    <r>
      <rPr>
        <sz val="11"/>
        <rFont val="宋体"/>
        <charset val="134"/>
      </rPr>
      <t>一次加工完成材料切割、实木薄片多层胶合热压下一体成型，无须拼接，线条流畅。</t>
    </r>
    <r>
      <rPr>
        <sz val="11"/>
        <rFont val="Arial"/>
        <charset val="134"/>
      </rPr>
      <t xml:space="preserve">
</t>
    </r>
    <r>
      <rPr>
        <sz val="11"/>
        <rFont val="宋体"/>
        <charset val="134"/>
      </rPr>
      <t>（</t>
    </r>
    <r>
      <rPr>
        <sz val="11"/>
        <rFont val="Arial"/>
        <charset val="134"/>
      </rPr>
      <t>2</t>
    </r>
    <r>
      <rPr>
        <sz val="11"/>
        <rFont val="宋体"/>
        <charset val="134"/>
      </rPr>
      <t>）圆矩形挖孔设计，手提叠放轻松方便。</t>
    </r>
    <r>
      <rPr>
        <sz val="11"/>
        <rFont val="Arial"/>
        <charset val="134"/>
      </rPr>
      <t xml:space="preserve">
</t>
    </r>
    <r>
      <rPr>
        <sz val="11"/>
        <rFont val="宋体"/>
        <charset val="134"/>
      </rPr>
      <t>（</t>
    </r>
    <r>
      <rPr>
        <sz val="11"/>
        <rFont val="Arial"/>
        <charset val="134"/>
      </rPr>
      <t>3</t>
    </r>
    <r>
      <rPr>
        <sz val="11"/>
        <rFont val="宋体"/>
        <charset val="134"/>
      </rPr>
      <t>）座板前高后低倾角设计，靠背弧形贴合腰背，适应人体曲线，符合人体力学，呵护儿童脊椎发育，孩子久坐不累。</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的环保优质实木多层板（弯板），板材甲醛释放量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</si>
  <si>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丽莎教具篮.透明</t>
  </si>
  <si>
    <t>L26xW28xH19cm</t>
  </si>
  <si>
    <r>
      <rPr>
        <sz val="11"/>
        <rFont val="宋体"/>
        <charset val="134"/>
      </rPr>
      <t>规格：</t>
    </r>
    <r>
      <rPr>
        <sz val="11"/>
        <rFont val="Arial"/>
        <charset val="134"/>
      </rPr>
      <t>L26xW28xH19cm
1</t>
    </r>
    <r>
      <rPr>
        <sz val="11"/>
        <rFont val="宋体"/>
        <charset val="134"/>
      </rPr>
      <t>、工艺设计：</t>
    </r>
    <r>
      <rPr>
        <sz val="11"/>
        <rFont val="Arial"/>
        <charset val="134"/>
      </rPr>
      <t xml:space="preserve">
</t>
    </r>
    <r>
      <rPr>
        <sz val="11"/>
        <rFont val="宋体"/>
        <charset val="134"/>
      </rPr>
      <t>采用环保塑料一体成型工艺，边角采用圆边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</si>
  <si>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编织教具篮</t>
  </si>
  <si>
    <t>L26xW28xH8cm</t>
  </si>
  <si>
    <r>
      <rPr>
        <sz val="11"/>
        <rFont val="宋体"/>
        <charset val="134"/>
      </rPr>
      <t>规格：</t>
    </r>
    <r>
      <rPr>
        <sz val="11"/>
        <rFont val="Arial"/>
        <charset val="134"/>
      </rPr>
      <t>L26xW28xH8cm
1</t>
    </r>
    <r>
      <rPr>
        <sz val="11"/>
        <rFont val="宋体"/>
        <charset val="134"/>
      </rPr>
      <t>、工艺设计：</t>
    </r>
    <r>
      <rPr>
        <sz val="11"/>
        <rFont val="Arial"/>
        <charset val="134"/>
      </rPr>
      <t xml:space="preserve">
</t>
    </r>
    <r>
      <rPr>
        <sz val="11"/>
        <rFont val="宋体"/>
        <charset val="134"/>
      </rPr>
      <t>采用环保塑料编织成型，边角采用圆边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</si>
  <si>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熊宝宝5格玩具收纳.无背板</t>
  </si>
  <si>
    <t>L92xW30xH51cm</t>
  </si>
  <si>
    <r>
      <rPr>
        <sz val="11"/>
        <rFont val="宋体"/>
        <charset val="134"/>
      </rPr>
      <t>规格：</t>
    </r>
    <r>
      <rPr>
        <sz val="11"/>
        <rFont val="Arial"/>
        <charset val="134"/>
      </rPr>
      <t>L92xW30xH51cm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）采用翻板活动轮工艺，移动</t>
    </r>
    <r>
      <rPr>
        <sz val="11"/>
        <rFont val="Arial"/>
        <charset val="134"/>
      </rPr>
      <t>/</t>
    </r>
    <r>
      <rPr>
        <sz val="11"/>
        <rFont val="宋体"/>
        <charset val="134"/>
      </rPr>
      <t>固定自由切换。</t>
    </r>
    <r>
      <rPr>
        <sz val="11"/>
        <rFont val="Arial"/>
        <charset val="134"/>
      </rPr>
      <t xml:space="preserve">
</t>
    </r>
    <r>
      <rPr>
        <sz val="11"/>
        <rFont val="宋体"/>
        <charset val="134"/>
      </rPr>
      <t>（</t>
    </r>
    <r>
      <rPr>
        <sz val="11"/>
        <rFont val="Arial"/>
        <charset val="134"/>
      </rPr>
      <t>2</t>
    </r>
    <r>
      <rPr>
        <sz val="11"/>
        <rFont val="宋体"/>
        <charset val="134"/>
      </rPr>
      <t>）柜边扶手设计，满足托育幼儿学步防摔倒需求。</t>
    </r>
    <r>
      <rPr>
        <sz val="11"/>
        <rFont val="Arial"/>
        <charset val="134"/>
      </rPr>
      <t xml:space="preserve">
</t>
    </r>
    <r>
      <rPr>
        <sz val="11"/>
        <rFont val="宋体"/>
        <charset val="134"/>
      </rPr>
      <t>（</t>
    </r>
    <r>
      <rPr>
        <sz val="11"/>
        <rFont val="Arial"/>
        <charset val="134"/>
      </rPr>
      <t>3</t>
    </r>
    <r>
      <rPr>
        <sz val="11"/>
        <rFont val="宋体"/>
        <charset val="134"/>
      </rPr>
      <t>）所有螺丝位无毛刺不刮手，四角及边沿采用</t>
    </r>
    <r>
      <rPr>
        <sz val="11"/>
        <rFont val="Arial"/>
        <charset val="134"/>
      </rPr>
      <t>R10mm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静音万向轮，轮面光洁，无裂纹、伤痕、毛边等缺陷；金属件表面光滑平整、无锈蚀、毛刺、露底等缺陷，符合</t>
    </r>
    <r>
      <rPr>
        <sz val="11"/>
        <rFont val="Arial"/>
        <charset val="134"/>
      </rPr>
      <t>QB/T 4765-2014</t>
    </r>
    <r>
      <rPr>
        <sz val="11"/>
        <rFont val="宋体"/>
        <charset val="134"/>
      </rPr>
      <t>的标准。</t>
    </r>
  </si>
  <si>
    <t>感官桌</t>
  </si>
  <si>
    <t>60x60x40、43、46、49、52cm</t>
  </si>
  <si>
    <r>
      <rPr>
        <sz val="11"/>
        <rFont val="宋体"/>
        <charset val="134"/>
      </rPr>
      <t>规格：</t>
    </r>
    <r>
      <rPr>
        <sz val="11"/>
        <rFont val="Arial"/>
        <charset val="134"/>
      </rPr>
      <t>60x60x40</t>
    </r>
    <r>
      <rPr>
        <sz val="11"/>
        <rFont val="宋体"/>
        <charset val="134"/>
      </rPr>
      <t>、</t>
    </r>
    <r>
      <rPr>
        <sz val="11"/>
        <rFont val="Arial"/>
        <charset val="134"/>
      </rPr>
      <t>43</t>
    </r>
    <r>
      <rPr>
        <sz val="11"/>
        <rFont val="宋体"/>
        <charset val="134"/>
      </rPr>
      <t>、</t>
    </r>
    <r>
      <rPr>
        <sz val="11"/>
        <rFont val="Arial"/>
        <charset val="134"/>
      </rPr>
      <t>46</t>
    </r>
    <r>
      <rPr>
        <sz val="11"/>
        <rFont val="宋体"/>
        <charset val="134"/>
      </rPr>
      <t>、</t>
    </r>
    <r>
      <rPr>
        <sz val="11"/>
        <rFont val="Arial"/>
        <charset val="134"/>
      </rPr>
      <t>49</t>
    </r>
    <r>
      <rPr>
        <sz val="11"/>
        <rFont val="宋体"/>
        <charset val="134"/>
      </rPr>
      <t>、</t>
    </r>
    <r>
      <rPr>
        <sz val="11"/>
        <rFont val="Arial"/>
        <charset val="134"/>
      </rPr>
      <t>52cm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）支持幼儿用玩具、模型和各类自然材料，体验桌面建构和搭建，提供感官刺激的场景。</t>
    </r>
    <r>
      <rPr>
        <sz val="11"/>
        <rFont val="Arial"/>
        <charset val="134"/>
      </rPr>
      <t xml:space="preserve">
</t>
    </r>
    <r>
      <rPr>
        <sz val="11"/>
        <rFont val="宋体"/>
        <charset val="134"/>
      </rPr>
      <t>（</t>
    </r>
    <r>
      <rPr>
        <sz val="11"/>
        <rFont val="Arial"/>
        <charset val="134"/>
      </rPr>
      <t>2</t>
    </r>
    <r>
      <rPr>
        <sz val="11"/>
        <rFont val="宋体"/>
        <charset val="134"/>
      </rPr>
      <t>）多功能带轮带刹车柜体，移动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</si>
  <si>
    <t>森林小草地毯</t>
  </si>
  <si>
    <t>L270xW200cm</t>
  </si>
  <si>
    <r>
      <rPr>
        <sz val="11"/>
        <rFont val="宋体"/>
        <charset val="134"/>
      </rPr>
      <t>规格：</t>
    </r>
    <r>
      <rPr>
        <sz val="11"/>
        <rFont val="Arial"/>
        <charset val="134"/>
      </rPr>
      <t>L270xW200cm
1.</t>
    </r>
    <r>
      <rPr>
        <sz val="11"/>
        <rFont val="宋体"/>
        <charset val="134"/>
      </rPr>
      <t>采用优质尼龙环保材料，弹性好而且富有光泽，具有很好的耐磨性和脚感，底部带防滑垫。</t>
    </r>
    <r>
      <rPr>
        <sz val="11"/>
        <rFont val="Arial"/>
        <charset val="134"/>
      </rPr>
      <t xml:space="preserve">
2.</t>
    </r>
    <r>
      <rPr>
        <sz val="11"/>
        <rFont val="宋体"/>
        <charset val="134"/>
      </rPr>
      <t>森林小草地毯内容丰富多彩，可让小朋友在游戏中学会认知，在课室的区角摆放中增添色彩。</t>
    </r>
  </si>
  <si>
    <t>可调墙壁置收纳</t>
  </si>
  <si>
    <t>L62xW15xH52cm（含2个）</t>
  </si>
  <si>
    <t>规格：L62xW15xH52cm（含2个）
1.材质：主要采用15mm环保桦木纹饰面刨花板加铁艺搭配而成，饰面刨花板表面平整，纹理逼真，容重均匀，厚度误差小，耐污染，耐老化，美观，可进行各种贴面；有良好的吸音和隔音性能，横向承重力好。饰面刨花板的外观质量要求、尺寸偏差、静曲强度、弹性模量、内结合强度、2h吸水厚度膨胀率、含水率、密度、表面胶合强度、握螺钉力、表面耐热循环、表面耐划痕、表面耐磨、表面耐香烟灼烧、表面耐干热、表面耐龟裂、表面耐水蒸气、甲醛释放量、耐光色牢度等符合GB 18580-2017及GB/T15102-2017的检验标准。
2.封边条：优质PVC条封边，表面光滑柔、平整，无颗粒，无气泡，无渣点，颜色均匀，硬度高。封边条的甲醛释放量符合QBT 4463-2013标准要求。封边条的塑化剂检测符合GB6675.1-2014标准要求。
3.铁材：主要材料要求采用优质冷轧铁艺。进行预脱脂、脱脂、除油除锈、水洗、磷化、水洗、干燥、钝化等十三道工序处理。
4.产品：可调整安装不同高度档位；两侧部件为铁艺。</t>
  </si>
  <si>
    <t>熊宝宝月亮收纳板.可调节</t>
  </si>
  <si>
    <t>L120xW60xH34-46cm可调</t>
  </si>
  <si>
    <r>
      <rPr>
        <sz val="11"/>
        <rFont val="宋体"/>
        <charset val="134"/>
      </rPr>
      <t>规格：</t>
    </r>
    <r>
      <rPr>
        <sz val="11"/>
        <rFont val="Arial"/>
        <charset val="134"/>
      </rPr>
      <t>L120xW60xH34-46cm</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）桌面背面设置有</t>
    </r>
    <r>
      <rPr>
        <sz val="11"/>
        <rFont val="Arial"/>
        <charset val="134"/>
      </rPr>
      <t>4</t>
    </r>
    <r>
      <rPr>
        <sz val="11"/>
        <rFont val="宋体"/>
        <charset val="134"/>
      </rPr>
      <t>个塑料连接件，桌脚使用螺旋安装方式与桌面连接，方便拆卸。</t>
    </r>
    <r>
      <rPr>
        <sz val="11"/>
        <rFont val="Arial"/>
        <charset val="134"/>
      </rPr>
      <t xml:space="preserve">
</t>
    </r>
    <r>
      <rPr>
        <sz val="11"/>
        <rFont val="宋体"/>
        <charset val="134"/>
      </rPr>
      <t>（</t>
    </r>
    <r>
      <rPr>
        <sz val="11"/>
        <rFont val="Arial"/>
        <charset val="134"/>
      </rPr>
      <t>2</t>
    </r>
    <r>
      <rPr>
        <sz val="11"/>
        <rFont val="宋体"/>
        <charset val="134"/>
      </rPr>
      <t>）桌脚底部安装可调节塑料件，可通过调整塑料件的数量来改变桌面的整体高度；可自由搭配不同颜色脚套环，适用多场景下使用，提高趣味性。</t>
    </r>
    <r>
      <rPr>
        <sz val="11"/>
        <rFont val="Arial"/>
        <charset val="134"/>
      </rPr>
      <t xml:space="preserve">
</t>
    </r>
    <r>
      <rPr>
        <sz val="11"/>
        <rFont val="宋体"/>
        <charset val="134"/>
      </rPr>
      <t>（</t>
    </r>
    <r>
      <rPr>
        <sz val="11"/>
        <rFont val="Arial"/>
        <charset val="134"/>
      </rPr>
      <t>3</t>
    </r>
    <r>
      <rPr>
        <sz val="11"/>
        <rFont val="宋体"/>
        <charset val="134"/>
      </rPr>
      <t>）所有螺丝位无毛刺不刮手，桌角及边沿采用</t>
    </r>
    <r>
      <rPr>
        <sz val="11"/>
        <rFont val="Arial"/>
        <charset val="134"/>
      </rPr>
      <t>R30mm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</si>
  <si>
    <t>熊宝宝2层玩具收纳柜.无背板</t>
  </si>
  <si>
    <t>L79xW55xH104cm</t>
  </si>
  <si>
    <r>
      <rPr>
        <sz val="11"/>
        <rFont val="宋体"/>
        <charset val="134"/>
      </rPr>
      <t>规格：</t>
    </r>
    <r>
      <rPr>
        <sz val="11"/>
        <rFont val="Arial"/>
        <charset val="134"/>
      </rPr>
      <t>L79xW55xH104cm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）画板多方式可调功能，能满足不同的教学需要。</t>
    </r>
    <r>
      <rPr>
        <sz val="11"/>
        <rFont val="Arial"/>
        <charset val="134"/>
      </rPr>
      <t xml:space="preserve">
</t>
    </r>
    <r>
      <rPr>
        <sz val="11"/>
        <rFont val="宋体"/>
        <charset val="134"/>
      </rPr>
      <t>（</t>
    </r>
    <r>
      <rPr>
        <sz val="11"/>
        <rFont val="Arial"/>
        <charset val="134"/>
      </rPr>
      <t>2</t>
    </r>
    <r>
      <rPr>
        <sz val="11"/>
        <rFont val="宋体"/>
        <charset val="134"/>
      </rPr>
      <t>）多功能带轮带刹车画架，移动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3</t>
    </r>
    <r>
      <rPr>
        <sz val="11"/>
        <rFont val="宋体"/>
        <charset val="134"/>
      </rPr>
      <t>）双面使用、底部收纳空间设计，兼具教学与收纳功能。</t>
    </r>
    <r>
      <rPr>
        <sz val="11"/>
        <rFont val="Arial"/>
        <charset val="134"/>
      </rPr>
      <t xml:space="preserve">
</t>
    </r>
    <r>
      <rPr>
        <sz val="11"/>
        <rFont val="宋体"/>
        <charset val="134"/>
      </rPr>
      <t>（</t>
    </r>
    <r>
      <rPr>
        <sz val="11"/>
        <rFont val="Arial"/>
        <charset val="134"/>
      </rPr>
      <t>4</t>
    </r>
    <r>
      <rPr>
        <sz val="11"/>
        <rFont val="宋体"/>
        <charset val="134"/>
      </rPr>
      <t>）画板采用注塑包边设计，能有效避免画板磕碰损坏，提高产品互换性。</t>
    </r>
    <r>
      <rPr>
        <sz val="11"/>
        <rFont val="Arial"/>
        <charset val="134"/>
      </rPr>
      <t xml:space="preserve">
</t>
    </r>
    <r>
      <rPr>
        <sz val="11"/>
        <rFont val="宋体"/>
        <charset val="134"/>
      </rPr>
      <t>（</t>
    </r>
    <r>
      <rPr>
        <sz val="11"/>
        <rFont val="Arial"/>
        <charset val="134"/>
      </rPr>
      <t>5</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）基材：底柜采用厚度</t>
    </r>
    <r>
      <rPr>
        <sz val="11"/>
        <rFont val="Arial"/>
        <charset val="134"/>
      </rPr>
      <t>15mm</t>
    </r>
    <r>
      <rPr>
        <sz val="11"/>
        <rFont val="宋体"/>
        <charset val="134"/>
      </rPr>
      <t>的桦木纹饰面环保橡胶木拼板，笔盒托板采用厚度</t>
    </r>
    <r>
      <rPr>
        <sz val="11"/>
        <rFont val="Arial"/>
        <charset val="134"/>
      </rPr>
      <t>15mm</t>
    </r>
    <r>
      <rPr>
        <sz val="11"/>
        <rFont val="宋体"/>
        <charset val="134"/>
      </rPr>
      <t>的环保实木多层板喷涂水性漆，板材甲醛释放量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标准要求，外观质量、理化性能等符合国家标准；画板芯材采用厚度</t>
    </r>
    <r>
      <rPr>
        <sz val="11"/>
        <rFont val="Arial"/>
        <charset val="134"/>
      </rPr>
      <t>9mm</t>
    </r>
    <r>
      <rPr>
        <sz val="11"/>
        <rFont val="宋体"/>
        <charset val="134"/>
      </rPr>
      <t>的环保实木纤维板；画架上框架采用桦木原木，尺寸</t>
    </r>
    <r>
      <rPr>
        <sz val="11"/>
        <rFont val="Arial"/>
        <charset val="134"/>
      </rPr>
      <t>45x20mm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）脚轮：</t>
    </r>
    <r>
      <rPr>
        <sz val="11"/>
        <rFont val="Arial"/>
        <charset val="134"/>
      </rPr>
      <t>H80mm</t>
    </r>
    <r>
      <rPr>
        <sz val="11"/>
        <rFont val="宋体"/>
        <charset val="134"/>
      </rPr>
      <t>平底万向脚轮，轮面光洁，无裂纹、伤痕、毛边等缺陷；金属件表面光滑平整、无锈蚀、毛刺、露底等缺陷，符合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r>
      <rPr>
        <sz val="11"/>
        <rFont val="宋体"/>
        <charset val="134"/>
      </rPr>
      <t>（</t>
    </r>
    <r>
      <rPr>
        <sz val="11"/>
        <rFont val="Arial"/>
        <charset val="134"/>
      </rPr>
      <t>6</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</si>
  <si>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熊宝宝3格玩具收纳格.无背板</t>
  </si>
  <si>
    <t>L92xW30xH36cm</t>
  </si>
  <si>
    <r>
      <rPr>
        <sz val="11"/>
        <rFont val="宋体"/>
        <charset val="134"/>
      </rPr>
      <t>规格：</t>
    </r>
    <r>
      <rPr>
        <sz val="11"/>
        <rFont val="Arial"/>
        <charset val="134"/>
      </rPr>
      <t>L92xW30xH36cm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）采用翻板活动轮工艺，移动</t>
    </r>
    <r>
      <rPr>
        <sz val="11"/>
        <rFont val="Arial"/>
        <charset val="134"/>
      </rPr>
      <t>/</t>
    </r>
    <r>
      <rPr>
        <sz val="11"/>
        <rFont val="宋体"/>
        <charset val="134"/>
      </rPr>
      <t>固定自由切换。</t>
    </r>
    <r>
      <rPr>
        <sz val="11"/>
        <rFont val="Arial"/>
        <charset val="134"/>
      </rPr>
      <t xml:space="preserve">
</t>
    </r>
    <r>
      <rPr>
        <sz val="11"/>
        <rFont val="宋体"/>
        <charset val="134"/>
      </rPr>
      <t>（</t>
    </r>
    <r>
      <rPr>
        <sz val="11"/>
        <rFont val="Arial"/>
        <charset val="134"/>
      </rPr>
      <t>2</t>
    </r>
    <r>
      <rPr>
        <sz val="11"/>
        <rFont val="宋体"/>
        <charset val="134"/>
      </rPr>
      <t>）柜边扶手设计，满足托育幼儿学步防摔倒需求。</t>
    </r>
    <r>
      <rPr>
        <sz val="11"/>
        <rFont val="Arial"/>
        <charset val="134"/>
      </rPr>
      <t xml:space="preserve">
</t>
    </r>
    <r>
      <rPr>
        <sz val="11"/>
        <rFont val="宋体"/>
        <charset val="134"/>
      </rPr>
      <t>（</t>
    </r>
    <r>
      <rPr>
        <sz val="11"/>
        <rFont val="Arial"/>
        <charset val="134"/>
      </rPr>
      <t>3</t>
    </r>
    <r>
      <rPr>
        <sz val="11"/>
        <rFont val="宋体"/>
        <charset val="134"/>
      </rPr>
      <t>）所有螺丝位无毛刺不刮手，四角及边沿采用</t>
    </r>
    <r>
      <rPr>
        <sz val="11"/>
        <rFont val="Arial"/>
        <charset val="134"/>
      </rPr>
      <t>R10mm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</si>
  <si>
    <t>熊宝宝2层玩具收纳板.无背板</t>
  </si>
  <si>
    <t>数字圆形皮质软垫（1-40）</t>
  </si>
  <si>
    <t>Ф30xH2cm（单个圆垫）</t>
  </si>
  <si>
    <r>
      <rPr>
        <sz val="11"/>
        <rFont val="宋体"/>
        <charset val="134"/>
      </rPr>
      <t>规格：</t>
    </r>
    <r>
      <rPr>
        <sz val="11"/>
        <rFont val="Arial"/>
        <charset val="134"/>
      </rPr>
      <t>Ф30xH2cm</t>
    </r>
    <r>
      <rPr>
        <sz val="11"/>
        <rFont val="宋体"/>
        <charset val="134"/>
      </rPr>
      <t>（单个圆垫）</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）亲肤圆垫材质配合数字设计，培养幼儿加深对数字的认识。</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）基材：底板采用厚度</t>
    </r>
    <r>
      <rPr>
        <sz val="11"/>
        <rFont val="Arial"/>
        <charset val="134"/>
      </rPr>
      <t>25mm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标准要求；外观质量、理化性能等符合国家标准；圆棒采用桦木原木。</t>
    </r>
    <r>
      <rPr>
        <sz val="11"/>
        <rFont val="Arial"/>
        <charset val="134"/>
      </rPr>
      <t xml:space="preserve">
</t>
    </r>
    <r>
      <rPr>
        <sz val="11"/>
        <rFont val="宋体"/>
        <charset val="134"/>
      </rPr>
      <t>（</t>
    </r>
    <r>
      <rPr>
        <sz val="11"/>
        <rFont val="Arial"/>
        <charset val="134"/>
      </rPr>
      <t>2</t>
    </r>
    <r>
      <rPr>
        <sz val="11"/>
        <rFont val="宋体"/>
        <charset val="134"/>
      </rPr>
      <t>）油漆：收纳架采用环保的水性漆，全封闭涂装工艺，漆面光泽高透，颜色均匀，抗菌率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）脚轮：</t>
    </r>
    <r>
      <rPr>
        <sz val="11"/>
        <rFont val="Arial"/>
        <charset val="134"/>
      </rPr>
      <t>1.5</t>
    </r>
    <r>
      <rPr>
        <sz val="11"/>
        <rFont val="宋体"/>
        <charset val="134"/>
      </rPr>
      <t>寸</t>
    </r>
    <r>
      <rPr>
        <sz val="11"/>
        <rFont val="Arial"/>
        <charset val="134"/>
      </rPr>
      <t>TPR</t>
    </r>
    <r>
      <rPr>
        <sz val="11"/>
        <rFont val="宋体"/>
        <charset val="134"/>
      </rPr>
      <t>静音万向脚轮，轮面光洁，无裂纹、伤痕、毛边等缺陷；金属件表面光滑平整、无锈蚀、毛刺、露底等缺陷，符合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r>
      <rPr>
        <sz val="11"/>
        <rFont val="宋体"/>
        <charset val="134"/>
      </rPr>
      <t>（</t>
    </r>
    <r>
      <rPr>
        <sz val="11"/>
        <rFont val="Arial"/>
        <charset val="134"/>
      </rPr>
      <t>5</t>
    </r>
    <r>
      <rPr>
        <sz val="11"/>
        <rFont val="宋体"/>
        <charset val="134"/>
      </rPr>
      <t>）数字圆垫面料材质：采用厚度</t>
    </r>
    <r>
      <rPr>
        <sz val="11"/>
        <rFont val="Arial"/>
        <charset val="134"/>
      </rPr>
      <t>1.5mm</t>
    </r>
    <r>
      <rPr>
        <sz val="11"/>
        <rFont val="宋体"/>
        <charset val="134"/>
      </rPr>
      <t>聚氨酯合成革超柔皮质，触感轻柔，绿色环保，耐磨耐用，符合</t>
    </r>
    <r>
      <rPr>
        <sz val="11"/>
        <rFont val="Arial"/>
        <charset val="134"/>
      </rPr>
      <t>QB/T 4045-2010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）数字圆垫填充材质：海绵，密度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t>
    </r>
  </si>
  <si>
    <t>趣味魔方小屋</t>
  </si>
  <si>
    <t>L60×W60×H61cm</t>
  </si>
  <si>
    <t xml:space="preserve">规格：L60xW60xH60cm
1.板材：采用健康环保的实木多层板，  
2.油漆：采用环保安全水性漆，
3.五金：采用优质环保五金，安全无毒， 
4.坐垫：采用优质环保棉麻布制作，填充优质防火海绵，弹力性能好，                                                                </t>
  </si>
  <si>
    <t>H10-042托班半圆运动感统座垫沙发（2-1）.TYN</t>
  </si>
  <si>
    <t>L42xW40xH33cm</t>
  </si>
  <si>
    <t xml:space="preserve">规格：L42xW40xH33cm
1.面皮：内置高密度记忆海绵，回弹性能好，外层采用环保耐磨布料，光滑平整，色彩鲜艳。
2.产品：产品表面光滑平整，双线针工，包裹牢固耐用，带弧度边角，防止磕碰保护安全。安装稳固不摇晃，五金内嵌不外露。
</t>
  </si>
  <si>
    <t>托育童趣运动感统双人沙发</t>
  </si>
  <si>
    <t>L103xW43xH44cm</t>
  </si>
  <si>
    <r>
      <rPr>
        <sz val="11"/>
        <rFont val="宋体"/>
        <charset val="134"/>
      </rPr>
      <t>规格：</t>
    </r>
    <r>
      <rPr>
        <sz val="11"/>
        <rFont val="Arial"/>
        <charset val="134"/>
      </rPr>
      <t>L103xW43xH44cm
1.</t>
    </r>
    <r>
      <rPr>
        <sz val="11"/>
        <rFont val="宋体"/>
        <charset val="134"/>
      </rPr>
      <t>框架材质：采用环保实木内框架，坚实牢固。</t>
    </r>
    <r>
      <rPr>
        <sz val="11"/>
        <rFont val="Arial"/>
        <charset val="134"/>
      </rPr>
      <t xml:space="preserve">
2.</t>
    </r>
    <r>
      <rPr>
        <sz val="11"/>
        <rFont val="宋体"/>
        <charset val="134"/>
      </rPr>
      <t>面料材质：采用优质环保的涤纶纤维织造布料，颜色浅绿色</t>
    </r>
    <r>
      <rPr>
        <sz val="11"/>
        <rFont val="Arial"/>
        <charset val="134"/>
      </rPr>
      <t>/</t>
    </r>
    <r>
      <rPr>
        <sz val="11"/>
        <rFont val="宋体"/>
        <charset val="134"/>
      </rPr>
      <t>米白色，仿棉麻材质，耐磨，免洗。</t>
    </r>
    <r>
      <rPr>
        <sz val="11"/>
        <rFont val="Arial"/>
        <charset val="134"/>
      </rPr>
      <t xml:space="preserve">
3.</t>
    </r>
    <r>
      <rPr>
        <sz val="11"/>
        <rFont val="宋体"/>
        <charset val="134"/>
      </rPr>
      <t>填充材质：填充材质为高回弹海绵，不易变形。符合</t>
    </r>
    <r>
      <rPr>
        <sz val="11"/>
        <rFont val="Arial"/>
        <charset val="134"/>
      </rPr>
      <t>GB/T 6343-2009</t>
    </r>
    <r>
      <rPr>
        <sz val="11"/>
        <rFont val="宋体"/>
        <charset val="134"/>
      </rPr>
      <t>标准要求。</t>
    </r>
    <r>
      <rPr>
        <sz val="11"/>
        <rFont val="Arial"/>
        <charset val="134"/>
      </rPr>
      <t xml:space="preserve">
4.</t>
    </r>
    <r>
      <rPr>
        <sz val="11"/>
        <rFont val="宋体"/>
        <charset val="134"/>
      </rPr>
      <t>产品特点：沙发坐垫可折叠可平铺，双人可坐可躺；沙发脚安装</t>
    </r>
    <r>
      <rPr>
        <sz val="11"/>
        <rFont val="Arial"/>
        <charset val="134"/>
      </rPr>
      <t>H8mm</t>
    </r>
    <r>
      <rPr>
        <sz val="11"/>
        <rFont val="宋体"/>
        <charset val="134"/>
      </rPr>
      <t>塑料脚钉，可有效保护地面刮花并降低噪音。</t>
    </r>
  </si>
  <si>
    <t>▲托育蘑菇造型绘本收纳架</t>
  </si>
  <si>
    <t>L60xW42xH34.5cm</t>
  </si>
  <si>
    <t>规格：L60xW42xH34.5cm
1、工艺设计：
（1）蘑菇造型设计，标准几何镂空图形，激发幼儿阅读兴趣。
（2）采用美工机喷绘工艺，搭配优质油墨，图案附着力好，生动立体不易褪色。
（3）所有螺丝位无毛刺不刮手，边角采用圆边/圆角处理以及安全防撞设计，最大程度的避免儿童磕碰伤害，结构稳固，不易倾倒，安全缝隙和孔洞均符合《GB28007-2011儿童家具通用技术条件》的要求。
2、材质用料：
（1）基材：采用厚度12mm的环保实木多层板，板材甲醛释放量≤0.05mg/m3，抗菌率≥99%，防霉性能测试结果为0%符合JC/T2039-2010标准要求，外观质量、理化性能等符合国家标准。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
（4）亚克力板：采用厚度5mm的优质透明亚克力板，表面光滑无缺陷，坚硬耐用，高透光性，环保无毒，邻苯二甲酸酯符合GB 6675.1-2014，可迁移元素中锑、钡、镉、铅、硒、砷、铬、汞八大金属含量符合GB 6675.4-2014标准要求，多环芳烃、多溴联苯及多溴二苯醚符合GB 28481-2012标准要求。
（5）油墨：采用环保水性油墨，颜色饱满，无毒无异味，可迁移元素中锑、钡、镉、铅、硒、砷、铬、汞八大金属含量符合GB 6675.4-2014标准要求，挥发性有机化合物(VOCs)符合GB 38507-2020标准要求。▲提供由CMA认证的检测机构出具油墨检测报告（报告委托单位或报告抬头公司名称须与本次投标所提供货物制造商一致），采用GB/T23994-2009，检测项应满足：特定元素的迁移铅（Pb）、镉（Cd）、铬（Cr）、钡（Ba)、砷（As)≤1mg/kg，汞（Hg）、硒（Se)、锑（Sb)≤0.1mg/kg，铅（pb）≤2.5mg/kg等符合标准要求。</t>
  </si>
  <si>
    <t>托育袋鼠造型绘本收纳架</t>
  </si>
  <si>
    <t>L70xW46xH67cm</t>
  </si>
  <si>
    <r>
      <rPr>
        <sz val="11"/>
        <rFont val="宋体"/>
        <charset val="134"/>
      </rPr>
      <t>规格：</t>
    </r>
    <r>
      <rPr>
        <sz val="11"/>
        <rFont val="Arial"/>
        <charset val="134"/>
      </rPr>
      <t>L70xW46xH67cm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）袋鼠妈妈和宝宝造型设计，突出亲子温馨氛围，可与其他柜体组合搭配进行环创。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</si>
  <si>
    <t>托育直线波纹挡板</t>
  </si>
  <si>
    <t>L89xW2.5xH51cm</t>
  </si>
  <si>
    <r>
      <rPr>
        <sz val="11"/>
        <rFont val="宋体"/>
        <charset val="134"/>
      </rPr>
      <t>规格：</t>
    </r>
    <r>
      <rPr>
        <sz val="11"/>
        <rFont val="Arial"/>
        <charset val="134"/>
      </rPr>
      <t>L89xW2.5xH51cm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）半透明通透波纹板，能搭配其他产品形成围合区域，增强独立性与互动性。</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）基材：边框采用厚度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）波纹板：芯板采用厚度</t>
    </r>
    <r>
      <rPr>
        <sz val="11"/>
        <rFont val="Arial"/>
        <charset val="134"/>
      </rPr>
      <t>8mm</t>
    </r>
    <r>
      <rPr>
        <sz val="11"/>
        <rFont val="宋体"/>
        <charset val="134"/>
      </rPr>
      <t>的优质半透明亚克力中空板，表面光滑无缺陷，中空结构抗压性强，环保无毒，符合</t>
    </r>
    <r>
      <rPr>
        <sz val="11"/>
        <rFont val="Arial"/>
        <charset val="134"/>
      </rPr>
      <t>GB 6675.1-2014</t>
    </r>
    <r>
      <rPr>
        <sz val="11"/>
        <rFont val="宋体"/>
        <charset val="134"/>
      </rPr>
      <t>、</t>
    </r>
    <r>
      <rPr>
        <sz val="11"/>
        <rFont val="Arial"/>
        <charset val="134"/>
      </rPr>
      <t>GB 6675.4-2014</t>
    </r>
    <r>
      <rPr>
        <sz val="11"/>
        <rFont val="宋体"/>
        <charset val="134"/>
      </rPr>
      <t>标准要求。</t>
    </r>
    <r>
      <rPr>
        <sz val="11"/>
        <rFont val="Arial"/>
        <charset val="134"/>
      </rPr>
      <t xml:space="preserve">
</t>
    </r>
  </si>
  <si>
    <t>托育弧形波纹挡板</t>
  </si>
  <si>
    <t>L87xW22.5xH51cm</t>
  </si>
  <si>
    <r>
      <rPr>
        <sz val="11"/>
        <rFont val="宋体"/>
        <charset val="134"/>
      </rPr>
      <t>规格：</t>
    </r>
    <r>
      <rPr>
        <sz val="11"/>
        <rFont val="Arial"/>
        <charset val="134"/>
      </rPr>
      <t>L87xW22.5xH51cm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）半透明通透波纹板，能搭配其他产品形成围合区域，增强独立性与互动性。</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）基材：边框采用厚度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）波纹板：芯板采用厚度</t>
    </r>
    <r>
      <rPr>
        <sz val="11"/>
        <rFont val="Arial"/>
        <charset val="134"/>
      </rPr>
      <t>8mm</t>
    </r>
    <r>
      <rPr>
        <sz val="11"/>
        <rFont val="宋体"/>
        <charset val="134"/>
      </rPr>
      <t>的优质半透明亚克力中空板，表面光滑无缺陷，中空结构抗压性强，环保无毒，符合</t>
    </r>
    <r>
      <rPr>
        <sz val="11"/>
        <rFont val="Arial"/>
        <charset val="134"/>
      </rPr>
      <t>GB 6675.1-2014</t>
    </r>
    <r>
      <rPr>
        <sz val="11"/>
        <rFont val="宋体"/>
        <charset val="134"/>
      </rPr>
      <t>、</t>
    </r>
    <r>
      <rPr>
        <sz val="11"/>
        <rFont val="Arial"/>
        <charset val="134"/>
      </rPr>
      <t>GB 6675.4-2014</t>
    </r>
    <r>
      <rPr>
        <sz val="11"/>
        <rFont val="宋体"/>
        <charset val="134"/>
      </rPr>
      <t>标准要求。</t>
    </r>
  </si>
  <si>
    <t>H51cm挡板连接件</t>
  </si>
  <si>
    <t>φ5.5xH51cm</t>
  </si>
  <si>
    <r>
      <rPr>
        <sz val="11"/>
        <rFont val="宋体"/>
        <charset val="134"/>
      </rPr>
      <t>规格：</t>
    </r>
    <r>
      <rPr>
        <sz val="11"/>
        <rFont val="Arial"/>
        <charset val="134"/>
      </rPr>
      <t>φ5.5xH51cm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）配合连接梢，方便实现柜体与挡板之间、挡板与挡板之间、挡板与门洞之间的多角度连接，无须使用工具轻松快捷，提高环创多样性。</t>
    </r>
    <r>
      <rPr>
        <sz val="11"/>
        <rFont val="Arial"/>
        <charset val="134"/>
      </rPr>
      <t xml:space="preserve">
</t>
    </r>
    <r>
      <rPr>
        <sz val="11"/>
        <rFont val="宋体"/>
        <charset val="134"/>
      </rPr>
      <t>（</t>
    </r>
    <r>
      <rPr>
        <sz val="11"/>
        <rFont val="Arial"/>
        <charset val="134"/>
      </rPr>
      <t>2</t>
    </r>
    <r>
      <rPr>
        <sz val="11"/>
        <rFont val="宋体"/>
        <charset val="134"/>
      </rPr>
      <t>）连接铁管表面采用静电粉末喷涂工艺，圆润光滑，防腐抗锈，坚固耐用。</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）铁管：采用优质冷轧铁艺，表面采用静电粉末喷涂工艺，可溶性重金属符合</t>
    </r>
    <r>
      <rPr>
        <sz val="11"/>
        <rFont val="Arial"/>
        <charset val="134"/>
      </rPr>
      <t>GB/T 23991-2009</t>
    </r>
    <r>
      <rPr>
        <sz val="11"/>
        <rFont val="宋体"/>
        <charset val="134"/>
      </rPr>
      <t>标准要求。</t>
    </r>
    <r>
      <rPr>
        <sz val="11"/>
        <rFont val="Arial"/>
        <charset val="134"/>
      </rPr>
      <t xml:space="preserve">
</t>
    </r>
    <r>
      <rPr>
        <sz val="11"/>
        <rFont val="宋体"/>
        <charset val="134"/>
      </rPr>
      <t>（</t>
    </r>
    <r>
      <rPr>
        <sz val="11"/>
        <rFont val="Arial"/>
        <charset val="134"/>
      </rPr>
      <t>2</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</si>
  <si>
    <t>不规则方块软包.烟灰绿</t>
  </si>
  <si>
    <t>L120xW120xH18cm（R60cm）</t>
  </si>
  <si>
    <r>
      <rPr>
        <sz val="11"/>
        <rFont val="宋体"/>
        <charset val="134"/>
      </rPr>
      <t>规格：</t>
    </r>
    <r>
      <rPr>
        <sz val="11"/>
        <rFont val="Arial"/>
        <charset val="134"/>
      </rPr>
      <t>L120xW120xH18cm</t>
    </r>
    <r>
      <rPr>
        <sz val="11"/>
        <rFont val="宋体"/>
        <charset val="134"/>
      </rPr>
      <t>（</t>
    </r>
    <r>
      <rPr>
        <sz val="11"/>
        <rFont val="Arial"/>
        <charset val="134"/>
      </rPr>
      <t>R60cm</t>
    </r>
    <r>
      <rPr>
        <sz val="11"/>
        <rFont val="宋体"/>
        <charset val="134"/>
      </rPr>
      <t>）</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）搭配托育产品做软垫，不规则大面积设计，可适用不同场景，多功能使用，触感舒适，安全牢固。填充物为高回弹海绵，柔软亲肤，呈烟灰绿。</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）产品外皮由环保</t>
    </r>
    <r>
      <rPr>
        <sz val="11"/>
        <rFont val="Arial"/>
        <charset val="134"/>
      </rPr>
      <t>PU</t>
    </r>
    <r>
      <rPr>
        <sz val="11"/>
        <rFont val="宋体"/>
        <charset val="134"/>
      </rPr>
      <t>合成革厚度</t>
    </r>
    <r>
      <rPr>
        <sz val="11"/>
        <rFont val="Arial"/>
        <charset val="134"/>
      </rPr>
      <t>1.5mm</t>
    </r>
    <r>
      <rPr>
        <sz val="11"/>
        <rFont val="宋体"/>
        <charset val="134"/>
      </rPr>
      <t>，符合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</si>
  <si>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1/4椭圆软包.烟灰绿</t>
  </si>
  <si>
    <t>L120xW60xH9cm</t>
  </si>
  <si>
    <r>
      <rPr>
        <sz val="11"/>
        <rFont val="宋体"/>
        <charset val="134"/>
      </rPr>
      <t>规格：</t>
    </r>
    <r>
      <rPr>
        <sz val="11"/>
        <rFont val="Arial"/>
        <charset val="134"/>
      </rPr>
      <t>L120xW60xH9cm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t>
    </r>
    <r>
      <rPr>
        <sz val="11"/>
        <rFont val="Arial"/>
        <charset val="134"/>
      </rPr>
      <t>1/4</t>
    </r>
    <r>
      <rPr>
        <sz val="11"/>
        <rFont val="宋体"/>
        <charset val="134"/>
      </rPr>
      <t>椭圆设计，可适用不同场景，多功能使用，触感舒适，安全牢固。填充物为高回弹海绵，柔软亲肤，呈烟灰绿。</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</si>
  <si>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1/4圆软包.烟灰绿</t>
  </si>
  <si>
    <t>R60xH9cm</t>
  </si>
  <si>
    <r>
      <rPr>
        <sz val="11"/>
        <rFont val="宋体"/>
        <charset val="134"/>
      </rPr>
      <t>规格：</t>
    </r>
    <r>
      <rPr>
        <sz val="11"/>
        <rFont val="Arial"/>
        <charset val="134"/>
      </rPr>
      <t>R60xH9cm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t>
    </r>
    <r>
      <rPr>
        <sz val="11"/>
        <rFont val="Arial"/>
        <charset val="134"/>
      </rPr>
      <t>1/4</t>
    </r>
    <r>
      <rPr>
        <sz val="11"/>
        <rFont val="宋体"/>
        <charset val="134"/>
      </rPr>
      <t>圆设计，可适用不同场景，多功能使用，触感舒适，安全牢固。填充物为高回弹海绵，柔软亲肤，呈烟灰绿。</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</si>
  <si>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弧形软包(大).褐色</t>
  </si>
  <si>
    <t>外：R60cm
内：R40cm
高：36cm</t>
  </si>
  <si>
    <r>
      <rPr>
        <sz val="11"/>
        <rFont val="宋体"/>
        <charset val="134"/>
      </rPr>
      <t>规格：外：</t>
    </r>
    <r>
      <rPr>
        <sz val="11"/>
        <rFont val="Arial"/>
        <charset val="134"/>
      </rPr>
      <t>R60cm</t>
    </r>
    <r>
      <rPr>
        <sz val="11"/>
        <rFont val="宋体"/>
        <charset val="134"/>
      </rPr>
      <t>；内：</t>
    </r>
    <r>
      <rPr>
        <sz val="11"/>
        <rFont val="Arial"/>
        <charset val="134"/>
      </rPr>
      <t>R40cm</t>
    </r>
    <r>
      <rPr>
        <sz val="11"/>
        <rFont val="宋体"/>
        <charset val="134"/>
      </rPr>
      <t>；高：</t>
    </r>
    <r>
      <rPr>
        <sz val="11"/>
        <rFont val="Arial"/>
        <charset val="134"/>
      </rPr>
      <t>36cm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）搭配托育产品做情景造型，半圆外弧设计，可适用不同场景，多功能使用，触感舒适，安全牢固。填充物为高回弹海绵，柔软亲肤，呈褐色。</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</si>
  <si>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弧形软包(小).橙色</t>
  </si>
  <si>
    <t>外：R40cm
内：R20cm
高：18cm</t>
  </si>
  <si>
    <r>
      <rPr>
        <sz val="11"/>
        <rFont val="宋体"/>
        <charset val="134"/>
      </rPr>
      <t>规格：外：</t>
    </r>
    <r>
      <rPr>
        <sz val="11"/>
        <rFont val="Arial"/>
        <charset val="134"/>
      </rPr>
      <t>R40cm</t>
    </r>
    <r>
      <rPr>
        <sz val="11"/>
        <rFont val="宋体"/>
        <charset val="134"/>
      </rPr>
      <t>；内：</t>
    </r>
    <r>
      <rPr>
        <sz val="11"/>
        <rFont val="Arial"/>
        <charset val="134"/>
      </rPr>
      <t>R20cm</t>
    </r>
    <r>
      <rPr>
        <sz val="11"/>
        <rFont val="宋体"/>
        <charset val="134"/>
      </rPr>
      <t>；高：</t>
    </r>
    <r>
      <rPr>
        <sz val="11"/>
        <rFont val="Arial"/>
        <charset val="134"/>
      </rPr>
      <t>18cm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）搭配托育产品做情景造型，半圆外弧设计，可适用不同场景，多功能使用，触感舒适，安全牢固。填充物为高回弹海绵，柔软亲肤，呈橙色。</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</si>
  <si>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树叶软包(小)</t>
  </si>
  <si>
    <t>L33xW20xH56cm</t>
  </si>
  <si>
    <r>
      <rPr>
        <sz val="11"/>
        <rFont val="宋体"/>
        <charset val="134"/>
      </rPr>
      <t>规格：</t>
    </r>
    <r>
      <rPr>
        <sz val="11"/>
        <rFont val="Arial"/>
        <charset val="134"/>
      </rPr>
      <t>L33xW20xH56cm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）搭配托育产品做情景搭建，树叶软包设计，可适用不同场景，多功能使用，触感舒适，安全牢固。填充物为高回弹海绵，柔软亲肤。</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</si>
  <si>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树叶软包(大)</t>
  </si>
  <si>
    <t>L46xW23xH80cm</t>
  </si>
  <si>
    <r>
      <rPr>
        <sz val="11"/>
        <rFont val="宋体"/>
        <charset val="134"/>
      </rPr>
      <t>规格：</t>
    </r>
    <r>
      <rPr>
        <sz val="11"/>
        <rFont val="Arial"/>
        <charset val="134"/>
      </rPr>
      <t>L46xW23xH80cm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）搭配托育产品做情景搭建，树叶软包设计，可适用不同场景，多功能使用，触感舒适，安全牢固。填充物为高回弹海绵，柔软亲肤。</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</si>
  <si>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L196xW260xH135cm</t>
  </si>
  <si>
    <r>
      <rPr>
        <sz val="11"/>
        <rFont val="宋体"/>
        <charset val="134"/>
      </rPr>
      <t>规格：</t>
    </r>
    <r>
      <rPr>
        <sz val="11"/>
        <rFont val="Arial"/>
        <charset val="134"/>
      </rPr>
      <t>L196xW260xH135cm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）适用于</t>
    </r>
    <r>
      <rPr>
        <sz val="11"/>
        <rFont val="Arial"/>
        <charset val="134"/>
      </rPr>
      <t>1~3</t>
    </r>
    <r>
      <rPr>
        <sz val="11"/>
        <rFont val="宋体"/>
        <charset val="134"/>
      </rPr>
      <t>岁幼儿使用，一个产品满足走、爬、钻、攀等多种不同的功能需求。</t>
    </r>
    <r>
      <rPr>
        <sz val="11"/>
        <rFont val="Arial"/>
        <charset val="134"/>
      </rPr>
      <t xml:space="preserve">
</t>
    </r>
    <r>
      <rPr>
        <sz val="11"/>
        <rFont val="宋体"/>
        <charset val="134"/>
      </rPr>
      <t>（</t>
    </r>
    <r>
      <rPr>
        <sz val="11"/>
        <rFont val="Arial"/>
        <charset val="134"/>
      </rPr>
      <t>2</t>
    </r>
    <r>
      <rPr>
        <sz val="11"/>
        <rFont val="宋体"/>
        <charset val="134"/>
      </rPr>
      <t>）大部分结构采用便捷的卡槽连接，可自由组合，适应不同场地需求。</t>
    </r>
    <r>
      <rPr>
        <sz val="11"/>
        <rFont val="Arial"/>
        <charset val="134"/>
      </rPr>
      <t xml:space="preserve">
</t>
    </r>
    <r>
      <rPr>
        <sz val="11"/>
        <rFont val="宋体"/>
        <charset val="134"/>
      </rPr>
      <t>（</t>
    </r>
    <r>
      <rPr>
        <sz val="11"/>
        <rFont val="Arial"/>
        <charset val="134"/>
      </rPr>
      <t>3</t>
    </r>
    <r>
      <rPr>
        <sz val="11"/>
        <rFont val="宋体"/>
        <charset val="134"/>
      </rPr>
      <t>）踩踏板面采用灰色</t>
    </r>
    <r>
      <rPr>
        <sz val="11"/>
        <rFont val="Arial"/>
        <charset val="134"/>
      </rPr>
      <t>PVC</t>
    </r>
    <r>
      <rPr>
        <sz val="11"/>
        <rFont val="宋体"/>
        <charset val="134"/>
      </rPr>
      <t>地垫铺贴，既便于打理又能保护幼儿身体。</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）基材：围板、步梯、坡道采用厚度</t>
    </r>
    <r>
      <rPr>
        <sz val="11"/>
        <rFont val="Arial"/>
        <charset val="134"/>
      </rPr>
      <t>18mm</t>
    </r>
    <r>
      <rPr>
        <sz val="11"/>
        <rFont val="宋体"/>
        <charset val="134"/>
      </rPr>
      <t>的环保实木多层板，平台板、门挡板、屋顶斜板采用厚度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标准要求，外观质量、理化性能等符合国家标准；方柱采用桦木原木，尺寸为</t>
    </r>
    <r>
      <rPr>
        <sz val="11"/>
        <rFont val="Arial"/>
        <charset val="134"/>
      </rPr>
      <t>41x41mm</t>
    </r>
    <r>
      <rPr>
        <sz val="11"/>
        <rFont val="宋体"/>
        <charset val="134"/>
      </rPr>
      <t>，材质厚实坚固，纹理均匀细致；屋顶斜板表面贴樱桃纹防火板。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）塑料连接件：采用环保无毒塑料，材质坚硬，邻苯二甲酸酯符合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t>
    </r>
    <r>
      <rPr>
        <sz val="11"/>
        <rFont val="Arial"/>
        <charset val="134"/>
      </rPr>
      <t>PVC</t>
    </r>
    <r>
      <rPr>
        <sz val="11"/>
        <rFont val="宋体"/>
        <charset val="134"/>
      </rPr>
      <t>地垫：采用优质环保无毒的</t>
    </r>
    <r>
      <rPr>
        <sz val="11"/>
        <rFont val="Arial"/>
        <charset val="134"/>
      </rPr>
      <t>PVC</t>
    </r>
    <r>
      <rPr>
        <sz val="11"/>
        <rFont val="宋体"/>
        <charset val="134"/>
      </rPr>
      <t>塑料制成，质感柔软，表面防滑防水，可迁移元素中锑、钡、镉、铅、硒、砷、铬、汞八大金属含量符合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</si>
  <si>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托育带扶手学步镜</t>
  </si>
  <si>
    <t>L120xW75cm</t>
  </si>
  <si>
    <r>
      <rPr>
        <sz val="11"/>
        <rFont val="宋体"/>
        <charset val="134"/>
      </rPr>
      <t>规格：</t>
    </r>
    <r>
      <rPr>
        <sz val="11"/>
        <rFont val="Arial"/>
        <charset val="134"/>
      </rPr>
      <t>L120xW75cm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）大面积带扶手镜设计，适用于托班墙面，辅助幼儿学步。</t>
    </r>
    <r>
      <rPr>
        <sz val="11"/>
        <rFont val="Arial"/>
        <charset val="134"/>
      </rPr>
      <t xml:space="preserve">
</t>
    </r>
    <r>
      <rPr>
        <sz val="11"/>
        <rFont val="宋体"/>
        <charset val="134"/>
      </rPr>
      <t>（</t>
    </r>
    <r>
      <rPr>
        <sz val="11"/>
        <rFont val="Arial"/>
        <charset val="134"/>
      </rPr>
      <t>2</t>
    </r>
    <r>
      <rPr>
        <sz val="11"/>
        <rFont val="宋体"/>
        <charset val="134"/>
      </rPr>
      <t>）铁质圆管表面采用静电粉末喷涂工艺，圆润光滑，防腐抗锈，坚固耐用。</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）基材：背板采用厚度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）铁质圆管：采用优质冷轧铁艺，表面采用静电粉末喷涂工艺，可溶性重金属符合</t>
    </r>
    <r>
      <rPr>
        <sz val="11"/>
        <rFont val="Arial"/>
        <charset val="134"/>
      </rPr>
      <t>GB/T 23991-2009</t>
    </r>
    <r>
      <rPr>
        <sz val="11"/>
        <rFont val="宋体"/>
        <charset val="134"/>
      </rPr>
      <t>标准要求。</t>
    </r>
    <r>
      <rPr>
        <sz val="11"/>
        <rFont val="Arial"/>
        <charset val="134"/>
      </rPr>
      <t xml:space="preserve">
</t>
    </r>
  </si>
  <si>
    <r>
      <rPr>
        <sz val="11"/>
        <rFont val="宋体"/>
        <charset val="134"/>
      </rPr>
      <t>规格：</t>
    </r>
    <r>
      <rPr>
        <sz val="11"/>
        <rFont val="Arial"/>
        <charset val="134"/>
      </rPr>
      <t>L85xW85cmxH4cm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）搭配托育产品做软垫，多功能使用，触感舒适，安全牢固。填充物为高回弹海绵，柔软亲肤，呈卡灰色。</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</si>
  <si>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托育6人衣帽鞋包综合柜.带铭牌</t>
  </si>
  <si>
    <t>L120.5xW30xH90cm</t>
  </si>
  <si>
    <r>
      <rPr>
        <sz val="11"/>
        <rFont val="宋体"/>
        <charset val="134"/>
      </rPr>
      <t>规格：</t>
    </r>
    <r>
      <rPr>
        <sz val="11"/>
        <rFont val="Arial"/>
        <charset val="134"/>
      </rPr>
      <t>L120.5xW30xH90cm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）可拆卸铭牌设计，方便换取名字；铭牌管理分类，便于书包收纳不错乱。</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标准要求，外观质量、理化性能等符合国家标准；背板采用厚度</t>
    </r>
    <r>
      <rPr>
        <sz val="11"/>
        <rFont val="Arial"/>
        <charset val="134"/>
      </rPr>
      <t>5mm</t>
    </r>
    <r>
      <rPr>
        <sz val="11"/>
        <rFont val="宋体"/>
        <charset val="134"/>
      </rPr>
      <t>的饰面环保实木纤维板。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</si>
  <si>
    <t>靠椅：L88xW74xH110cm
脚凳：L55xW44xH46cm</t>
  </si>
  <si>
    <r>
      <rPr>
        <sz val="11"/>
        <rFont val="宋体"/>
        <charset val="134"/>
      </rPr>
      <t>规格：</t>
    </r>
    <r>
      <rPr>
        <sz val="11"/>
        <rFont val="Arial"/>
        <charset val="134"/>
      </rPr>
      <t xml:space="preserve">
</t>
    </r>
    <r>
      <rPr>
        <sz val="11"/>
        <rFont val="宋体"/>
        <charset val="134"/>
      </rPr>
      <t>靠椅：</t>
    </r>
    <r>
      <rPr>
        <sz val="11"/>
        <rFont val="Arial"/>
        <charset val="134"/>
      </rPr>
      <t xml:space="preserve">L88xW74xH110cm
</t>
    </r>
    <r>
      <rPr>
        <sz val="11"/>
        <rFont val="宋体"/>
        <charset val="134"/>
      </rPr>
      <t>脚凳：</t>
    </r>
    <r>
      <rPr>
        <sz val="11"/>
        <rFont val="Arial"/>
        <charset val="134"/>
      </rPr>
      <t>L55xW44xH46cm
1.</t>
    </r>
    <r>
      <rPr>
        <sz val="11"/>
        <rFont val="宋体"/>
        <charset val="134"/>
      </rPr>
      <t>框架材质：采用环保实木内框架，坚实牢固。</t>
    </r>
    <r>
      <rPr>
        <sz val="11"/>
        <rFont val="Arial"/>
        <charset val="134"/>
      </rPr>
      <t xml:space="preserve">
2.</t>
    </r>
    <r>
      <rPr>
        <sz val="11"/>
        <rFont val="宋体"/>
        <charset val="134"/>
      </rPr>
      <t>面料材质：采用优质环保的涤纶纤维织造布料，颜色浅蓝色，仿棉麻材质，耐磨。</t>
    </r>
    <r>
      <rPr>
        <sz val="11"/>
        <rFont val="Arial"/>
        <charset val="134"/>
      </rPr>
      <t xml:space="preserve">
3.</t>
    </r>
    <r>
      <rPr>
        <sz val="11"/>
        <rFont val="宋体"/>
        <charset val="134"/>
      </rPr>
      <t>填充材质：填充材质为高回弹海绵，不易变形。设置侧扶手袋，随手可置物。符合</t>
    </r>
    <r>
      <rPr>
        <sz val="11"/>
        <rFont val="Arial"/>
        <charset val="134"/>
      </rPr>
      <t>GB/T 6343-2009</t>
    </r>
    <r>
      <rPr>
        <sz val="11"/>
        <rFont val="宋体"/>
        <charset val="134"/>
      </rPr>
      <t>标准要求。</t>
    </r>
    <r>
      <rPr>
        <sz val="11"/>
        <rFont val="Arial"/>
        <charset val="134"/>
      </rPr>
      <t xml:space="preserve">
4.</t>
    </r>
    <r>
      <rPr>
        <sz val="11"/>
        <rFont val="宋体"/>
        <charset val="134"/>
      </rPr>
      <t>产品特点：软包部分可拆卸清洗；靠椅与椅凳搭配底下框架只要轻轻坐上就能实现摇晃，轻柔的幅度给孩子带来舒适的安全感。</t>
    </r>
  </si>
  <si>
    <t>L100xW55x90cm（含轮）</t>
  </si>
  <si>
    <r>
      <rPr>
        <sz val="11"/>
        <rFont val="宋体"/>
        <charset val="134"/>
      </rPr>
      <t>规格：</t>
    </r>
    <r>
      <rPr>
        <sz val="11"/>
        <rFont val="Arial"/>
        <charset val="134"/>
      </rPr>
      <t>L100xW55x90cm</t>
    </r>
    <r>
      <rPr>
        <sz val="11"/>
        <rFont val="宋体"/>
        <charset val="134"/>
      </rPr>
      <t>（含轮）</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）层板可调设计，提高空间利用率。</t>
    </r>
    <r>
      <rPr>
        <sz val="11"/>
        <rFont val="Arial"/>
        <charset val="134"/>
      </rPr>
      <t xml:space="preserve">
</t>
    </r>
    <r>
      <rPr>
        <sz val="11"/>
        <rFont val="宋体"/>
        <charset val="134"/>
      </rPr>
      <t>（</t>
    </r>
    <r>
      <rPr>
        <sz val="11"/>
        <rFont val="Arial"/>
        <charset val="134"/>
      </rPr>
      <t>2</t>
    </r>
    <r>
      <rPr>
        <sz val="11"/>
        <rFont val="宋体"/>
        <charset val="134"/>
      </rPr>
      <t>）多功能带轮带刹车柜体，移动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3</t>
    </r>
    <r>
      <rPr>
        <sz val="11"/>
        <rFont val="宋体"/>
        <charset val="134"/>
      </rPr>
      <t>）镜面加扶手以及透明挡板的设计，能吸引幼儿注意，安抚幼儿情绪。</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）基材：外框采用厚度</t>
    </r>
    <r>
      <rPr>
        <sz val="11"/>
        <rFont val="Arial"/>
        <charset val="134"/>
      </rPr>
      <t>18mm</t>
    </r>
    <r>
      <rPr>
        <sz val="11"/>
        <rFont val="宋体"/>
        <charset val="134"/>
      </rPr>
      <t>的环保实木多层板，内层板、竖板采用厚度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t>
    </r>
    <r>
      <rPr>
        <sz val="11"/>
        <rFont val="Arial"/>
        <charset val="134"/>
      </rPr>
      <t>H80mm</t>
    </r>
    <r>
      <rPr>
        <sz val="11"/>
        <rFont val="宋体"/>
        <charset val="134"/>
      </rPr>
      <t>平底万向脚轮，轮面光洁，无裂纹、伤痕、毛边等缺陷；金属件表面光滑平整、无锈蚀、毛刺、露底等缺陷，符合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</si>
  <si>
    <t>格茶杯架.落地款</t>
  </si>
  <si>
    <t>L73xW30xH102cm</t>
  </si>
  <si>
    <r>
      <rPr>
        <sz val="11"/>
        <rFont val="宋体"/>
        <charset val="134"/>
      </rPr>
      <t>规格：</t>
    </r>
    <r>
      <rPr>
        <sz val="11"/>
        <rFont val="Arial"/>
        <charset val="134"/>
      </rPr>
      <t>L73xW30xH102cm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）大容量收纳设计，配透气防虫纱网，适合每个班级使用。</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与</t>
    </r>
    <r>
      <rPr>
        <sz val="11"/>
        <rFont val="Arial"/>
        <charset val="134"/>
      </rPr>
      <t>9mm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标准要求，外观质量、理化性能等符合国家标准；背板采用厚度</t>
    </r>
    <r>
      <rPr>
        <sz val="11"/>
        <rFont val="Arial"/>
        <charset val="134"/>
      </rPr>
      <t>5mm</t>
    </r>
    <r>
      <rPr>
        <sz val="11"/>
        <rFont val="宋体"/>
        <charset val="134"/>
      </rPr>
      <t>的饰面环保实木纤维板。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</si>
  <si>
    <t>松鼠毛巾架</t>
  </si>
  <si>
    <t>L97xW42xH89cm</t>
  </si>
  <si>
    <r>
      <rPr>
        <sz val="11"/>
        <rFont val="宋体"/>
        <charset val="134"/>
      </rPr>
      <t>规格：</t>
    </r>
    <r>
      <rPr>
        <sz val="11"/>
        <rFont val="Arial"/>
        <charset val="134"/>
      </rPr>
      <t>L97xW42xH89cm</t>
    </r>
    <r>
      <rPr>
        <sz val="11"/>
        <rFont val="宋体"/>
        <charset val="134"/>
      </rPr>
      <t>（含轮）</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）侧板松鼠造型设计，兼具装饰与收纳功能，提高趣味性。</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）多功能带轮带刹车毛巾架，移动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的环保优质实木多层板，板材甲醛释放量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</si>
  <si>
    <t>婴儿安抚多功能床板</t>
  </si>
  <si>
    <t>L100xW66xH88cm</t>
  </si>
  <si>
    <r>
      <rPr>
        <sz val="11"/>
        <rFont val="宋体"/>
        <charset val="134"/>
      </rPr>
      <t>规格：</t>
    </r>
    <r>
      <rPr>
        <sz val="11"/>
        <rFont val="Arial"/>
        <charset val="134"/>
      </rPr>
      <t>L100xW66xH88cm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）透明亚克力挡板以及床体栅栏式镂空设计，能吸引幼儿注意，安抚幼儿情绪。</t>
    </r>
    <r>
      <rPr>
        <sz val="11"/>
        <rFont val="Arial"/>
        <charset val="134"/>
      </rPr>
      <t xml:space="preserve">
</t>
    </r>
    <r>
      <rPr>
        <sz val="11"/>
        <rFont val="宋体"/>
        <charset val="134"/>
      </rPr>
      <t>（</t>
    </r>
    <r>
      <rPr>
        <sz val="11"/>
        <rFont val="Arial"/>
        <charset val="134"/>
      </rPr>
      <t>2</t>
    </r>
    <r>
      <rPr>
        <sz val="11"/>
        <rFont val="宋体"/>
        <charset val="134"/>
      </rPr>
      <t>）多功能带轮带刹车柜体，移动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）基材：围栏、底板采用厚度</t>
    </r>
    <r>
      <rPr>
        <sz val="11"/>
        <rFont val="Arial"/>
        <charset val="134"/>
      </rPr>
      <t>12mm</t>
    </r>
    <r>
      <rPr>
        <sz val="11"/>
        <rFont val="宋体"/>
        <charset val="134"/>
      </rPr>
      <t>的环保实木多层板，床板采用厚度</t>
    </r>
    <r>
      <rPr>
        <sz val="11"/>
        <rFont val="Arial"/>
        <charset val="134"/>
      </rPr>
      <t>9mm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标准要求，外观质量、理化性能等符合国家标准；侧框采用桦木原木，材质厚实坚固，纹理均匀细致。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）亚克力板：采用厚度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t>
    </r>
    <r>
      <rPr>
        <sz val="11"/>
        <rFont val="Arial"/>
        <charset val="134"/>
      </rPr>
      <t>H80mm</t>
    </r>
    <r>
      <rPr>
        <sz val="11"/>
        <rFont val="宋体"/>
        <charset val="134"/>
      </rPr>
      <t>平底万向脚轮，轮面光洁，无裂纹、伤痕、毛边等缺陷；金属件表面光滑平整、无锈蚀、毛刺、露底等缺陷，符合</t>
    </r>
    <r>
      <rPr>
        <sz val="11"/>
        <rFont val="Arial"/>
        <charset val="134"/>
      </rPr>
      <t>QB/T 4765-2014</t>
    </r>
    <r>
      <rPr>
        <sz val="11"/>
        <rFont val="宋体"/>
        <charset val="134"/>
      </rPr>
      <t>的标准。</t>
    </r>
  </si>
  <si>
    <t>熊宝宝6人收纳板.可调节</t>
  </si>
  <si>
    <t>熊宝宝圆形收纳板.可调节</t>
  </si>
  <si>
    <t>Φ80xH34-46cm可调</t>
  </si>
  <si>
    <r>
      <rPr>
        <sz val="11"/>
        <rFont val="宋体"/>
        <charset val="134"/>
      </rPr>
      <t>规格：</t>
    </r>
    <r>
      <rPr>
        <sz val="11"/>
        <rFont val="Arial"/>
        <charset val="134"/>
      </rPr>
      <t>Φ80xH34-46cm</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）桌面背面设置有</t>
    </r>
    <r>
      <rPr>
        <sz val="11"/>
        <rFont val="Arial"/>
        <charset val="134"/>
      </rPr>
      <t>4</t>
    </r>
    <r>
      <rPr>
        <sz val="11"/>
        <rFont val="宋体"/>
        <charset val="134"/>
      </rPr>
      <t>个塑料连接件，桌脚使用螺旋安装方式与桌面连接，方便拆卸。</t>
    </r>
    <r>
      <rPr>
        <sz val="11"/>
        <rFont val="Arial"/>
        <charset val="134"/>
      </rPr>
      <t xml:space="preserve">
</t>
    </r>
    <r>
      <rPr>
        <sz val="11"/>
        <rFont val="宋体"/>
        <charset val="134"/>
      </rPr>
      <t>（</t>
    </r>
    <r>
      <rPr>
        <sz val="11"/>
        <rFont val="Arial"/>
        <charset val="134"/>
      </rPr>
      <t>2</t>
    </r>
    <r>
      <rPr>
        <sz val="11"/>
        <rFont val="宋体"/>
        <charset val="134"/>
      </rPr>
      <t>）桌脚底部安装可调节塑料件，可通过调整塑料件的数量来改变桌面的整体高度；可自由搭配不同颜色脚套环，适用多场景下使用，提高趣味性。</t>
    </r>
    <r>
      <rPr>
        <sz val="11"/>
        <rFont val="Arial"/>
        <charset val="134"/>
      </rPr>
      <t xml:space="preserve">
</t>
    </r>
    <r>
      <rPr>
        <sz val="11"/>
        <rFont val="宋体"/>
        <charset val="134"/>
      </rPr>
      <t>（</t>
    </r>
    <r>
      <rPr>
        <sz val="11"/>
        <rFont val="Arial"/>
        <charset val="134"/>
      </rPr>
      <t>3</t>
    </r>
    <r>
      <rPr>
        <sz val="11"/>
        <rFont val="宋体"/>
        <charset val="134"/>
      </rPr>
      <t>）所有螺丝位无毛刺不刮手，桌角及边沿采用</t>
    </r>
    <r>
      <rPr>
        <sz val="11"/>
        <rFont val="Arial"/>
        <charset val="134"/>
      </rPr>
      <t>R30mm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）塑料件：采用环保无毒材质，优质不易开裂，邻苯二甲酸酯符合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</si>
  <si>
    <t>熊宝宝造型板.23cm.可叠</t>
  </si>
  <si>
    <t>L36xW30xH42cm（座高23cm）</t>
  </si>
  <si>
    <r>
      <rPr>
        <sz val="11"/>
        <rFont val="宋体"/>
        <charset val="134"/>
      </rPr>
      <t>规格：</t>
    </r>
    <r>
      <rPr>
        <sz val="11"/>
        <rFont val="Arial"/>
        <charset val="134"/>
      </rPr>
      <t>L36xW30xH42cm</t>
    </r>
    <r>
      <rPr>
        <sz val="11"/>
        <rFont val="宋体"/>
        <charset val="134"/>
      </rPr>
      <t>（座高</t>
    </r>
    <r>
      <rPr>
        <sz val="11"/>
        <rFont val="Arial"/>
        <charset val="134"/>
      </rPr>
      <t>23cm</t>
    </r>
    <r>
      <rPr>
        <sz val="11"/>
        <rFont val="宋体"/>
        <charset val="134"/>
      </rPr>
      <t>）</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）背板小熊造型设计，图案采用立体雕刻工艺，立体生动能彰显凹凸感。</t>
    </r>
    <r>
      <rPr>
        <sz val="11"/>
        <rFont val="Arial"/>
        <charset val="134"/>
      </rPr>
      <t xml:space="preserve">
</t>
    </r>
    <r>
      <rPr>
        <sz val="11"/>
        <rFont val="宋体"/>
        <charset val="134"/>
      </rPr>
      <t>（</t>
    </r>
    <r>
      <rPr>
        <sz val="11"/>
        <rFont val="Arial"/>
        <charset val="134"/>
      </rPr>
      <t>2</t>
    </r>
    <r>
      <rPr>
        <sz val="11"/>
        <rFont val="宋体"/>
        <charset val="134"/>
      </rPr>
      <t>）侧板椅脚内倾斜设计，稳固且利于堆叠。</t>
    </r>
    <r>
      <rPr>
        <sz val="11"/>
        <rFont val="Arial"/>
        <charset val="134"/>
      </rPr>
      <t xml:space="preserve">
</t>
    </r>
    <r>
      <rPr>
        <sz val="11"/>
        <rFont val="宋体"/>
        <charset val="134"/>
      </rPr>
      <t>（</t>
    </r>
    <r>
      <rPr>
        <sz val="11"/>
        <rFont val="Arial"/>
        <charset val="134"/>
      </rPr>
      <t>3</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</si>
  <si>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软绵绵熊抱婴儿专用椅</t>
  </si>
  <si>
    <t>一体成型椅.41cm.可叠</t>
  </si>
  <si>
    <r>
      <rPr>
        <sz val="11"/>
        <rFont val="宋体"/>
        <charset val="134"/>
      </rPr>
      <t>规格：</t>
    </r>
    <r>
      <rPr>
        <sz val="11"/>
        <rFont val="Arial"/>
        <charset val="134"/>
      </rPr>
      <t>φ200cm
1.</t>
    </r>
    <r>
      <rPr>
        <sz val="11"/>
        <rFont val="宋体"/>
        <charset val="134"/>
      </rPr>
      <t>采用优质尼龙环保材料，弹性好而且富有光泽，具有很好的耐磨性和脚感，底部带防滑垫。</t>
    </r>
    <r>
      <rPr>
        <sz val="11"/>
        <rFont val="Arial"/>
        <charset val="134"/>
      </rPr>
      <t xml:space="preserve">
2.</t>
    </r>
    <r>
      <rPr>
        <sz val="11"/>
        <rFont val="宋体"/>
        <charset val="134"/>
      </rPr>
      <t>树枝圆形地毯内容丰富多彩，可让小朋友在游戏中学会认知，在课室的区角摆放中增添色彩。</t>
    </r>
  </si>
  <si>
    <t>大托盘.卡其色</t>
  </si>
  <si>
    <t>L40xW28xH3cm</t>
  </si>
  <si>
    <r>
      <rPr>
        <sz val="11"/>
        <rFont val="宋体"/>
        <charset val="134"/>
      </rPr>
      <t>规格：</t>
    </r>
    <r>
      <rPr>
        <sz val="11"/>
        <rFont val="Arial"/>
        <charset val="134"/>
      </rPr>
      <t>L40xW28xH3cm
1</t>
    </r>
    <r>
      <rPr>
        <sz val="11"/>
        <rFont val="宋体"/>
        <charset val="134"/>
      </rPr>
      <t>、工艺设计：</t>
    </r>
    <r>
      <rPr>
        <sz val="11"/>
        <rFont val="Arial"/>
        <charset val="134"/>
      </rPr>
      <t xml:space="preserve">
</t>
    </r>
    <r>
      <rPr>
        <sz val="11"/>
        <rFont val="宋体"/>
        <charset val="134"/>
      </rPr>
      <t>采用环保塑料一体成型工艺，边角采用圆边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</si>
  <si>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大分类盒.卡其色</t>
  </si>
  <si>
    <t>L24.5xW15xH6cm</t>
  </si>
  <si>
    <r>
      <rPr>
        <sz val="11"/>
        <rFont val="宋体"/>
        <charset val="134"/>
      </rPr>
      <t>规格：</t>
    </r>
    <r>
      <rPr>
        <sz val="11"/>
        <rFont val="Arial"/>
        <charset val="134"/>
      </rPr>
      <t>L24.5xW15xH6cm
1</t>
    </r>
    <r>
      <rPr>
        <sz val="11"/>
        <rFont val="宋体"/>
        <charset val="134"/>
      </rPr>
      <t>、工艺设计：</t>
    </r>
    <r>
      <rPr>
        <sz val="11"/>
        <rFont val="Arial"/>
        <charset val="134"/>
      </rPr>
      <t xml:space="preserve">
</t>
    </r>
    <r>
      <rPr>
        <sz val="11"/>
        <rFont val="宋体"/>
        <charset val="134"/>
      </rPr>
      <t>采用环保塑料一体成型工艺，边角采用圆边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</si>
  <si>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小分类盒.卡其色</t>
  </si>
  <si>
    <t>L15xW12xH6cm</t>
  </si>
  <si>
    <r>
      <rPr>
        <sz val="11"/>
        <rFont val="宋体"/>
        <charset val="134"/>
      </rPr>
      <t>规格：</t>
    </r>
    <r>
      <rPr>
        <sz val="11"/>
        <rFont val="Arial"/>
        <charset val="134"/>
      </rPr>
      <t>L15xW12xH6cm
1</t>
    </r>
    <r>
      <rPr>
        <sz val="11"/>
        <rFont val="宋体"/>
        <charset val="134"/>
      </rPr>
      <t>、工艺设计：</t>
    </r>
    <r>
      <rPr>
        <sz val="11"/>
        <rFont val="Arial"/>
        <charset val="134"/>
      </rPr>
      <t xml:space="preserve">
</t>
    </r>
    <r>
      <rPr>
        <sz val="11"/>
        <rFont val="宋体"/>
        <charset val="134"/>
      </rPr>
      <t>采用环保塑料一体成型工艺，边角采用圆边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</si>
  <si>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美术材料分类收纳柜</t>
  </si>
  <si>
    <t>L91xW50xH75cm</t>
  </si>
  <si>
    <r>
      <rPr>
        <sz val="11"/>
        <rFont val="宋体"/>
        <charset val="134"/>
      </rPr>
      <t>规格：</t>
    </r>
    <r>
      <rPr>
        <sz val="11"/>
        <rFont val="Arial"/>
        <charset val="134"/>
      </rPr>
      <t>L91xW50xH75cm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）可移动美术材料分类柜设计，能适用多场景下使用。</t>
    </r>
    <r>
      <rPr>
        <sz val="11"/>
        <rFont val="Arial"/>
        <charset val="134"/>
      </rPr>
      <t xml:space="preserve"> 
</t>
    </r>
    <r>
      <rPr>
        <sz val="11"/>
        <rFont val="宋体"/>
        <charset val="134"/>
      </rPr>
      <t>（</t>
    </r>
    <r>
      <rPr>
        <sz val="11"/>
        <rFont val="Arial"/>
        <charset val="134"/>
      </rPr>
      <t>2</t>
    </r>
    <r>
      <rPr>
        <sz val="11"/>
        <rFont val="宋体"/>
        <charset val="134"/>
      </rPr>
      <t>）结构多样化，配套塑料收纳盒，适用多种美术材料及工具的分类储存。</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）基材：柜体采用厚度</t>
    </r>
    <r>
      <rPr>
        <sz val="11"/>
        <rFont val="Arial"/>
        <charset val="134"/>
      </rPr>
      <t>15mm</t>
    </r>
    <r>
      <rPr>
        <sz val="11"/>
        <rFont val="宋体"/>
        <charset val="134"/>
      </rPr>
      <t>的桦木纹饰面环保橡胶木拼板，中竖板及层板采用厚度</t>
    </r>
    <r>
      <rPr>
        <sz val="11"/>
        <rFont val="Arial"/>
        <charset val="134"/>
      </rPr>
      <t>12mm</t>
    </r>
    <r>
      <rPr>
        <sz val="11"/>
        <rFont val="宋体"/>
        <charset val="134"/>
      </rPr>
      <t>的桦木纹饰面环保橡胶木拼板，板材甲醛释放量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r>
      <rPr>
        <sz val="11"/>
        <rFont val="宋体"/>
        <charset val="134"/>
      </rPr>
      <t>（</t>
    </r>
    <r>
      <rPr>
        <sz val="11"/>
        <rFont val="Arial"/>
        <charset val="134"/>
      </rPr>
      <t>5</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</si>
  <si>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托育仙人掌美术画板柜</t>
  </si>
  <si>
    <t>L91.5xW30xH108cm</t>
  </si>
  <si>
    <r>
      <rPr>
        <sz val="11"/>
        <rFont val="宋体"/>
        <charset val="134"/>
      </rPr>
      <t>规格：</t>
    </r>
    <r>
      <rPr>
        <sz val="11"/>
        <rFont val="Arial"/>
        <charset val="134"/>
      </rPr>
      <t>L91.5xW30xH108cm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）采用翻板活动轮工艺，移动</t>
    </r>
    <r>
      <rPr>
        <sz val="11"/>
        <rFont val="Arial"/>
        <charset val="134"/>
      </rPr>
      <t>/</t>
    </r>
    <r>
      <rPr>
        <sz val="11"/>
        <rFont val="宋体"/>
        <charset val="134"/>
      </rPr>
      <t>固定自由切换。</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）双面透明亚克力画板，不同绘画方式，透视互动性强。</t>
    </r>
    <r>
      <rPr>
        <sz val="11"/>
        <rFont val="Arial"/>
        <charset val="134"/>
      </rPr>
      <t xml:space="preserve">
</t>
    </r>
    <r>
      <rPr>
        <sz val="11"/>
        <rFont val="宋体"/>
        <charset val="134"/>
      </rPr>
      <t>（</t>
    </r>
    <r>
      <rPr>
        <sz val="11"/>
        <rFont val="Arial"/>
        <charset val="134"/>
      </rPr>
      <t>4</t>
    </r>
    <r>
      <rPr>
        <sz val="11"/>
        <rFont val="宋体"/>
        <charset val="134"/>
      </rPr>
      <t>）柜顶仙人掌造型设计，兼具装饰、收纳与教玩功能，能与其他柜体组合搭配使用。</t>
    </r>
    <r>
      <rPr>
        <sz val="11"/>
        <rFont val="Arial"/>
        <charset val="134"/>
      </rPr>
      <t xml:space="preserve">
</t>
    </r>
    <r>
      <rPr>
        <sz val="11"/>
        <rFont val="宋体"/>
        <charset val="134"/>
      </rPr>
      <t>（</t>
    </r>
    <r>
      <rPr>
        <sz val="11"/>
        <rFont val="Arial"/>
        <charset val="134"/>
      </rPr>
      <t>5</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）基材：柜体采用厚度</t>
    </r>
    <r>
      <rPr>
        <sz val="11"/>
        <rFont val="Arial"/>
        <charset val="134"/>
      </rPr>
      <t>15mm</t>
    </r>
    <r>
      <rPr>
        <sz val="11"/>
        <rFont val="宋体"/>
        <charset val="134"/>
      </rPr>
      <t>的桦木纹饰面环保橡胶木拼板，画板框、围脚采用厚度</t>
    </r>
    <r>
      <rPr>
        <sz val="11"/>
        <rFont val="Arial"/>
        <charset val="134"/>
      </rPr>
      <t>18mm</t>
    </r>
    <r>
      <rPr>
        <sz val="11"/>
        <rFont val="宋体"/>
        <charset val="134"/>
      </rPr>
      <t>的环保实木多层板喷涂水性漆，板材甲醛释放量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）亚克力板：画板芯板采用厚度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r>
      <rPr>
        <sz val="11"/>
        <rFont val="Arial"/>
        <charset val="134"/>
      </rPr>
      <t xml:space="preserve">
</t>
    </r>
    <r>
      <rPr>
        <sz val="11"/>
        <rFont val="宋体"/>
        <charset val="134"/>
      </rPr>
      <t>（</t>
    </r>
    <r>
      <rPr>
        <sz val="11"/>
        <rFont val="Arial"/>
        <charset val="134"/>
      </rPr>
      <t>7</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8</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静音万向轮，轮面光洁，无裂纹、伤痕、毛边等缺陷；金属件表面光滑平整、无锈蚀、毛刺、露底等缺陷，符合</t>
    </r>
    <r>
      <rPr>
        <sz val="11"/>
        <rFont val="Arial"/>
        <charset val="134"/>
      </rPr>
      <t>QB/T 4765-2014</t>
    </r>
    <r>
      <rPr>
        <sz val="11"/>
        <rFont val="宋体"/>
        <charset val="134"/>
      </rPr>
      <t>的标准。</t>
    </r>
  </si>
  <si>
    <t>甜甜圈综合互动小厨房</t>
  </si>
  <si>
    <t>L90xW32xH102cm</t>
  </si>
  <si>
    <r>
      <rPr>
        <sz val="11"/>
        <rFont val="宋体"/>
        <charset val="134"/>
      </rPr>
      <t>规格：</t>
    </r>
    <r>
      <rPr>
        <sz val="11"/>
        <rFont val="Arial"/>
        <charset val="134"/>
      </rPr>
      <t>L90xW32xH102cm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）逼真综合厨房功能设计，顶板甜甜圈造型，既能独立摆放模拟真实场景又易于搭配其他产品进行环创。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）可旋转按钮仿真功能，可视化按键，增强游戏真实体验感。</t>
    </r>
    <r>
      <rPr>
        <sz val="11"/>
        <rFont val="Arial"/>
        <charset val="134"/>
      </rPr>
      <t xml:space="preserve">
</t>
    </r>
    <r>
      <rPr>
        <sz val="11"/>
        <rFont val="宋体"/>
        <charset val="134"/>
      </rPr>
      <t>（</t>
    </r>
    <r>
      <rPr>
        <sz val="11"/>
        <rFont val="Arial"/>
        <charset val="134"/>
      </rPr>
      <t>4</t>
    </r>
    <r>
      <rPr>
        <sz val="11"/>
        <rFont val="宋体"/>
        <charset val="134"/>
      </rPr>
      <t>）多功能带轮带刹车柜体，移动</t>
    </r>
    <r>
      <rPr>
        <sz val="11"/>
        <rFont val="Arial"/>
        <charset val="134"/>
      </rPr>
      <t>/</t>
    </r>
    <r>
      <rPr>
        <sz val="11"/>
        <rFont val="宋体"/>
        <charset val="134"/>
      </rPr>
      <t>固定便捷。</t>
    </r>
    <r>
      <rPr>
        <sz val="11"/>
        <rFont val="Arial"/>
        <charset val="134"/>
      </rPr>
      <t xml:space="preserve">
</t>
    </r>
    <r>
      <rPr>
        <sz val="11"/>
        <rFont val="宋体"/>
        <charset val="134"/>
      </rPr>
      <t>（</t>
    </r>
    <r>
      <rPr>
        <sz val="11"/>
        <rFont val="Arial"/>
        <charset val="134"/>
      </rPr>
      <t>5</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）基材：木色部分柜体采用厚度</t>
    </r>
    <r>
      <rPr>
        <sz val="11"/>
        <rFont val="Arial"/>
        <charset val="134"/>
      </rPr>
      <t>15mm</t>
    </r>
    <r>
      <rPr>
        <sz val="11"/>
        <rFont val="宋体"/>
        <charset val="134"/>
      </rPr>
      <t>的桦木纹饰面环保橡胶木拼板（层板、装饰板厚度</t>
    </r>
    <r>
      <rPr>
        <sz val="11"/>
        <rFont val="Arial"/>
        <charset val="134"/>
      </rPr>
      <t>12mm</t>
    </r>
    <r>
      <rPr>
        <sz val="11"/>
        <rFont val="宋体"/>
        <charset val="134"/>
      </rPr>
      <t>），白色部分柜体采用厚度</t>
    </r>
    <r>
      <rPr>
        <sz val="11"/>
        <rFont val="Arial"/>
        <charset val="134"/>
      </rPr>
      <t>15mm</t>
    </r>
    <r>
      <rPr>
        <sz val="11"/>
        <rFont val="宋体"/>
        <charset val="134"/>
      </rPr>
      <t>的实木多层板喷涂水性漆（层板、装饰板厚度</t>
    </r>
    <r>
      <rPr>
        <sz val="11"/>
        <rFont val="Arial"/>
        <charset val="134"/>
      </rPr>
      <t>12mm</t>
    </r>
    <r>
      <rPr>
        <sz val="11"/>
        <rFont val="宋体"/>
        <charset val="134"/>
      </rPr>
      <t>），板材甲醛释放量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标准要求，外观质量、理化性能等符合国家标准；背板采用厚度</t>
    </r>
    <r>
      <rPr>
        <sz val="11"/>
        <rFont val="Arial"/>
        <charset val="134"/>
      </rPr>
      <t>5mm</t>
    </r>
    <r>
      <rPr>
        <sz val="11"/>
        <rFont val="宋体"/>
        <charset val="134"/>
      </rPr>
      <t>的饰面环保实木纤维板。</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）脚轮：</t>
    </r>
    <r>
      <rPr>
        <sz val="11"/>
        <rFont val="Arial"/>
        <charset val="134"/>
      </rPr>
      <t>1.5</t>
    </r>
    <r>
      <rPr>
        <sz val="11"/>
        <rFont val="宋体"/>
        <charset val="134"/>
      </rPr>
      <t>寸</t>
    </r>
    <r>
      <rPr>
        <sz val="11"/>
        <rFont val="Arial"/>
        <charset val="134"/>
      </rPr>
      <t>TPR</t>
    </r>
    <r>
      <rPr>
        <sz val="11"/>
        <rFont val="宋体"/>
        <charset val="134"/>
      </rPr>
      <t>静音万向脚轮，轮面光洁，无裂纹、伤痕、毛边等缺陷；金属件表面光滑平整、无锈蚀、毛刺、露底等缺陷，符合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r>
      <rPr>
        <sz val="11"/>
        <rFont val="宋体"/>
        <charset val="134"/>
      </rPr>
      <t>（</t>
    </r>
    <r>
      <rPr>
        <sz val="11"/>
        <rFont val="Arial"/>
        <charset val="134"/>
      </rPr>
      <t>6</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QB/T 2189-2013</t>
    </r>
    <r>
      <rPr>
        <sz val="11"/>
        <rFont val="宋体"/>
        <charset val="134"/>
      </rPr>
      <t>标准要求。</t>
    </r>
    <r>
      <rPr>
        <sz val="11"/>
        <rFont val="Arial"/>
        <charset val="134"/>
      </rPr>
      <t xml:space="preserve">
</t>
    </r>
    <r>
      <rPr>
        <sz val="11"/>
        <rFont val="宋体"/>
        <charset val="134"/>
      </rPr>
      <t>（</t>
    </r>
    <r>
      <rPr>
        <sz val="11"/>
        <rFont val="Arial"/>
        <charset val="134"/>
      </rPr>
      <t>7</t>
    </r>
    <r>
      <rPr>
        <sz val="11"/>
        <rFont val="宋体"/>
        <charset val="134"/>
      </rPr>
      <t>）亚克力板：采用厚度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r>
      <rPr>
        <sz val="11"/>
        <rFont val="Arial"/>
        <charset val="134"/>
      </rPr>
      <t xml:space="preserve">
</t>
    </r>
    <r>
      <rPr>
        <sz val="11"/>
        <rFont val="宋体"/>
        <charset val="134"/>
      </rPr>
      <t>（</t>
    </r>
    <r>
      <rPr>
        <sz val="11"/>
        <rFont val="Arial"/>
        <charset val="134"/>
      </rPr>
      <t>8</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9</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</si>
  <si>
    <t>互动化妆台</t>
  </si>
  <si>
    <t>桌:L79xW37xH91cm
椅:L36xW24xH26cm</t>
  </si>
  <si>
    <r>
      <rPr>
        <sz val="11"/>
        <rFont val="宋体"/>
        <charset val="134"/>
      </rPr>
      <t>规格：</t>
    </r>
    <r>
      <rPr>
        <sz val="11"/>
        <rFont val="Arial"/>
        <charset val="134"/>
      </rPr>
      <t xml:space="preserve">
</t>
    </r>
    <r>
      <rPr>
        <sz val="11"/>
        <rFont val="宋体"/>
        <charset val="134"/>
      </rPr>
      <t>桌</t>
    </r>
    <r>
      <rPr>
        <sz val="11"/>
        <rFont val="Arial"/>
        <charset val="134"/>
      </rPr>
      <t xml:space="preserve">:L79xW37xH91cm
</t>
    </r>
    <r>
      <rPr>
        <sz val="11"/>
        <rFont val="宋体"/>
        <charset val="134"/>
      </rPr>
      <t>椅</t>
    </r>
    <r>
      <rPr>
        <sz val="11"/>
        <rFont val="Arial"/>
        <charset val="134"/>
      </rPr>
      <t>:L36xW24xH26cm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）逼真梳妆台造型设计，搭配梳妆椅与亚克力镜子，能适用游戏场景下使用，提高趣味性。</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）所有螺丝位无毛刺不刮手，四角及边沿采用圆角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）基材：桌椅采用厚度</t>
    </r>
    <r>
      <rPr>
        <sz val="11"/>
        <rFont val="Arial"/>
        <charset val="134"/>
      </rPr>
      <t>18mm</t>
    </r>
    <r>
      <rPr>
        <sz val="11"/>
        <rFont val="宋体"/>
        <charset val="134"/>
      </rPr>
      <t>的环保优质实木多层板，抽屉盒采用厚度</t>
    </r>
    <r>
      <rPr>
        <sz val="11"/>
        <rFont val="Arial"/>
        <charset val="134"/>
      </rPr>
      <t>12mm</t>
    </r>
    <r>
      <rPr>
        <sz val="11"/>
        <rFont val="宋体"/>
        <charset val="134"/>
      </rPr>
      <t>的环保优质实木多层板，板材甲醛释放量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标准要求，外观质量、理化性能等符合国家标准；抽屉盒底板采用厚度</t>
    </r>
    <r>
      <rPr>
        <sz val="11"/>
        <rFont val="Arial"/>
        <charset val="134"/>
      </rPr>
      <t>5mm</t>
    </r>
    <r>
      <rPr>
        <sz val="11"/>
        <rFont val="宋体"/>
        <charset val="134"/>
      </rPr>
      <t>桦木纹饰面实木纤维板。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）亚克力板：采用厚度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</si>
  <si>
    <t>熊宝宝2层90°弧形收纳板</t>
  </si>
  <si>
    <t>L84xW39.5xH51cm</t>
  </si>
  <si>
    <r>
      <rPr>
        <sz val="11"/>
        <rFont val="宋体"/>
        <charset val="134"/>
      </rPr>
      <t>规格：</t>
    </r>
    <r>
      <rPr>
        <sz val="11"/>
        <rFont val="Arial"/>
        <charset val="134"/>
      </rPr>
      <t>L84xW39.5xH51cm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t>
    </r>
    <r>
      <rPr>
        <sz val="11"/>
        <rFont val="Arial"/>
        <charset val="134"/>
      </rPr>
      <t>90°</t>
    </r>
    <r>
      <rPr>
        <sz val="11"/>
        <rFont val="宋体"/>
        <charset val="134"/>
      </rPr>
      <t>弧形设计，可搭配区角使用作转角连接。</t>
    </r>
    <r>
      <rPr>
        <sz val="11"/>
        <rFont val="Arial"/>
        <charset val="134"/>
      </rPr>
      <t xml:space="preserve">
</t>
    </r>
    <r>
      <rPr>
        <sz val="11"/>
        <rFont val="宋体"/>
        <charset val="134"/>
      </rPr>
      <t>（</t>
    </r>
    <r>
      <rPr>
        <sz val="11"/>
        <rFont val="Arial"/>
        <charset val="134"/>
      </rPr>
      <t>2</t>
    </r>
    <r>
      <rPr>
        <sz val="11"/>
        <rFont val="宋体"/>
        <charset val="134"/>
      </rPr>
      <t>）柜边扶手设计，满足托育幼儿学步防摔倒需求。</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</si>
  <si>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熊宝宝5格收纳格.无背板</t>
  </si>
  <si>
    <t>熊宝宝3格收纳格.无背板</t>
  </si>
  <si>
    <t>熊宝宝2层收纳板90°转角</t>
  </si>
  <si>
    <t>L30xW30xH51cm</t>
  </si>
  <si>
    <r>
      <rPr>
        <sz val="11"/>
        <rFont val="宋体"/>
        <charset val="134"/>
      </rPr>
      <t>规格：</t>
    </r>
    <r>
      <rPr>
        <sz val="11"/>
        <rFont val="Arial"/>
        <charset val="134"/>
      </rPr>
      <t>L30xW30xH51cm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t>
    </r>
    <r>
      <rPr>
        <sz val="11"/>
        <rFont val="Arial"/>
        <charset val="134"/>
      </rPr>
      <t>90°</t>
    </r>
    <r>
      <rPr>
        <sz val="11"/>
        <rFont val="宋体"/>
        <charset val="134"/>
      </rPr>
      <t>转角设计，可搭配区角使用作转角连接。</t>
    </r>
    <r>
      <rPr>
        <sz val="11"/>
        <rFont val="Arial"/>
        <charset val="134"/>
      </rPr>
      <t xml:space="preserve">
</t>
    </r>
    <r>
      <rPr>
        <sz val="11"/>
        <rFont val="宋体"/>
        <charset val="134"/>
      </rPr>
      <t>（</t>
    </r>
    <r>
      <rPr>
        <sz val="11"/>
        <rFont val="Arial"/>
        <charset val="134"/>
      </rPr>
      <t>2</t>
    </r>
    <r>
      <rPr>
        <sz val="11"/>
        <rFont val="宋体"/>
        <charset val="134"/>
      </rPr>
      <t>）柜边扶手设计，满足托育幼儿学步防摔倒需求。</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</si>
  <si>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托育大象宝宝木偶台</t>
  </si>
  <si>
    <t>L97.5xW35xH105cm</t>
  </si>
  <si>
    <r>
      <rPr>
        <sz val="11"/>
        <rFont val="宋体"/>
        <charset val="134"/>
      </rPr>
      <t>规格：</t>
    </r>
    <r>
      <rPr>
        <sz val="11"/>
        <rFont val="Arial"/>
        <charset val="134"/>
      </rPr>
      <t>L97.5xW35xH105cm</t>
    </r>
    <r>
      <rPr>
        <sz val="11"/>
        <rFont val="宋体"/>
        <charset val="134"/>
      </rPr>
      <t>（含盒）</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）特色大象宝宝</t>
    </r>
    <r>
      <rPr>
        <sz val="11"/>
        <rFont val="Arial"/>
        <charset val="134"/>
      </rPr>
      <t>+</t>
    </r>
    <r>
      <rPr>
        <sz val="11"/>
        <rFont val="宋体"/>
        <charset val="134"/>
      </rPr>
      <t>木偶台造型设计，既能独立摆放模拟真实场景又易于搭配其他产品进行环创。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）坐垫柜可移动，采用翻板活动轮工艺，移动</t>
    </r>
    <r>
      <rPr>
        <sz val="11"/>
        <rFont val="Arial"/>
        <charset val="134"/>
      </rPr>
      <t>/</t>
    </r>
    <r>
      <rPr>
        <sz val="11"/>
        <rFont val="宋体"/>
        <charset val="134"/>
      </rPr>
      <t>固定自由切换。</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的环保优质实木多层板，板材甲醛释放量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静音万向轮，轮面光洁，无裂纹、伤痕、毛边等缺陷；金属件表面光滑平整、无锈蚀、毛刺、露底等缺陷，符合</t>
    </r>
    <r>
      <rPr>
        <sz val="11"/>
        <rFont val="Arial"/>
        <charset val="134"/>
      </rPr>
      <t>QB/T 4765-2014</t>
    </r>
    <r>
      <rPr>
        <sz val="11"/>
        <rFont val="宋体"/>
        <charset val="134"/>
      </rPr>
      <t>的标准。</t>
    </r>
    <r>
      <rPr>
        <sz val="11"/>
        <rFont val="Arial"/>
        <charset val="134"/>
      </rPr>
      <t xml:space="preserve">
</t>
    </r>
    <r>
      <rPr>
        <sz val="11"/>
        <rFont val="宋体"/>
        <charset val="134"/>
      </rPr>
      <t>（</t>
    </r>
    <r>
      <rPr>
        <sz val="11"/>
        <rFont val="Arial"/>
        <charset val="134"/>
      </rPr>
      <t>7</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8</t>
    </r>
    <r>
      <rPr>
        <sz val="11"/>
        <rFont val="宋体"/>
        <charset val="134"/>
      </rPr>
      <t>）窗帘：可方便拆洗，采用优质涤纶纤维织造，仿棉麻质感，柔软亲肤，透气性好，环保无毒，符合</t>
    </r>
    <r>
      <rPr>
        <sz val="11"/>
        <rFont val="Arial"/>
        <charset val="134"/>
      </rPr>
      <t>GB 31701-2015</t>
    </r>
    <r>
      <rPr>
        <sz val="11"/>
        <rFont val="宋体"/>
        <charset val="134"/>
      </rPr>
      <t>标准要求。</t>
    </r>
    <r>
      <rPr>
        <sz val="11"/>
        <rFont val="Arial"/>
        <charset val="134"/>
      </rPr>
      <t xml:space="preserve">
</t>
    </r>
    <r>
      <rPr>
        <sz val="11"/>
        <rFont val="宋体"/>
        <charset val="134"/>
      </rPr>
      <t>（</t>
    </r>
    <r>
      <rPr>
        <sz val="11"/>
        <rFont val="Arial"/>
        <charset val="134"/>
      </rPr>
      <t>9</t>
    </r>
    <r>
      <rPr>
        <sz val="11"/>
        <rFont val="宋体"/>
        <charset val="134"/>
      </rPr>
      <t>）坐垫：可拆卸，内部填充海绵，密度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</si>
  <si>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熊宝宝2层收纳板.无背板</t>
  </si>
  <si>
    <t>熊宝宝2层收纳板45°弧形</t>
  </si>
  <si>
    <t>L60xW33xH51cm</t>
  </si>
  <si>
    <r>
      <rPr>
        <sz val="11"/>
        <rFont val="宋体"/>
        <charset val="134"/>
      </rPr>
      <t>规格：</t>
    </r>
    <r>
      <rPr>
        <sz val="11"/>
        <rFont val="Arial"/>
        <charset val="134"/>
      </rPr>
      <t>L60xW33xH51cm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t>
    </r>
    <r>
      <rPr>
        <sz val="11"/>
        <rFont val="Arial"/>
        <charset val="134"/>
      </rPr>
      <t>90°</t>
    </r>
    <r>
      <rPr>
        <sz val="11"/>
        <rFont val="宋体"/>
        <charset val="134"/>
      </rPr>
      <t>转角设计，可搭配区角使用作转角连接。</t>
    </r>
    <r>
      <rPr>
        <sz val="11"/>
        <rFont val="Arial"/>
        <charset val="134"/>
      </rPr>
      <t xml:space="preserve">
</t>
    </r>
    <r>
      <rPr>
        <sz val="11"/>
        <rFont val="宋体"/>
        <charset val="134"/>
      </rPr>
      <t>（</t>
    </r>
    <r>
      <rPr>
        <sz val="11"/>
        <rFont val="Arial"/>
        <charset val="134"/>
      </rPr>
      <t>2</t>
    </r>
    <r>
      <rPr>
        <sz val="11"/>
        <rFont val="宋体"/>
        <charset val="134"/>
      </rPr>
      <t>）柜边扶手设计，满足托育幼儿学步防摔倒需求。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</si>
  <si>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色层分离环形地毯</t>
  </si>
  <si>
    <t>L180xW100cm</t>
  </si>
  <si>
    <r>
      <rPr>
        <sz val="11"/>
        <rFont val="宋体"/>
        <charset val="134"/>
      </rPr>
      <t>规格：</t>
    </r>
    <r>
      <rPr>
        <sz val="11"/>
        <rFont val="Arial"/>
        <charset val="134"/>
      </rPr>
      <t>L180xW100cm
1.</t>
    </r>
    <r>
      <rPr>
        <sz val="11"/>
        <rFont val="宋体"/>
        <charset val="134"/>
      </rPr>
      <t>采用优质尼龙纱线环保材料，弹性好而且富有光泽，具有很好的耐磨性和脚感，底部带防滑垫。</t>
    </r>
    <r>
      <rPr>
        <sz val="11"/>
        <rFont val="Arial"/>
        <charset val="134"/>
      </rPr>
      <t xml:space="preserve">
2.</t>
    </r>
    <r>
      <rPr>
        <sz val="11"/>
        <rFont val="宋体"/>
        <charset val="134"/>
      </rPr>
      <t>色层分离环形地毯地毯内容丰富多彩，可让小朋友在游戏中学会认知，在课室的区角摆放中增添色彩。</t>
    </r>
  </si>
  <si>
    <t>托育松果造型门</t>
  </si>
  <si>
    <t>L63.5xW10xH138</t>
  </si>
  <si>
    <r>
      <rPr>
        <sz val="11"/>
        <rFont val="宋体"/>
        <charset val="134"/>
      </rPr>
      <t>规格：</t>
    </r>
    <r>
      <rPr>
        <sz val="11"/>
        <rFont val="Arial"/>
        <charset val="134"/>
      </rPr>
      <t>L63.5xW10xH138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）整体松果造型设计，能适用多场景下使用，易于搭配其他产品进行环创。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）栅栏开关门设计，引发幼儿的操作行为，增强</t>
    </r>
    <r>
      <rPr>
        <sz val="11"/>
        <rFont val="Arial"/>
        <charset val="134"/>
      </rPr>
      <t>“</t>
    </r>
    <r>
      <rPr>
        <sz val="11"/>
        <rFont val="宋体"/>
        <charset val="134"/>
      </rPr>
      <t>里面、外面</t>
    </r>
    <r>
      <rPr>
        <sz val="11"/>
        <rFont val="Arial"/>
        <charset val="134"/>
      </rPr>
      <t>”</t>
    </r>
    <r>
      <rPr>
        <sz val="11"/>
        <rFont val="宋体"/>
        <charset val="134"/>
      </rPr>
      <t>的空间认知。</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）基材：主体采用厚度</t>
    </r>
    <r>
      <rPr>
        <sz val="11"/>
        <rFont val="Arial"/>
        <charset val="134"/>
      </rPr>
      <t>18mm</t>
    </r>
    <r>
      <rPr>
        <sz val="11"/>
        <rFont val="宋体"/>
        <charset val="134"/>
      </rPr>
      <t>的环保实木多层板，栏栅竖条采用厚度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t>
    </r>
    <r>
      <rPr>
        <sz val="11"/>
        <rFont val="Arial"/>
        <charset val="134"/>
      </rPr>
      <t>1</t>
    </r>
    <r>
      <rPr>
        <sz val="11"/>
        <rFont val="宋体"/>
        <charset val="134"/>
      </rPr>
      <t>寸</t>
    </r>
    <r>
      <rPr>
        <sz val="11"/>
        <rFont val="Arial"/>
        <charset val="134"/>
      </rPr>
      <t>TPR</t>
    </r>
    <r>
      <rPr>
        <sz val="11"/>
        <rFont val="宋体"/>
        <charset val="134"/>
      </rPr>
      <t>静音万向脚轮，轮面光洁，无裂纹、伤痕、毛边等缺陷；金属件表面光滑平整、无锈蚀、毛刺、露底等缺陷，符合</t>
    </r>
    <r>
      <rPr>
        <sz val="11"/>
        <rFont val="Arial"/>
        <charset val="134"/>
      </rPr>
      <t>QB/T 4765-2014</t>
    </r>
    <r>
      <rPr>
        <sz val="11"/>
        <rFont val="宋体"/>
        <charset val="134"/>
      </rPr>
      <t>的标准。</t>
    </r>
  </si>
  <si>
    <t>感统钻洞</t>
  </si>
  <si>
    <t>L60xW60xH60cm</t>
  </si>
  <si>
    <r>
      <rPr>
        <sz val="11"/>
        <rFont val="宋体"/>
        <charset val="134"/>
      </rPr>
      <t>规格：</t>
    </r>
    <r>
      <rPr>
        <sz val="11"/>
        <rFont val="Arial"/>
        <charset val="134"/>
      </rPr>
      <t>L60xW60xH60cm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）积木拼搭形式、桥拱设计，可单独使用，也可拼搭其他感统产品使用。</t>
    </r>
    <r>
      <rPr>
        <sz val="11"/>
        <rFont val="Arial"/>
        <charset val="134"/>
      </rPr>
      <t xml:space="preserve">
</t>
    </r>
    <r>
      <rPr>
        <sz val="11"/>
        <rFont val="宋体"/>
        <charset val="134"/>
      </rPr>
      <t>（</t>
    </r>
    <r>
      <rPr>
        <sz val="11"/>
        <rFont val="Arial"/>
        <charset val="134"/>
      </rPr>
      <t>2</t>
    </r>
    <r>
      <rPr>
        <sz val="11"/>
        <rFont val="宋体"/>
        <charset val="134"/>
      </rPr>
      <t>）适用于</t>
    </r>
    <r>
      <rPr>
        <sz val="11"/>
        <rFont val="Arial"/>
        <charset val="134"/>
      </rPr>
      <t>1~3</t>
    </r>
    <r>
      <rPr>
        <sz val="11"/>
        <rFont val="宋体"/>
        <charset val="134"/>
      </rPr>
      <t>岁幼儿使用，可翻跨、钻爬，满足幼儿活动锻炼、玩耍需求。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标准要求。拉链式方便拆卸。产品由两部分组成，外拱尺寸为</t>
    </r>
    <r>
      <rPr>
        <sz val="11"/>
        <rFont val="Arial"/>
        <charset val="134"/>
      </rPr>
      <t>L600xW600xH600mm,</t>
    </r>
    <r>
      <rPr>
        <sz val="11"/>
        <rFont val="宋体"/>
        <charset val="134"/>
      </rPr>
      <t>厚</t>
    </r>
    <r>
      <rPr>
        <sz val="11"/>
        <rFont val="Arial"/>
        <charset val="134"/>
      </rPr>
      <t>150mm</t>
    </r>
    <r>
      <rPr>
        <sz val="11"/>
        <rFont val="宋体"/>
        <charset val="134"/>
      </rPr>
      <t>、中间钻爬宽度为</t>
    </r>
    <r>
      <rPr>
        <sz val="11"/>
        <rFont val="Arial"/>
        <charset val="134"/>
      </rPr>
      <t>300mm</t>
    </r>
    <r>
      <rPr>
        <sz val="11"/>
        <rFont val="宋体"/>
        <charset val="134"/>
      </rPr>
      <t>；可拆分芯部尺寸为：</t>
    </r>
    <r>
      <rPr>
        <sz val="11"/>
        <rFont val="Arial"/>
        <charset val="134"/>
      </rPr>
      <t>L600xW290xH440mm</t>
    </r>
    <r>
      <rPr>
        <sz val="11"/>
        <rFont val="宋体"/>
        <charset val="134"/>
      </rPr>
      <t>。</t>
    </r>
    <r>
      <rPr>
        <sz val="11"/>
        <rFont val="Arial"/>
        <charset val="134"/>
      </rPr>
      <t xml:space="preserve">
</t>
    </r>
  </si>
  <si>
    <t>感统斜坡道</t>
  </si>
  <si>
    <t>L60xW60xH36cm</t>
  </si>
  <si>
    <r>
      <rPr>
        <sz val="11"/>
        <rFont val="宋体"/>
        <charset val="134"/>
      </rPr>
      <t>规格：</t>
    </r>
    <r>
      <rPr>
        <sz val="11"/>
        <rFont val="Arial"/>
        <charset val="134"/>
      </rPr>
      <t>L60xW60xH36cm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）积木拼搭形式设计，斜坡道部分，用于拼搭其他感统产品使用。</t>
    </r>
    <r>
      <rPr>
        <sz val="11"/>
        <rFont val="Arial"/>
        <charset val="134"/>
      </rPr>
      <t xml:space="preserve">
</t>
    </r>
    <r>
      <rPr>
        <sz val="11"/>
        <rFont val="宋体"/>
        <charset val="134"/>
      </rPr>
      <t>（</t>
    </r>
    <r>
      <rPr>
        <sz val="11"/>
        <rFont val="Arial"/>
        <charset val="134"/>
      </rPr>
      <t>2</t>
    </r>
    <r>
      <rPr>
        <sz val="11"/>
        <rFont val="宋体"/>
        <charset val="134"/>
      </rPr>
      <t>）适用于</t>
    </r>
    <r>
      <rPr>
        <sz val="11"/>
        <rFont val="Arial"/>
        <charset val="134"/>
      </rPr>
      <t>1~3</t>
    </r>
    <r>
      <rPr>
        <sz val="11"/>
        <rFont val="宋体"/>
        <charset val="134"/>
      </rPr>
      <t>岁幼儿使用，满足幼儿活动锻炼、玩耍需求。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标准要求。拉链式方便拆卸。</t>
    </r>
  </si>
  <si>
    <t>感统三级阶梯</t>
  </si>
  <si>
    <r>
      <rPr>
        <sz val="11"/>
        <rFont val="宋体"/>
        <charset val="134"/>
      </rPr>
      <t>规格：</t>
    </r>
    <r>
      <rPr>
        <sz val="11"/>
        <rFont val="Arial"/>
        <charset val="134"/>
      </rPr>
      <t>L60xW60xH36cm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）积木拼搭形式设计，阶梯部分，用于拼搭其他感统产品使用。</t>
    </r>
    <r>
      <rPr>
        <sz val="11"/>
        <rFont val="Arial"/>
        <charset val="134"/>
      </rPr>
      <t xml:space="preserve">
</t>
    </r>
    <r>
      <rPr>
        <sz val="11"/>
        <rFont val="宋体"/>
        <charset val="134"/>
      </rPr>
      <t>（</t>
    </r>
    <r>
      <rPr>
        <sz val="11"/>
        <rFont val="Arial"/>
        <charset val="134"/>
      </rPr>
      <t>2</t>
    </r>
    <r>
      <rPr>
        <sz val="11"/>
        <rFont val="宋体"/>
        <charset val="134"/>
      </rPr>
      <t>）适用于</t>
    </r>
    <r>
      <rPr>
        <sz val="11"/>
        <rFont val="Arial"/>
        <charset val="134"/>
      </rPr>
      <t>1~3</t>
    </r>
    <r>
      <rPr>
        <sz val="11"/>
        <rFont val="宋体"/>
        <charset val="134"/>
      </rPr>
      <t>岁幼儿使用，满足幼儿活动锻炼、玩耍需求。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）外观呈</t>
    </r>
    <r>
      <rPr>
        <sz val="11"/>
        <rFont val="Arial"/>
        <charset val="134"/>
      </rPr>
      <t>3</t>
    </r>
    <r>
      <rPr>
        <sz val="11"/>
        <rFont val="宋体"/>
        <charset val="134"/>
      </rPr>
      <t>层阶梯式，产品外皮采用厚度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标准要求。拉链式方便拆卸。</t>
    </r>
    <r>
      <rPr>
        <sz val="11"/>
        <rFont val="Arial"/>
        <charset val="134"/>
      </rPr>
      <t xml:space="preserve">
</t>
    </r>
  </si>
  <si>
    <t>方块软包.烟灰绿</t>
  </si>
  <si>
    <t>L120xW120xH9cm</t>
  </si>
  <si>
    <r>
      <rPr>
        <sz val="11"/>
        <rFont val="宋体"/>
        <charset val="134"/>
      </rPr>
      <t>规格：</t>
    </r>
    <r>
      <rPr>
        <sz val="11"/>
        <rFont val="Arial"/>
        <charset val="134"/>
      </rPr>
      <t>L120xW120xH9cm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）搭配托育产品做软垫，方形大面积，可适用不同场景，多功能使用，触感舒适，安全牢固。填充物为高回弹海绵，柔软亲肤，呈烟灰绿。</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</si>
  <si>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圆洞障碍软包</t>
  </si>
  <si>
    <t>L120xW60xH18cm</t>
  </si>
  <si>
    <r>
      <rPr>
        <sz val="11"/>
        <rFont val="宋体"/>
        <charset val="134"/>
      </rPr>
      <t>规格：</t>
    </r>
    <r>
      <rPr>
        <sz val="11"/>
        <rFont val="Arial"/>
        <charset val="134"/>
      </rPr>
      <t>L120xW60xH18cm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）搭配托育产品做情景搭建，圆形认知软包设计，可适用不同场景，多功能使用，触感舒适，安全牢固。填充物为高回弹海绵，柔软亲肤。</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</si>
  <si>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托育小象布艺沙发</t>
  </si>
  <si>
    <t>L49xW48xH50cm</t>
  </si>
  <si>
    <r>
      <rPr>
        <sz val="11"/>
        <rFont val="宋体"/>
        <charset val="134"/>
      </rPr>
      <t>规格：</t>
    </r>
    <r>
      <rPr>
        <sz val="11"/>
        <rFont val="Arial"/>
        <charset val="134"/>
      </rPr>
      <t>L49xW48xH50cm
1.</t>
    </r>
    <r>
      <rPr>
        <sz val="11"/>
        <rFont val="宋体"/>
        <charset val="134"/>
      </rPr>
      <t>框架材质：采用环保实木配多层板做框架，坚实牢固。</t>
    </r>
    <r>
      <rPr>
        <sz val="11"/>
        <rFont val="Arial"/>
        <charset val="134"/>
      </rPr>
      <t xml:space="preserve">
2.</t>
    </r>
    <r>
      <rPr>
        <sz val="11"/>
        <rFont val="宋体"/>
        <charset val="134"/>
      </rPr>
      <t>面料材质：采用优质环保的植绒布料，颜色蓝色，耐磨，可拆洗。</t>
    </r>
    <r>
      <rPr>
        <sz val="11"/>
        <rFont val="Arial"/>
        <charset val="134"/>
      </rPr>
      <t xml:space="preserve">
3.</t>
    </r>
    <r>
      <rPr>
        <sz val="11"/>
        <rFont val="宋体"/>
        <charset val="134"/>
      </rPr>
      <t>填充材质：填充材质为高回弹海绵，不易变形。符合</t>
    </r>
    <r>
      <rPr>
        <sz val="11"/>
        <rFont val="Arial"/>
        <charset val="134"/>
      </rPr>
      <t>GB/T 6343-2009</t>
    </r>
    <r>
      <rPr>
        <sz val="11"/>
        <rFont val="宋体"/>
        <charset val="134"/>
      </rPr>
      <t>标准要求。</t>
    </r>
    <r>
      <rPr>
        <sz val="11"/>
        <rFont val="Arial"/>
        <charset val="134"/>
      </rPr>
      <t xml:space="preserve">
4.</t>
    </r>
    <r>
      <rPr>
        <sz val="11"/>
        <rFont val="宋体"/>
        <charset val="134"/>
      </rPr>
      <t>可爱小象造型，坐高</t>
    </r>
    <r>
      <rPr>
        <sz val="11"/>
        <rFont val="Arial"/>
        <charset val="134"/>
      </rPr>
      <t>210mm,</t>
    </r>
    <r>
      <rPr>
        <sz val="11"/>
        <rFont val="宋体"/>
        <charset val="134"/>
      </rPr>
      <t>坐宽</t>
    </r>
    <r>
      <rPr>
        <sz val="11"/>
        <rFont val="Arial"/>
        <charset val="134"/>
      </rPr>
      <t>340mm,</t>
    </r>
    <r>
      <rPr>
        <sz val="11"/>
        <rFont val="宋体"/>
        <charset val="134"/>
      </rPr>
      <t>坐深</t>
    </r>
    <r>
      <rPr>
        <sz val="11"/>
        <rFont val="Arial"/>
        <charset val="134"/>
      </rPr>
      <t>340mm,</t>
    </r>
    <r>
      <rPr>
        <sz val="11"/>
        <rFont val="宋体"/>
        <charset val="134"/>
      </rPr>
      <t>扶手高度：</t>
    </r>
    <r>
      <rPr>
        <sz val="11"/>
        <rFont val="Arial"/>
        <charset val="134"/>
      </rPr>
      <t>310mm,</t>
    </r>
    <r>
      <rPr>
        <sz val="11"/>
        <rFont val="宋体"/>
        <charset val="134"/>
      </rPr>
      <t>靠背倾斜度：</t>
    </r>
    <r>
      <rPr>
        <sz val="11"/>
        <rFont val="Arial"/>
        <charset val="134"/>
      </rPr>
      <t>10</t>
    </r>
    <r>
      <rPr>
        <sz val="11"/>
        <rFont val="宋体"/>
        <charset val="134"/>
      </rPr>
      <t>度；沙发脚采用橡胶木原木，材质厚实坚固，纹理均匀细致，经抛光上透明清漆。</t>
    </r>
  </si>
  <si>
    <t>托育小狐狸布艺沙发</t>
  </si>
  <si>
    <r>
      <rPr>
        <sz val="11"/>
        <rFont val="宋体"/>
        <charset val="134"/>
      </rPr>
      <t>规格：</t>
    </r>
    <r>
      <rPr>
        <sz val="11"/>
        <rFont val="Arial"/>
        <charset val="134"/>
      </rPr>
      <t>L49xW48xH50cm
1.</t>
    </r>
    <r>
      <rPr>
        <sz val="11"/>
        <rFont val="宋体"/>
        <charset val="134"/>
      </rPr>
      <t>框架材质：采用环保实木配多层板做框架，坚实牢固。</t>
    </r>
    <r>
      <rPr>
        <sz val="11"/>
        <rFont val="Arial"/>
        <charset val="134"/>
      </rPr>
      <t xml:space="preserve">
2.</t>
    </r>
    <r>
      <rPr>
        <sz val="11"/>
        <rFont val="宋体"/>
        <charset val="134"/>
      </rPr>
      <t>面料材质：采用优质环保的植绒布料，颜色蓝色，耐磨，可拆洗。</t>
    </r>
    <r>
      <rPr>
        <sz val="11"/>
        <rFont val="Arial"/>
        <charset val="134"/>
      </rPr>
      <t xml:space="preserve">
3.</t>
    </r>
    <r>
      <rPr>
        <sz val="11"/>
        <rFont val="宋体"/>
        <charset val="134"/>
      </rPr>
      <t>填充材质：填充材质为高回弹海绵，不易变形。符合</t>
    </r>
    <r>
      <rPr>
        <sz val="11"/>
        <rFont val="Arial"/>
        <charset val="134"/>
      </rPr>
      <t>GB/T 6343-2009</t>
    </r>
    <r>
      <rPr>
        <sz val="11"/>
        <rFont val="宋体"/>
        <charset val="134"/>
      </rPr>
      <t>标准要求。</t>
    </r>
    <r>
      <rPr>
        <sz val="11"/>
        <rFont val="Arial"/>
        <charset val="134"/>
      </rPr>
      <t xml:space="preserve">
4.</t>
    </r>
    <r>
      <rPr>
        <sz val="11"/>
        <rFont val="宋体"/>
        <charset val="134"/>
      </rPr>
      <t>可爱小狐狸造型，坐高</t>
    </r>
    <r>
      <rPr>
        <sz val="11"/>
        <rFont val="Arial"/>
        <charset val="134"/>
      </rPr>
      <t>210mm,</t>
    </r>
    <r>
      <rPr>
        <sz val="11"/>
        <rFont val="宋体"/>
        <charset val="134"/>
      </rPr>
      <t>坐宽</t>
    </r>
    <r>
      <rPr>
        <sz val="11"/>
        <rFont val="Arial"/>
        <charset val="134"/>
      </rPr>
      <t>340mm,</t>
    </r>
    <r>
      <rPr>
        <sz val="11"/>
        <rFont val="宋体"/>
        <charset val="134"/>
      </rPr>
      <t>坐深</t>
    </r>
    <r>
      <rPr>
        <sz val="11"/>
        <rFont val="Arial"/>
        <charset val="134"/>
      </rPr>
      <t>340mm,</t>
    </r>
    <r>
      <rPr>
        <sz val="11"/>
        <rFont val="宋体"/>
        <charset val="134"/>
      </rPr>
      <t>扶手高度：</t>
    </r>
    <r>
      <rPr>
        <sz val="11"/>
        <rFont val="Arial"/>
        <charset val="134"/>
      </rPr>
      <t>310mm,</t>
    </r>
    <r>
      <rPr>
        <sz val="11"/>
        <rFont val="宋体"/>
        <charset val="134"/>
      </rPr>
      <t>靠背倾斜度：</t>
    </r>
    <r>
      <rPr>
        <sz val="11"/>
        <rFont val="Arial"/>
        <charset val="134"/>
      </rPr>
      <t>10</t>
    </r>
    <r>
      <rPr>
        <sz val="11"/>
        <rFont val="宋体"/>
        <charset val="134"/>
      </rPr>
      <t>度；沙发脚采用橡胶木原木，材质厚实坚固，纹理均匀细致，经抛光上透明清漆。</t>
    </r>
  </si>
  <si>
    <t>蓝色大海不规则地毯</t>
  </si>
  <si>
    <t>L220xW160cm</t>
  </si>
  <si>
    <r>
      <rPr>
        <sz val="11"/>
        <rFont val="宋体"/>
        <charset val="134"/>
      </rPr>
      <t>规格：</t>
    </r>
    <r>
      <rPr>
        <sz val="11"/>
        <rFont val="Arial"/>
        <charset val="134"/>
      </rPr>
      <t>L220xW160cm
1.</t>
    </r>
    <r>
      <rPr>
        <sz val="11"/>
        <rFont val="宋体"/>
        <charset val="134"/>
      </rPr>
      <t>采用优质腈纶环保材料手工制作，弹性好而且富有光泽，具有很好的耐磨性和脚感，底部带防滑垫。</t>
    </r>
    <r>
      <rPr>
        <sz val="11"/>
        <rFont val="Arial"/>
        <charset val="134"/>
      </rPr>
      <t xml:space="preserve">
2.</t>
    </r>
    <r>
      <rPr>
        <sz val="11"/>
        <rFont val="宋体"/>
        <charset val="134"/>
      </rPr>
      <t>蓝色大海不规则地毯内容丰富多彩，可让小朋友在游戏中学会认知，在课室的区角摆放中增添色彩。</t>
    </r>
  </si>
  <si>
    <t>托育蘑菇造型小书收纳架</t>
  </si>
  <si>
    <r>
      <rPr>
        <sz val="11"/>
        <rFont val="宋体"/>
        <charset val="134"/>
      </rPr>
      <t>规格：</t>
    </r>
    <r>
      <rPr>
        <sz val="11"/>
        <rFont val="Arial"/>
        <charset val="134"/>
      </rPr>
      <t>L60xW42xH34.5cm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）蘑菇造型设计，标准几何镂空图形，激发幼儿阅读兴趣。</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）亚克力板：采用厚度</t>
    </r>
    <r>
      <rPr>
        <sz val="11"/>
        <rFont val="Arial"/>
        <charset val="134"/>
      </rPr>
      <t>5mm</t>
    </r>
    <r>
      <rPr>
        <sz val="11"/>
        <rFont val="宋体"/>
        <charset val="134"/>
      </rPr>
      <t>的优质透明亚克力板，表面光滑无缺陷，坚硬耐用，高透光性，环保无毒，邻苯二甲酸酯符合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标准要求，多环芳烃、多溴联苯及多溴二苯醚符合</t>
    </r>
    <r>
      <rPr>
        <sz val="11"/>
        <rFont val="Arial"/>
        <charset val="134"/>
      </rPr>
      <t>GB 28481-2012</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</si>
  <si>
    <t>托育袋鼠造型收纳书架</t>
  </si>
  <si>
    <t>托育亲亲自然造型板</t>
  </si>
  <si>
    <t>L60xW31xH99cm</t>
  </si>
  <si>
    <r>
      <rPr>
        <sz val="11"/>
        <rFont val="宋体"/>
        <charset val="134"/>
      </rPr>
      <t>规格：</t>
    </r>
    <r>
      <rPr>
        <sz val="11"/>
        <rFont val="Arial"/>
        <charset val="134"/>
      </rPr>
      <t>L60xW31xH99cm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）树形挂钩与太阳原顶造型设计，门板黑板可擦写，既能独立摆放起装饰收纳作用又易于搭配其他产品进行环创。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</si>
  <si>
    <t>尿布板</t>
  </si>
  <si>
    <t>42格茶杯架.落地款</t>
  </si>
  <si>
    <t>安抚感统多功能包围椅</t>
  </si>
  <si>
    <t>托育垫</t>
  </si>
  <si>
    <t>L119.5*W54*H3cm</t>
  </si>
  <si>
    <r>
      <rPr>
        <sz val="11"/>
        <rFont val="宋体"/>
        <charset val="134"/>
      </rPr>
      <t>规格：</t>
    </r>
    <r>
      <rPr>
        <sz val="11"/>
        <rFont val="Arial"/>
        <charset val="134"/>
      </rPr>
      <t>L119.5*W54*H3cm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）搭配托育婴幼儿活动床做床垫，填充物为高回弹海绵，柔软亲肤。</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）产品外皮采用厚度</t>
    </r>
    <r>
      <rPr>
        <sz val="11"/>
        <rFont val="Arial"/>
        <charset val="134"/>
      </rPr>
      <t>1.5mm</t>
    </r>
    <r>
      <rPr>
        <sz val="11"/>
        <rFont val="宋体"/>
        <charset val="134"/>
      </rPr>
      <t>聚氨酯合成革超柔皮；填充物为高回弹海绵，密度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标准要求。四周切边，贴合托育婴幼儿活动床使用。</t>
    </r>
  </si>
  <si>
    <t>托育婴幼儿活动床1.24m</t>
  </si>
  <si>
    <t>L124xW58xH22.5cm</t>
  </si>
  <si>
    <r>
      <rPr>
        <sz val="11"/>
        <rFont val="宋体"/>
        <charset val="134"/>
      </rPr>
      <t>规格：</t>
    </r>
    <r>
      <rPr>
        <sz val="11"/>
        <rFont val="Arial"/>
        <charset val="134"/>
      </rPr>
      <t>L124xW58xH22.5cm(</t>
    </r>
    <r>
      <rPr>
        <sz val="11"/>
        <rFont val="宋体"/>
        <charset val="134"/>
      </rPr>
      <t>不含轮</t>
    </r>
    <r>
      <rPr>
        <sz val="11"/>
        <rFont val="Arial"/>
        <charset val="134"/>
      </rPr>
      <t>)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）塑料注塑脚柱设计，嵌套紧密，安全不易跌落。</t>
    </r>
    <r>
      <rPr>
        <sz val="11"/>
        <rFont val="Arial"/>
        <charset val="134"/>
      </rPr>
      <t xml:space="preserve">
</t>
    </r>
    <r>
      <rPr>
        <sz val="11"/>
        <rFont val="宋体"/>
        <charset val="134"/>
      </rPr>
      <t>（</t>
    </r>
    <r>
      <rPr>
        <sz val="11"/>
        <rFont val="Arial"/>
        <charset val="134"/>
      </rPr>
      <t>2</t>
    </r>
    <r>
      <rPr>
        <sz val="11"/>
        <rFont val="宋体"/>
        <charset val="134"/>
      </rPr>
      <t>）活动床可堆叠构造，节省空间。</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）基材：边框采用厚度</t>
    </r>
    <r>
      <rPr>
        <sz val="11"/>
        <rFont val="Arial"/>
        <charset val="134"/>
      </rPr>
      <t>18mm</t>
    </r>
    <r>
      <rPr>
        <sz val="11"/>
        <rFont val="宋体"/>
        <charset val="134"/>
      </rPr>
      <t>的桦木纹饰面环保橡胶木拼板，床板采用厚度</t>
    </r>
    <r>
      <rPr>
        <sz val="11"/>
        <rFont val="Arial"/>
        <charset val="134"/>
      </rPr>
      <t>9mm</t>
    </r>
    <r>
      <rPr>
        <sz val="11"/>
        <rFont val="宋体"/>
        <charset val="134"/>
      </rPr>
      <t>的白色饰面环保实木多层板，板材甲醛释放量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</si>
  <si>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丝杆万向脚轮(适配叠床)</t>
  </si>
  <si>
    <t>φ6xH8cm</t>
  </si>
  <si>
    <r>
      <rPr>
        <sz val="11"/>
        <rFont val="宋体"/>
        <charset val="134"/>
      </rPr>
      <t>规格：</t>
    </r>
    <r>
      <rPr>
        <sz val="11"/>
        <rFont val="Arial"/>
        <charset val="134"/>
      </rPr>
      <t>φ6xH8cm
1.</t>
    </r>
    <r>
      <rPr>
        <sz val="11"/>
        <rFont val="宋体"/>
        <charset val="134"/>
      </rPr>
      <t>优质平底万向脚轮，高度为</t>
    </r>
    <r>
      <rPr>
        <sz val="11"/>
        <rFont val="Arial"/>
        <charset val="134"/>
      </rPr>
      <t>80mm</t>
    </r>
    <r>
      <rPr>
        <sz val="11"/>
        <rFont val="宋体"/>
        <charset val="134"/>
      </rPr>
      <t>，主要为塑料材质。脚轮运行平稳无声，可</t>
    </r>
    <r>
      <rPr>
        <sz val="11"/>
        <rFont val="Arial"/>
        <charset val="134"/>
      </rPr>
      <t>360°</t>
    </r>
    <r>
      <rPr>
        <sz val="11"/>
        <rFont val="宋体"/>
        <charset val="134"/>
      </rPr>
      <t>旋转，转动顺滑，刹车灵敏，踏板不易断裂。</t>
    </r>
    <r>
      <rPr>
        <sz val="11"/>
        <rFont val="Arial"/>
        <charset val="134"/>
      </rPr>
      <t xml:space="preserve">
2.</t>
    </r>
    <r>
      <rPr>
        <sz val="11"/>
        <rFont val="宋体"/>
        <charset val="134"/>
      </rPr>
      <t>脚轮：</t>
    </r>
    <r>
      <rPr>
        <sz val="11"/>
        <rFont val="Arial"/>
        <charset val="134"/>
      </rPr>
      <t>H80mm</t>
    </r>
    <r>
      <rPr>
        <sz val="11"/>
        <rFont val="宋体"/>
        <charset val="134"/>
      </rPr>
      <t>平底万向脚轮，轮面光洁，无裂纹、伤痕、毛边等缺陷；金属件表面光滑平整。符合</t>
    </r>
    <r>
      <rPr>
        <sz val="11"/>
        <rFont val="Arial"/>
        <charset val="134"/>
      </rPr>
      <t>QB/T 4765-2014</t>
    </r>
    <r>
      <rPr>
        <sz val="11"/>
        <rFont val="宋体"/>
        <charset val="134"/>
      </rPr>
      <t>的标准。</t>
    </r>
  </si>
  <si>
    <t>9格储物多功能综合柜</t>
  </si>
  <si>
    <t>L120xW35xH105cm</t>
  </si>
  <si>
    <r>
      <rPr>
        <sz val="11"/>
        <rFont val="宋体"/>
        <charset val="134"/>
      </rPr>
      <t>规格：</t>
    </r>
    <r>
      <rPr>
        <sz val="11"/>
        <rFont val="Arial"/>
        <charset val="134"/>
      </rPr>
      <t>L120xW35xH105cm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）每格大空间带门储存收纳，翻盖式铭牌设计，方便换取名字；铭牌管理分类，便于书包收纳不错乱。</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16mm</t>
    </r>
    <r>
      <rPr>
        <sz val="11"/>
        <rFont val="宋体"/>
        <charset val="134"/>
      </rPr>
      <t>桦木纹饰面的环保双饰面浸渍胶膜纸饰面刨花板，背板采用厚度</t>
    </r>
    <r>
      <rPr>
        <sz val="11"/>
        <rFont val="Arial"/>
        <charset val="134"/>
      </rPr>
      <t>5mm</t>
    </r>
    <r>
      <rPr>
        <sz val="11"/>
        <rFont val="宋体"/>
        <charset val="134"/>
      </rPr>
      <t>的饰面环保实木纤维板。板材甲醛释放量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）封边条：采用</t>
    </r>
    <r>
      <rPr>
        <sz val="11"/>
        <rFont val="Arial"/>
        <charset val="134"/>
      </rPr>
      <t>PVC</t>
    </r>
    <r>
      <rPr>
        <sz val="11"/>
        <rFont val="宋体"/>
        <charset val="134"/>
      </rPr>
      <t>封边条，表面光滑平整，环保无毒，符合</t>
    </r>
    <r>
      <rPr>
        <sz val="11"/>
        <rFont val="Arial"/>
        <charset val="134"/>
      </rPr>
      <t>QB/T 4463-2013</t>
    </r>
    <r>
      <rPr>
        <sz val="11"/>
        <rFont val="宋体"/>
        <charset val="134"/>
      </rPr>
      <t>标准要求，封边细腻硬度高，线条均匀，转角过渡自然，无脱胶，表面光滑平整无胶渍。</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</si>
  <si>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圆形收纳板.可调节</t>
  </si>
  <si>
    <t>φ80xH49/52/55cm可调</t>
  </si>
  <si>
    <r>
      <rPr>
        <sz val="11"/>
        <rFont val="宋体"/>
        <charset val="134"/>
      </rPr>
      <t>规格：</t>
    </r>
    <r>
      <rPr>
        <sz val="11"/>
        <rFont val="Arial"/>
        <charset val="134"/>
      </rPr>
      <t>φ80xH49/52/55cm</t>
    </r>
    <r>
      <rPr>
        <sz val="11"/>
        <rFont val="宋体"/>
        <charset val="134"/>
      </rPr>
      <t>可调节高度</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）桌面背面设置有</t>
    </r>
    <r>
      <rPr>
        <sz val="11"/>
        <rFont val="Arial"/>
        <charset val="134"/>
      </rPr>
      <t>4</t>
    </r>
    <r>
      <rPr>
        <sz val="11"/>
        <rFont val="宋体"/>
        <charset val="134"/>
      </rPr>
      <t>个塑料连接件，桌脚使用螺旋安装方式与桌面连接，方便拆卸。</t>
    </r>
    <r>
      <rPr>
        <sz val="11"/>
        <rFont val="Arial"/>
        <charset val="134"/>
      </rPr>
      <t xml:space="preserve">
</t>
    </r>
    <r>
      <rPr>
        <sz val="11"/>
        <rFont val="宋体"/>
        <charset val="134"/>
      </rPr>
      <t>（</t>
    </r>
    <r>
      <rPr>
        <sz val="11"/>
        <rFont val="Arial"/>
        <charset val="134"/>
      </rPr>
      <t>2</t>
    </r>
    <r>
      <rPr>
        <sz val="11"/>
        <rFont val="宋体"/>
        <charset val="134"/>
      </rPr>
      <t>）桌脚底部安装可调节塑料件，可通过调整塑料件的数量来改变桌面的整体高度。</t>
    </r>
    <r>
      <rPr>
        <sz val="11"/>
        <rFont val="Arial"/>
        <charset val="134"/>
      </rPr>
      <t xml:space="preserve">
</t>
    </r>
    <r>
      <rPr>
        <sz val="11"/>
        <rFont val="宋体"/>
        <charset val="134"/>
      </rPr>
      <t>（</t>
    </r>
    <r>
      <rPr>
        <sz val="11"/>
        <rFont val="Arial"/>
        <charset val="134"/>
      </rPr>
      <t>3</t>
    </r>
    <r>
      <rPr>
        <sz val="11"/>
        <rFont val="宋体"/>
        <charset val="134"/>
      </rPr>
      <t>）所有螺丝位无毛刺不刮手，桌角及边沿采用</t>
    </r>
    <r>
      <rPr>
        <sz val="11"/>
        <rFont val="Arial"/>
        <charset val="134"/>
      </rPr>
      <t>R30mm</t>
    </r>
    <r>
      <rPr>
        <sz val="11"/>
        <rFont val="宋体"/>
        <charset val="134"/>
      </rPr>
      <t>圆角</t>
    </r>
    <r>
      <rPr>
        <sz val="11"/>
        <rFont val="Arial"/>
        <charset val="134"/>
      </rPr>
      <t>/</t>
    </r>
    <r>
      <rPr>
        <sz val="11"/>
        <rFont val="宋体"/>
        <charset val="134"/>
      </rPr>
      <t>圆边处理以及安全防撞设计，最大程度的避免儿童磕碰伤害，结构稳固，不易倾倒，安全缝隙和孔洞均符合《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）基材：桌面采用厚度</t>
    </r>
    <r>
      <rPr>
        <sz val="11"/>
        <rFont val="Arial"/>
        <charset val="134"/>
      </rPr>
      <t>24mm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标准要求，外观质量、理化性能等符合国家标准；桌脚采用桦木原木，直径</t>
    </r>
    <r>
      <rPr>
        <sz val="11"/>
        <rFont val="Arial"/>
        <charset val="134"/>
      </rPr>
      <t>φ48mm</t>
    </r>
    <r>
      <rPr>
        <sz val="11"/>
        <rFont val="宋体"/>
        <charset val="134"/>
      </rPr>
      <t>，材质厚实坚固，纹理均匀细致。</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）塑料连接件：采用环保无毒塑料，材质坚硬，邻苯二甲酸酯符合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</si>
  <si>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尿布台面</t>
  </si>
  <si>
    <t>橡胶木100*50-90*73</t>
  </si>
  <si>
    <t>毛巾架</t>
  </si>
  <si>
    <t>樟子松木95*35*90cm</t>
  </si>
  <si>
    <t>婴幼儿洗澡池</t>
  </si>
  <si>
    <t>规格：95x55x85cm；  亚克力材质，有上下水龙头</t>
  </si>
  <si>
    <t>婴幼儿游泳池</t>
  </si>
  <si>
    <t>亚克力材质，外径115*85*90公分。气泡或冲浪功能。</t>
  </si>
  <si>
    <t>婴儿抚触台</t>
  </si>
  <si>
    <t>规格：长100cm＊宽80cm＊高85cm，pu软包</t>
  </si>
  <si>
    <t>托育可调节圆形收纳板.34-46cm</t>
  </si>
  <si>
    <t>Φ80×H34-46cm可调</t>
  </si>
  <si>
    <t>波浪椅</t>
  </si>
  <si>
    <t>L28.5xW33xH43.5cm（座高23cm）</t>
  </si>
  <si>
    <r>
      <rPr>
        <sz val="11"/>
        <rFont val="宋体"/>
        <charset val="134"/>
      </rPr>
      <t>规格：</t>
    </r>
    <r>
      <rPr>
        <sz val="11"/>
        <rFont val="Arial"/>
        <charset val="134"/>
      </rPr>
      <t>L28.5xW33xH43.5cm</t>
    </r>
    <r>
      <rPr>
        <sz val="11"/>
        <rFont val="宋体"/>
        <charset val="134"/>
      </rPr>
      <t>（座高</t>
    </r>
    <r>
      <rPr>
        <sz val="11"/>
        <rFont val="Arial"/>
        <charset val="134"/>
      </rPr>
      <t>23cm</t>
    </r>
    <r>
      <rPr>
        <sz val="11"/>
        <rFont val="宋体"/>
        <charset val="134"/>
      </rPr>
      <t>）</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）背板采用波浪形高低设计，线条感强，圆滑美观，能适用多场景下使用，提高趣味性。</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18mm/12mm</t>
    </r>
    <r>
      <rPr>
        <sz val="11"/>
        <rFont val="宋体"/>
        <charset val="134"/>
      </rPr>
      <t>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）塑料脚垫：采用环保无毒材质，优质不易开裂，邻苯二甲酸酯符合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</si>
  <si>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托育熊宝宝带扶手可叠椅.23cm</t>
  </si>
  <si>
    <t>L36×W30×H42.5cm（座高23cm）</t>
  </si>
  <si>
    <t>咖啡厅</t>
  </si>
  <si>
    <t>L120xW124xH140cm(框体尺寸)</t>
  </si>
  <si>
    <r>
      <rPr>
        <sz val="11"/>
        <rFont val="宋体"/>
        <charset val="134"/>
      </rPr>
      <t>规格：</t>
    </r>
    <r>
      <rPr>
        <sz val="11"/>
        <rFont val="Arial"/>
        <charset val="134"/>
      </rPr>
      <t>L120xW124xH140cm(</t>
    </r>
    <r>
      <rPr>
        <sz val="11"/>
        <rFont val="宋体"/>
        <charset val="134"/>
      </rPr>
      <t>框体尺寸</t>
    </r>
    <r>
      <rPr>
        <sz val="11"/>
        <rFont val="Arial"/>
        <charset val="134"/>
      </rPr>
      <t>)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）仿真咖啡小店造型设计，能让孩子们体验售卖咖啡的乐趣；</t>
    </r>
    <r>
      <rPr>
        <sz val="11"/>
        <rFont val="Arial"/>
        <charset val="134"/>
      </rPr>
      <t xml:space="preserve">
</t>
    </r>
    <r>
      <rPr>
        <sz val="11"/>
        <rFont val="宋体"/>
        <charset val="134"/>
      </rPr>
      <t>（</t>
    </r>
    <r>
      <rPr>
        <sz val="11"/>
        <rFont val="Arial"/>
        <charset val="134"/>
      </rPr>
      <t>2</t>
    </r>
    <r>
      <rPr>
        <sz val="11"/>
        <rFont val="宋体"/>
        <charset val="134"/>
      </rPr>
      <t>）配有多尺寸大小的黑板，便于记录书写不同的展示内容，提高游戏体验感；</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）基材：主体采用厚度</t>
    </r>
    <r>
      <rPr>
        <sz val="11"/>
        <rFont val="Arial"/>
        <charset val="134"/>
      </rPr>
      <t>18mm</t>
    </r>
    <r>
      <rPr>
        <sz val="11"/>
        <rFont val="宋体"/>
        <charset val="134"/>
      </rPr>
      <t>的环保实木多层板，小家具采用厚度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</si>
  <si>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儿童理发店</t>
  </si>
  <si>
    <t>L145×W120×H160cm(框体尺寸)</t>
  </si>
  <si>
    <r>
      <rPr>
        <sz val="11"/>
        <rFont val="宋体"/>
        <charset val="134"/>
      </rPr>
      <t>规格：</t>
    </r>
    <r>
      <rPr>
        <sz val="11"/>
        <rFont val="Arial"/>
        <charset val="134"/>
      </rPr>
      <t>L145xW120xH160cm(</t>
    </r>
    <r>
      <rPr>
        <sz val="11"/>
        <rFont val="宋体"/>
        <charset val="134"/>
      </rPr>
      <t>框体尺寸</t>
    </r>
    <r>
      <rPr>
        <sz val="11"/>
        <rFont val="Arial"/>
        <charset val="134"/>
      </rPr>
      <t>)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）儿童理发店把社会上的理发店迷你缩小化，把</t>
    </r>
    <r>
      <rPr>
        <sz val="11"/>
        <rFont val="Arial"/>
        <charset val="134"/>
      </rPr>
      <t>“</t>
    </r>
    <r>
      <rPr>
        <sz val="11"/>
        <rFont val="宋体"/>
        <charset val="134"/>
      </rPr>
      <t>发型设计</t>
    </r>
    <r>
      <rPr>
        <sz val="11"/>
        <rFont val="Arial"/>
        <charset val="134"/>
      </rPr>
      <t>”</t>
    </r>
    <r>
      <rPr>
        <sz val="11"/>
        <rFont val="宋体"/>
        <charset val="134"/>
      </rPr>
      <t>、</t>
    </r>
    <r>
      <rPr>
        <sz val="11"/>
        <rFont val="Arial"/>
        <charset val="134"/>
      </rPr>
      <t>“</t>
    </r>
    <r>
      <rPr>
        <sz val="11"/>
        <rFont val="宋体"/>
        <charset val="134"/>
      </rPr>
      <t>洗头发</t>
    </r>
    <r>
      <rPr>
        <sz val="11"/>
        <rFont val="Arial"/>
        <charset val="134"/>
      </rPr>
      <t>”</t>
    </r>
    <r>
      <rPr>
        <sz val="11"/>
        <rFont val="宋体"/>
        <charset val="134"/>
      </rPr>
      <t>、</t>
    </r>
    <r>
      <rPr>
        <sz val="11"/>
        <rFont val="Arial"/>
        <charset val="134"/>
      </rPr>
      <t>“</t>
    </r>
    <r>
      <rPr>
        <sz val="11"/>
        <rFont val="宋体"/>
        <charset val="134"/>
      </rPr>
      <t>剪头发</t>
    </r>
    <r>
      <rPr>
        <sz val="11"/>
        <rFont val="Arial"/>
        <charset val="134"/>
      </rPr>
      <t>”</t>
    </r>
    <r>
      <rPr>
        <sz val="11"/>
        <rFont val="宋体"/>
        <charset val="134"/>
      </rPr>
      <t>、</t>
    </r>
    <r>
      <rPr>
        <sz val="11"/>
        <rFont val="Arial"/>
        <charset val="134"/>
      </rPr>
      <t>“</t>
    </r>
    <r>
      <rPr>
        <sz val="11"/>
        <rFont val="宋体"/>
        <charset val="134"/>
      </rPr>
      <t>排队等候</t>
    </r>
    <r>
      <rPr>
        <sz val="11"/>
        <rFont val="Arial"/>
        <charset val="134"/>
      </rPr>
      <t>”</t>
    </r>
    <r>
      <rPr>
        <sz val="11"/>
        <rFont val="宋体"/>
        <charset val="134"/>
      </rPr>
      <t>等的功能都一一体现出来了；可爱有趣的造型，更加容易激发孩子们的探索欲与参与感；</t>
    </r>
    <r>
      <rPr>
        <sz val="11"/>
        <rFont val="Arial"/>
        <charset val="134"/>
      </rPr>
      <t xml:space="preserve">
</t>
    </r>
    <r>
      <rPr>
        <sz val="11"/>
        <rFont val="宋体"/>
        <charset val="134"/>
      </rPr>
      <t>（</t>
    </r>
    <r>
      <rPr>
        <sz val="11"/>
        <rFont val="Arial"/>
        <charset val="134"/>
      </rPr>
      <t>2</t>
    </r>
    <r>
      <rPr>
        <sz val="11"/>
        <rFont val="宋体"/>
        <charset val="134"/>
      </rPr>
      <t>）整体配套了等候椅、洗头床（配了洗盆、龙头、旋钮）、洗头椅、理发镜子、理发座椅、工具收纳柜、围裙挂架、标价栏黑板、书刊置放架、双面广告小黑板；</t>
    </r>
    <r>
      <rPr>
        <sz val="11"/>
        <rFont val="Arial"/>
        <charset val="134"/>
      </rPr>
      <t xml:space="preserve">
</t>
    </r>
    <r>
      <rPr>
        <sz val="11"/>
        <rFont val="宋体"/>
        <charset val="134"/>
      </rPr>
      <t>（</t>
    </r>
    <r>
      <rPr>
        <sz val="11"/>
        <rFont val="Arial"/>
        <charset val="134"/>
      </rPr>
      <t>3</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4</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）基材：主体采用厚度</t>
    </r>
    <r>
      <rPr>
        <sz val="11"/>
        <rFont val="Arial"/>
        <charset val="134"/>
      </rPr>
      <t>18mm</t>
    </r>
    <r>
      <rPr>
        <sz val="11"/>
        <rFont val="宋体"/>
        <charset val="134"/>
      </rPr>
      <t>的环保实木多层板，小家具采用厚度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</si>
  <si>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闪耀小舞台</t>
  </si>
  <si>
    <t>L123.6xW120xH177cm</t>
  </si>
  <si>
    <r>
      <rPr>
        <sz val="11"/>
        <rFont val="宋体"/>
        <charset val="134"/>
      </rPr>
      <t>规格：</t>
    </r>
    <r>
      <rPr>
        <sz val="11"/>
        <rFont val="Arial"/>
        <charset val="134"/>
      </rPr>
      <t>L123.6xW120xH177cm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）皇冠造型舞台童趣可爱，舞台面压贴优质防滑</t>
    </r>
    <r>
      <rPr>
        <sz val="11"/>
        <rFont val="Arial"/>
        <charset val="134"/>
      </rPr>
      <t>PVC</t>
    </r>
    <r>
      <rPr>
        <sz val="11"/>
        <rFont val="宋体"/>
        <charset val="134"/>
      </rPr>
      <t>地垫，既能独立摆放模拟真实场景又易于搭配其他产品进行环创。</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的环保优质实木多层板，板材甲醛释放量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t>
    </r>
    <r>
      <rPr>
        <sz val="11"/>
        <rFont val="Arial"/>
        <charset val="134"/>
      </rPr>
      <t>PVC</t>
    </r>
    <r>
      <rPr>
        <sz val="11"/>
        <rFont val="宋体"/>
        <charset val="134"/>
      </rPr>
      <t>地垫：采用优质环保无毒的</t>
    </r>
    <r>
      <rPr>
        <sz val="11"/>
        <rFont val="Arial"/>
        <charset val="134"/>
      </rPr>
      <t>PVC</t>
    </r>
    <r>
      <rPr>
        <sz val="11"/>
        <rFont val="宋体"/>
        <charset val="134"/>
      </rPr>
      <t>塑料制成，质感柔软，表面防滑防水，可迁移元素中锑、钡、镉、铅、硒、砷、铬、汞八大金属含量符合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7</t>
    </r>
    <r>
      <rPr>
        <sz val="11"/>
        <rFont val="宋体"/>
        <charset val="134"/>
      </rPr>
      <t>）窗帘：可方便拆洗，采用优质涤纶纤维织造，仿棉麻质感，柔软亲肤，透气性好，环保无毒，符合</t>
    </r>
    <r>
      <rPr>
        <sz val="11"/>
        <rFont val="Arial"/>
        <charset val="134"/>
      </rPr>
      <t>GB 31701-2015</t>
    </r>
    <r>
      <rPr>
        <sz val="11"/>
        <rFont val="宋体"/>
        <charset val="134"/>
      </rPr>
      <t>标准要求。</t>
    </r>
  </si>
  <si>
    <t>可移动衣帽收纳架</t>
  </si>
  <si>
    <t>L80xW40xH120cm</t>
  </si>
  <si>
    <r>
      <rPr>
        <sz val="11"/>
        <rFont val="宋体"/>
        <charset val="134"/>
      </rPr>
      <t>规格：</t>
    </r>
    <r>
      <rPr>
        <sz val="11"/>
        <rFont val="Arial"/>
        <charset val="134"/>
      </rPr>
      <t>L80xW40xH120cm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）可移动衣帽架设计，造型挂钩，高度可调节，适用多场景（如生活区晒衣架、表演区服装架、角色区衣帽架）使用。</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）基材：底板、底边档条采用厚度</t>
    </r>
    <r>
      <rPr>
        <sz val="11"/>
        <rFont val="Arial"/>
        <charset val="134"/>
      </rPr>
      <t>15mm</t>
    </r>
    <r>
      <rPr>
        <sz val="11"/>
        <rFont val="宋体"/>
        <charset val="134"/>
      </rPr>
      <t>的桦木纹饰面环保橡胶木拼板，侧板采用厚度</t>
    </r>
    <r>
      <rPr>
        <sz val="11"/>
        <rFont val="Arial"/>
        <charset val="134"/>
      </rPr>
      <t>18mm</t>
    </r>
    <r>
      <rPr>
        <sz val="11"/>
        <rFont val="宋体"/>
        <charset val="134"/>
      </rPr>
      <t>的饰面环保实木多层板喷涂水性漆，装饰小板采用厚度</t>
    </r>
    <r>
      <rPr>
        <sz val="11"/>
        <rFont val="Arial"/>
        <charset val="134"/>
      </rPr>
      <t>12mm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）脚轮：</t>
    </r>
    <r>
      <rPr>
        <sz val="11"/>
        <rFont val="Arial"/>
        <charset val="134"/>
      </rPr>
      <t>2</t>
    </r>
    <r>
      <rPr>
        <sz val="11"/>
        <rFont val="宋体"/>
        <charset val="134"/>
      </rPr>
      <t>寸</t>
    </r>
    <r>
      <rPr>
        <sz val="11"/>
        <rFont val="Arial"/>
        <charset val="134"/>
      </rPr>
      <t>TPR</t>
    </r>
    <r>
      <rPr>
        <sz val="11"/>
        <rFont val="宋体"/>
        <charset val="134"/>
      </rPr>
      <t>静音万向脚轮，轮面光洁，无裂纹、伤痕、毛边等缺陷；金属件表面光滑平整、无锈蚀、毛刺、露底等缺陷，符合</t>
    </r>
    <r>
      <rPr>
        <sz val="11"/>
        <rFont val="Arial"/>
        <charset val="134"/>
      </rPr>
      <t>QB/T 4765-2014</t>
    </r>
    <r>
      <rPr>
        <sz val="11"/>
        <rFont val="宋体"/>
        <charset val="134"/>
      </rPr>
      <t>的标准。</t>
    </r>
  </si>
  <si>
    <t>L51.5×W32×H50cm</t>
  </si>
  <si>
    <r>
      <rPr>
        <sz val="11"/>
        <rFont val="宋体"/>
        <charset val="134"/>
      </rPr>
      <t>规格：</t>
    </r>
    <r>
      <rPr>
        <sz val="11"/>
        <rFont val="Arial"/>
        <charset val="134"/>
      </rPr>
      <t>L51.5xW32xH50cm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）模拟超市购物推车造型设计，增加游戏趣味性。</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）基材：框体采用厚度</t>
    </r>
    <r>
      <rPr>
        <sz val="11"/>
        <rFont val="Arial"/>
        <charset val="134"/>
      </rPr>
      <t>12mm</t>
    </r>
    <r>
      <rPr>
        <sz val="11"/>
        <rFont val="宋体"/>
        <charset val="134"/>
      </rPr>
      <t>的环保实木多层板，轮子采用厚度</t>
    </r>
    <r>
      <rPr>
        <sz val="11"/>
        <rFont val="Arial"/>
        <charset val="134"/>
      </rPr>
      <t>18mm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标准要求，外观质量、理化性能等符合国家标准；底板采用厚度</t>
    </r>
    <r>
      <rPr>
        <sz val="11"/>
        <rFont val="Arial"/>
        <charset val="134"/>
      </rPr>
      <t>5mm</t>
    </r>
    <r>
      <rPr>
        <sz val="11"/>
        <rFont val="宋体"/>
        <charset val="134"/>
      </rPr>
      <t>的饰面环保实木纤维板。</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</si>
  <si>
    <t>小狐狸布艺沙发</t>
  </si>
  <si>
    <t>L49×W48×H50cm</t>
  </si>
  <si>
    <t>香蕉造型运动摇摇船</t>
  </si>
  <si>
    <t>L116×W53×H59cm</t>
  </si>
  <si>
    <t>▲互动婴儿床</t>
  </si>
  <si>
    <t>L60×W40×H54cm</t>
  </si>
  <si>
    <r>
      <rPr>
        <sz val="11"/>
        <rFont val="宋体"/>
        <charset val="134"/>
      </rPr>
      <t>规格：</t>
    </r>
    <r>
      <rPr>
        <sz val="11"/>
        <rFont val="Arial"/>
        <charset val="134"/>
      </rPr>
      <t>L60xW40xH53.5cm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）床边镂空圆孔设计，增强互动性。</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的桦木纹饰面环保橡胶木拼板，板材甲醛释放量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标准要求，外观质量、理化性能等符合国家标准；床板采用厚度</t>
    </r>
    <r>
      <rPr>
        <sz val="11"/>
        <rFont val="Arial"/>
        <charset val="134"/>
      </rPr>
      <t>5mm</t>
    </r>
    <r>
      <rPr>
        <sz val="11"/>
        <rFont val="宋体"/>
        <charset val="134"/>
      </rPr>
      <t>的饰面实木纤维板。</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t>
    </r>
    <r>
      <rPr>
        <sz val="11"/>
        <rFont val="宋体"/>
        <charset val="134"/>
      </rPr>
      <t>提供由</t>
    </r>
    <r>
      <rPr>
        <sz val="11"/>
        <rFont val="Arial"/>
        <charset val="134"/>
      </rPr>
      <t>CMA</t>
    </r>
    <r>
      <rPr>
        <sz val="11"/>
        <rFont val="宋体"/>
        <charset val="134"/>
      </rPr>
      <t>认证的检测机构出具的木蜡油的合格检测报告（报告委托单位或报告抬头公司名称须与本次投标所提供货物制造商一致），采用</t>
    </r>
    <r>
      <rPr>
        <sz val="11"/>
        <rFont val="Arial"/>
        <charset val="134"/>
      </rPr>
      <t>GB 18581-2020</t>
    </r>
    <r>
      <rPr>
        <sz val="11"/>
        <rFont val="宋体"/>
        <charset val="134"/>
      </rPr>
      <t>、</t>
    </r>
    <r>
      <rPr>
        <sz val="11"/>
        <rFont val="Arial"/>
        <charset val="134"/>
      </rPr>
      <t>GB 6675.4-2014</t>
    </r>
    <r>
      <rPr>
        <sz val="11"/>
        <rFont val="宋体"/>
        <charset val="134"/>
      </rPr>
      <t>、</t>
    </r>
    <r>
      <rPr>
        <sz val="11"/>
        <rFont val="Arial"/>
        <charset val="134"/>
      </rPr>
      <t>GB/T 21866-2008</t>
    </r>
    <r>
      <rPr>
        <sz val="11"/>
        <rFont val="宋体"/>
        <charset val="134"/>
      </rPr>
      <t>标准，检测项应满足：</t>
    </r>
    <r>
      <rPr>
        <sz val="11"/>
        <rFont val="Arial"/>
        <charset val="134"/>
      </rPr>
      <t>VOC</t>
    </r>
    <r>
      <rPr>
        <sz val="11"/>
        <rFont val="宋体"/>
        <charset val="134"/>
      </rPr>
      <t>含量、甲醛含量、乙二醇醚及醚酯总和含量、苯系物总和含量（苯、甲苯、乙苯、二甲苯）、烷基酚聚氧乙烯醚总和含量、可迁移元素（锑、砷、钡、镉、铬、铅、汞、硒）符合标准要求；抗菌性能测试，测试菌种至少包含大肠埃希氏菌、金黄色葡萄球菌，检测结果抑菌率达到</t>
    </r>
    <r>
      <rPr>
        <sz val="11"/>
        <rFont val="Arial"/>
        <charset val="134"/>
      </rPr>
      <t>99%</t>
    </r>
    <r>
      <rPr>
        <sz val="11"/>
        <rFont val="宋体"/>
        <charset val="134"/>
      </rPr>
      <t>以上。</t>
    </r>
  </si>
  <si>
    <t>动物造型坐垫</t>
  </si>
  <si>
    <t>企鹅：L29xW29xH4cm青蛙：L31xW27xH4cm小熊：L30xW23xH4cm狮子：L30xW30xH4cm</t>
  </si>
  <si>
    <r>
      <rPr>
        <sz val="11"/>
        <rFont val="宋体"/>
        <charset val="134"/>
      </rPr>
      <t>规格：企鹅：</t>
    </r>
    <r>
      <rPr>
        <sz val="11"/>
        <rFont val="Arial"/>
        <charset val="134"/>
      </rPr>
      <t>L29xW29xH4cm</t>
    </r>
    <r>
      <rPr>
        <sz val="11"/>
        <rFont val="宋体"/>
        <charset val="134"/>
      </rPr>
      <t>、青蛙：</t>
    </r>
    <r>
      <rPr>
        <sz val="11"/>
        <rFont val="Arial"/>
        <charset val="134"/>
      </rPr>
      <t>L31xW27xH4cm</t>
    </r>
    <r>
      <rPr>
        <sz val="11"/>
        <rFont val="宋体"/>
        <charset val="134"/>
      </rPr>
      <t>、小熊：</t>
    </r>
    <r>
      <rPr>
        <sz val="11"/>
        <rFont val="Arial"/>
        <charset val="134"/>
      </rPr>
      <t>L30xW23xH4cm</t>
    </r>
    <r>
      <rPr>
        <sz val="11"/>
        <rFont val="宋体"/>
        <charset val="134"/>
      </rPr>
      <t>、</t>
    </r>
    <r>
      <rPr>
        <sz val="11"/>
        <rFont val="Arial"/>
        <charset val="134"/>
      </rPr>
      <t xml:space="preserve">        </t>
    </r>
    <r>
      <rPr>
        <sz val="11"/>
        <rFont val="宋体"/>
        <charset val="134"/>
      </rPr>
      <t>狮子：</t>
    </r>
    <r>
      <rPr>
        <sz val="11"/>
        <rFont val="Arial"/>
        <charset val="134"/>
      </rPr>
      <t>L30xW30xH4cm
1.</t>
    </r>
    <r>
      <rPr>
        <sz val="11"/>
        <rFont val="宋体"/>
        <charset val="134"/>
      </rPr>
      <t>面料材质：采用厚度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标准要求。触感轻柔，绿色环保，耐磨耐用，耐磨免洗。</t>
    </r>
    <r>
      <rPr>
        <sz val="11"/>
        <rFont val="Arial"/>
        <charset val="134"/>
      </rPr>
      <t xml:space="preserve">
3.</t>
    </r>
    <r>
      <rPr>
        <sz val="11"/>
        <rFont val="宋体"/>
        <charset val="134"/>
      </rPr>
      <t>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4.</t>
    </r>
    <r>
      <rPr>
        <sz val="11"/>
        <rFont val="宋体"/>
        <charset val="134"/>
      </rPr>
      <t>产品特点：企鹅、青蛙、小熊、狮子四种造型，可单独使用，可搭配沙发使用。</t>
    </r>
  </si>
  <si>
    <t>小老虎造型皮凳子</t>
  </si>
  <si>
    <t>φ30x27cm</t>
  </si>
  <si>
    <r>
      <rPr>
        <sz val="11"/>
        <rFont val="宋体"/>
        <charset val="134"/>
      </rPr>
      <t>规格：</t>
    </r>
    <r>
      <rPr>
        <sz val="11"/>
        <rFont val="Arial"/>
        <charset val="134"/>
      </rPr>
      <t>φ30x27cm
1.</t>
    </r>
    <r>
      <rPr>
        <sz val="11"/>
        <rFont val="宋体"/>
        <charset val="134"/>
      </rPr>
      <t>框架材质：采用环保实木内框架，坚实牢固。</t>
    </r>
    <r>
      <rPr>
        <sz val="11"/>
        <rFont val="Arial"/>
        <charset val="134"/>
      </rPr>
      <t xml:space="preserve">
2.</t>
    </r>
    <r>
      <rPr>
        <sz val="11"/>
        <rFont val="宋体"/>
        <charset val="134"/>
      </rPr>
      <t>面料材质：采用厚度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标准要求。触感轻柔，绿色环保，耐磨耐用；颜色焦糖棕，奶咖白，材质柔软、耐磨，免洗。</t>
    </r>
    <r>
      <rPr>
        <sz val="11"/>
        <rFont val="Arial"/>
        <charset val="134"/>
      </rPr>
      <t xml:space="preserve">
3.</t>
    </r>
    <r>
      <rPr>
        <sz val="11"/>
        <rFont val="宋体"/>
        <charset val="134"/>
      </rPr>
      <t>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4.</t>
    </r>
    <r>
      <rPr>
        <sz val="11"/>
        <rFont val="宋体"/>
        <charset val="134"/>
      </rPr>
      <t>产品特点：小老虎造型，适合单人坐；沙发脚安装</t>
    </r>
    <r>
      <rPr>
        <sz val="11"/>
        <rFont val="Arial"/>
        <charset val="134"/>
      </rPr>
      <t>H8mm</t>
    </r>
    <r>
      <rPr>
        <sz val="11"/>
        <rFont val="宋体"/>
        <charset val="134"/>
      </rPr>
      <t>塑料脚钉，可有效保护地面刮花并降低噪音。</t>
    </r>
  </si>
  <si>
    <t>公鸡造型皮凳子</t>
  </si>
  <si>
    <r>
      <rPr>
        <sz val="11"/>
        <rFont val="宋体"/>
        <charset val="134"/>
      </rPr>
      <t>规格：</t>
    </r>
    <r>
      <rPr>
        <sz val="11"/>
        <rFont val="Arial"/>
        <charset val="134"/>
      </rPr>
      <t>φ30x27cm
1.</t>
    </r>
    <r>
      <rPr>
        <sz val="11"/>
        <rFont val="宋体"/>
        <charset val="134"/>
      </rPr>
      <t>框架材质：采用环保实木内框架，坚实牢固。</t>
    </r>
    <r>
      <rPr>
        <sz val="11"/>
        <rFont val="Arial"/>
        <charset val="134"/>
      </rPr>
      <t xml:space="preserve">
2.</t>
    </r>
    <r>
      <rPr>
        <sz val="11"/>
        <rFont val="宋体"/>
        <charset val="134"/>
      </rPr>
      <t>面料材质：采用厚度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标准要求。触感轻柔，绿色环保，耐磨耐用；颜色焦糖棕，奶咖白，红色，材质柔软、耐磨，免洗。</t>
    </r>
    <r>
      <rPr>
        <sz val="11"/>
        <rFont val="Arial"/>
        <charset val="134"/>
      </rPr>
      <t xml:space="preserve">
3.</t>
    </r>
    <r>
      <rPr>
        <sz val="11"/>
        <rFont val="宋体"/>
        <charset val="134"/>
      </rPr>
      <t>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4.</t>
    </r>
    <r>
      <rPr>
        <sz val="11"/>
        <rFont val="宋体"/>
        <charset val="134"/>
      </rPr>
      <t>产品特点：小公鸡造型，适合单人坐；沙发脚安装</t>
    </r>
    <r>
      <rPr>
        <sz val="11"/>
        <rFont val="Arial"/>
        <charset val="134"/>
      </rPr>
      <t>H8mm</t>
    </r>
    <r>
      <rPr>
        <sz val="11"/>
        <rFont val="宋体"/>
        <charset val="134"/>
      </rPr>
      <t>塑料脚钉，可有效保护地面刮花并降低噪音。</t>
    </r>
  </si>
  <si>
    <t>小猫造型皮凳子</t>
  </si>
  <si>
    <r>
      <rPr>
        <sz val="11"/>
        <rFont val="宋体"/>
        <charset val="134"/>
      </rPr>
      <t>规格：</t>
    </r>
    <r>
      <rPr>
        <sz val="11"/>
        <rFont val="Arial"/>
        <charset val="134"/>
      </rPr>
      <t>φ30x27cm
1.</t>
    </r>
    <r>
      <rPr>
        <sz val="11"/>
        <rFont val="宋体"/>
        <charset val="134"/>
      </rPr>
      <t>框架材质：采用环保实木内框架，坚实牢固。</t>
    </r>
    <r>
      <rPr>
        <sz val="11"/>
        <rFont val="Arial"/>
        <charset val="134"/>
      </rPr>
      <t xml:space="preserve">
2.</t>
    </r>
    <r>
      <rPr>
        <sz val="11"/>
        <rFont val="宋体"/>
        <charset val="134"/>
      </rPr>
      <t>面料材质：采用厚度</t>
    </r>
    <r>
      <rPr>
        <sz val="11"/>
        <rFont val="Arial"/>
        <charset val="134"/>
      </rPr>
      <t>1.5mm</t>
    </r>
    <r>
      <rPr>
        <sz val="11"/>
        <rFont val="宋体"/>
        <charset val="134"/>
      </rPr>
      <t>聚氨酯合成革超柔皮，符合</t>
    </r>
    <r>
      <rPr>
        <sz val="11"/>
        <rFont val="Arial"/>
        <charset val="134"/>
      </rPr>
      <t>QB/T 4045-2010</t>
    </r>
    <r>
      <rPr>
        <sz val="11"/>
        <rFont val="宋体"/>
        <charset val="134"/>
      </rPr>
      <t>标准要求。触感轻柔，绿色环保，耐磨耐用；颜色焦糖棕，奶咖白，材质柔软、耐磨，免洗。</t>
    </r>
    <r>
      <rPr>
        <sz val="11"/>
        <rFont val="Arial"/>
        <charset val="134"/>
      </rPr>
      <t xml:space="preserve">
3.</t>
    </r>
    <r>
      <rPr>
        <sz val="11"/>
        <rFont val="宋体"/>
        <charset val="134"/>
      </rPr>
      <t>填充材质：海绵，密度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4.</t>
    </r>
    <r>
      <rPr>
        <sz val="11"/>
        <rFont val="宋体"/>
        <charset val="134"/>
      </rPr>
      <t>产品特点：小猫造型，适合单人坐；沙发脚安装</t>
    </r>
    <r>
      <rPr>
        <sz val="11"/>
        <rFont val="Arial"/>
        <charset val="134"/>
      </rPr>
      <t>H8mm</t>
    </r>
    <r>
      <rPr>
        <sz val="11"/>
        <rFont val="宋体"/>
        <charset val="134"/>
      </rPr>
      <t>塑料脚钉，可有效保护地面刮花并降低噪音。</t>
    </r>
  </si>
  <si>
    <t>渐变色波纹地毯</t>
  </si>
  <si>
    <r>
      <rPr>
        <sz val="11"/>
        <rFont val="宋体"/>
        <charset val="134"/>
      </rPr>
      <t>规格：</t>
    </r>
    <r>
      <rPr>
        <sz val="11"/>
        <rFont val="Arial"/>
        <charset val="134"/>
      </rPr>
      <t>L220xW160cm
1.</t>
    </r>
    <r>
      <rPr>
        <sz val="11"/>
        <rFont val="宋体"/>
        <charset val="134"/>
      </rPr>
      <t>采用优质腈纶环保材料手工制作，弹性好而且富有光泽，具有很好的耐磨性和脚感，底部带防滑垫。</t>
    </r>
    <r>
      <rPr>
        <sz val="11"/>
        <rFont val="Arial"/>
        <charset val="134"/>
      </rPr>
      <t xml:space="preserve">
2.</t>
    </r>
    <r>
      <rPr>
        <sz val="11"/>
        <rFont val="宋体"/>
        <charset val="134"/>
      </rPr>
      <t>渐变色波纹地毯内容丰富多彩，可让小朋友在游戏中学会认知，在课室的区角摆放中增添色彩。</t>
    </r>
  </si>
  <si>
    <t>多边形座椅柜.59#</t>
  </si>
  <si>
    <t>L59xW52xH33cm（含坐垫）</t>
  </si>
  <si>
    <r>
      <rPr>
        <sz val="11"/>
        <rFont val="宋体"/>
        <charset val="134"/>
      </rPr>
      <t>规格：</t>
    </r>
    <r>
      <rPr>
        <sz val="11"/>
        <rFont val="Arial"/>
        <charset val="134"/>
      </rPr>
      <t>L59xW52xH33cm</t>
    </r>
    <r>
      <rPr>
        <sz val="11"/>
        <rFont val="宋体"/>
        <charset val="134"/>
      </rPr>
      <t>（含坐垫）</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）单个多边形座椅柜，可拼出多边形造型组合。</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）坐垫：可拆卸，内部填充海绵，密度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r>
      <rPr>
        <sz val="11"/>
        <rFont val="Arial"/>
        <charset val="134"/>
      </rPr>
      <t xml:space="preserve">
</t>
    </r>
  </si>
  <si>
    <t>多边形2层柜.59#</t>
  </si>
  <si>
    <t>L59xW52xH65cm</t>
  </si>
  <si>
    <r>
      <rPr>
        <sz val="11"/>
        <rFont val="宋体"/>
        <charset val="134"/>
      </rPr>
      <t>规格：</t>
    </r>
    <r>
      <rPr>
        <sz val="11"/>
        <rFont val="Arial"/>
        <charset val="134"/>
      </rPr>
      <t>L59xW52xH65cm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）多边形</t>
    </r>
    <r>
      <rPr>
        <sz val="11"/>
        <rFont val="Arial"/>
        <charset val="134"/>
      </rPr>
      <t>2</t>
    </r>
    <r>
      <rPr>
        <sz val="11"/>
        <rFont val="宋体"/>
        <charset val="134"/>
      </rPr>
      <t>层柜，可搭配造型组合；面板三侧内弧边弧度</t>
    </r>
    <r>
      <rPr>
        <sz val="11"/>
        <rFont val="Arial"/>
        <charset val="134"/>
      </rPr>
      <t>R300mm</t>
    </r>
    <r>
      <rPr>
        <sz val="11"/>
        <rFont val="宋体"/>
        <charset val="134"/>
      </rPr>
      <t>。</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18mm</t>
    </r>
    <r>
      <rPr>
        <sz val="11"/>
        <rFont val="宋体"/>
        <charset val="134"/>
      </rPr>
      <t>的环保实木多层板，板材甲醛释放量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</si>
  <si>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铁艺婴儿茶几</t>
  </si>
  <si>
    <t>φ40xH40cm</t>
  </si>
  <si>
    <r>
      <rPr>
        <sz val="11"/>
        <rFont val="宋体"/>
        <charset val="134"/>
      </rPr>
      <t>规格：</t>
    </r>
    <r>
      <rPr>
        <sz val="11"/>
        <rFont val="Arial"/>
        <charset val="134"/>
      </rPr>
      <t>φ40xH40cm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）铁质表面采用静电粉末喷涂工艺，圆润光滑，防腐抗锈，坚固耐用。</t>
    </r>
    <r>
      <rPr>
        <sz val="11"/>
        <rFont val="Arial"/>
        <charset val="134"/>
      </rPr>
      <t xml:space="preserve">
</t>
    </r>
    <r>
      <rPr>
        <sz val="11"/>
        <rFont val="宋体"/>
        <charset val="134"/>
      </rPr>
      <t>（</t>
    </r>
    <r>
      <rPr>
        <sz val="11"/>
        <rFont val="Arial"/>
        <charset val="134"/>
      </rPr>
      <t>2</t>
    </r>
    <r>
      <rPr>
        <sz val="11"/>
        <rFont val="宋体"/>
        <charset val="134"/>
      </rPr>
      <t>）无毛刺不刮手，边角采用圆边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、外观结构：采用优质冷轧铁艺，表面采用静电粉末喷涂工艺，可溶性重金属符合</t>
    </r>
    <r>
      <rPr>
        <sz val="11"/>
        <rFont val="Arial"/>
        <charset val="134"/>
      </rPr>
      <t>GB/T 23991-2009</t>
    </r>
    <r>
      <rPr>
        <sz val="11"/>
        <rFont val="宋体"/>
        <charset val="134"/>
      </rPr>
      <t>标准要求。壁厚</t>
    </r>
    <r>
      <rPr>
        <sz val="11"/>
        <rFont val="Arial"/>
        <charset val="134"/>
      </rPr>
      <t>3.0mm,</t>
    </r>
    <r>
      <rPr>
        <sz val="11"/>
        <rFont val="宋体"/>
        <charset val="134"/>
      </rPr>
      <t>表面采用静电粉末喷涂工艺，呈草绿色。</t>
    </r>
  </si>
  <si>
    <t>方块百宝箱A款.3个</t>
  </si>
  <si>
    <t>L99xW33xH28cm</t>
  </si>
  <si>
    <r>
      <rPr>
        <sz val="11"/>
        <rFont val="宋体"/>
        <charset val="134"/>
      </rPr>
      <t>规格：</t>
    </r>
    <r>
      <rPr>
        <sz val="11"/>
        <rFont val="Arial"/>
        <charset val="134"/>
      </rPr>
      <t>L99xW33xH28cm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）储物式建构箱，收纳空间大，箱体可自由堆叠，通过旋钮塑料开关可横向延伸拼搭，可收纳，可坐；可搭配脚轮带刹车设计，操作便捷。</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的环保实木多层板，</t>
    </r>
    <r>
      <rPr>
        <sz val="11"/>
        <rFont val="Arial"/>
        <charset val="134"/>
      </rPr>
      <t>12mm</t>
    </r>
    <r>
      <rPr>
        <sz val="11"/>
        <rFont val="宋体"/>
        <charset val="134"/>
      </rPr>
      <t>乳白饰面实木多层板。板材甲醛释放量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）塑料连接件：采用环保无毒塑料，材质坚硬，邻苯二甲酸酯符合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</si>
  <si>
    <t>方块百宝箱A款.4个</t>
  </si>
  <si>
    <t>L132xW33xH28cm</t>
  </si>
  <si>
    <r>
      <rPr>
        <sz val="11"/>
        <rFont val="宋体"/>
        <charset val="134"/>
      </rPr>
      <t>规格：</t>
    </r>
    <r>
      <rPr>
        <sz val="11"/>
        <rFont val="Arial"/>
        <charset val="134"/>
      </rPr>
      <t>L132xW33xH28cm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）储物式建构箱，收纳空间大，箱体可自由堆叠，通过旋钮塑料开关可横向延伸拼搭，可收纳，可坐；可搭配脚轮带刹车设计，操作便捷。</t>
    </r>
    <r>
      <rPr>
        <sz val="11"/>
        <rFont val="Arial"/>
        <charset val="134"/>
      </rPr>
      <t xml:space="preserve">
</t>
    </r>
    <r>
      <rPr>
        <sz val="11"/>
        <rFont val="宋体"/>
        <charset val="134"/>
      </rPr>
      <t>（</t>
    </r>
    <r>
      <rPr>
        <sz val="11"/>
        <rFont val="Arial"/>
        <charset val="134"/>
      </rPr>
      <t>2</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12mm</t>
    </r>
    <r>
      <rPr>
        <sz val="11"/>
        <rFont val="宋体"/>
        <charset val="134"/>
      </rPr>
      <t>的环保实木多层板，</t>
    </r>
    <r>
      <rPr>
        <sz val="11"/>
        <rFont val="Arial"/>
        <charset val="134"/>
      </rPr>
      <t>12mm</t>
    </r>
    <r>
      <rPr>
        <sz val="11"/>
        <rFont val="宋体"/>
        <charset val="134"/>
      </rPr>
      <t>乳白饰面实木多层板。板材甲醛释放量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）油漆：采用环保的水性漆，全封闭涂装工艺，漆面光泽高透，颜色均匀，抗菌率</t>
    </r>
    <r>
      <rPr>
        <sz val="11"/>
        <rFont val="Arial"/>
        <charset val="134"/>
      </rPr>
      <t>≥99%</t>
    </r>
    <r>
      <rPr>
        <sz val="11"/>
        <rFont val="宋体"/>
        <charset val="134"/>
      </rPr>
      <t>符合</t>
    </r>
    <r>
      <rPr>
        <sz val="11"/>
        <rFont val="Arial"/>
        <charset val="134"/>
      </rPr>
      <t>GB/T 21866-2008</t>
    </r>
    <r>
      <rPr>
        <sz val="11"/>
        <rFont val="宋体"/>
        <charset val="134"/>
      </rPr>
      <t>、</t>
    </r>
    <r>
      <rPr>
        <sz val="11"/>
        <rFont val="Arial"/>
        <charset val="134"/>
      </rPr>
      <t>GB/T 21510-2008</t>
    </r>
    <r>
      <rPr>
        <sz val="11"/>
        <rFont val="宋体"/>
        <charset val="134"/>
      </rPr>
      <t>标准要求；有害物质限量符合</t>
    </r>
    <r>
      <rPr>
        <sz val="11"/>
        <rFont val="Arial"/>
        <charset val="134"/>
      </rPr>
      <t>GB 18581-2020</t>
    </r>
    <r>
      <rPr>
        <sz val="11"/>
        <rFont val="宋体"/>
        <charset val="134"/>
      </rPr>
      <t>、</t>
    </r>
    <r>
      <rPr>
        <sz val="11"/>
        <rFont val="Arial"/>
        <charset val="134"/>
      </rPr>
      <t>HJ 2537-2014</t>
    </r>
    <r>
      <rPr>
        <sz val="11"/>
        <rFont val="宋体"/>
        <charset val="134"/>
      </rPr>
      <t>标准要求；耐黄变检测符合</t>
    </r>
    <r>
      <rPr>
        <sz val="11"/>
        <rFont val="Arial"/>
        <charset val="134"/>
      </rPr>
      <t>GB/T 23999-2009</t>
    </r>
    <r>
      <rPr>
        <sz val="11"/>
        <rFont val="宋体"/>
        <charset val="134"/>
      </rPr>
      <t>标准要求，经</t>
    </r>
    <r>
      <rPr>
        <sz val="11"/>
        <rFont val="Arial"/>
        <charset val="134"/>
      </rPr>
      <t>500h</t>
    </r>
    <r>
      <rPr>
        <sz val="11"/>
        <rFont val="宋体"/>
        <charset val="134"/>
      </rPr>
      <t>以上耐人工气候老化检测结果为粉化</t>
    </r>
    <r>
      <rPr>
        <sz val="11"/>
        <rFont val="Arial"/>
        <charset val="134"/>
      </rPr>
      <t>0</t>
    </r>
    <r>
      <rPr>
        <sz val="11"/>
        <rFont val="宋体"/>
        <charset val="134"/>
      </rPr>
      <t>级，涂膜无起泡、无剥落、无裂纹符合</t>
    </r>
    <r>
      <rPr>
        <sz val="11"/>
        <rFont val="Arial"/>
        <charset val="134"/>
      </rPr>
      <t>GB/T 1865-2009</t>
    </r>
    <r>
      <rPr>
        <sz val="11"/>
        <rFont val="宋体"/>
        <charset val="134"/>
      </rPr>
      <t>、</t>
    </r>
    <r>
      <rPr>
        <sz val="11"/>
        <rFont val="Arial"/>
        <charset val="134"/>
      </rPr>
      <t>GB/T 1766-2008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）塑料连接件：采用环保无毒塑料，材质坚硬，邻苯二甲酸酯符合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</si>
  <si>
    <t>列车造型书柜ABC</t>
  </si>
  <si>
    <t>A:L96xW36xH42cm  B:L40xW42xH89cm C:L60xW28xH40cm（含软垫）</t>
  </si>
  <si>
    <r>
      <rPr>
        <sz val="11"/>
        <rFont val="宋体"/>
        <charset val="134"/>
      </rPr>
      <t>规格：</t>
    </r>
    <r>
      <rPr>
        <sz val="11"/>
        <rFont val="Arial"/>
        <charset val="134"/>
      </rPr>
      <t>A:L96×W36×H42cm  B:L40×W42×H89cm C:L60×W28×H40cm</t>
    </r>
    <r>
      <rPr>
        <sz val="11"/>
        <rFont val="宋体"/>
        <charset val="134"/>
      </rPr>
      <t>（含软垫）</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）童趣列车造型设计，增加幼儿的阅读兴趣；多空间收纳，易于搭配其他产品，兼具收纳、陈列与展示功能。</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的桦木纹饰面环保橡胶木拼板，板材甲醛释放量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t>
    </r>
    <r>
      <rPr>
        <sz val="11"/>
        <rFont val="Arial"/>
        <charset val="134"/>
      </rPr>
      <t>TPR</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r>
      <rPr>
        <sz val="11"/>
        <rFont val="宋体"/>
        <charset val="134"/>
      </rPr>
      <t>（</t>
    </r>
    <r>
      <rPr>
        <sz val="11"/>
        <rFont val="Arial"/>
        <charset val="134"/>
      </rPr>
      <t>7</t>
    </r>
    <r>
      <rPr>
        <sz val="11"/>
        <rFont val="宋体"/>
        <charset val="134"/>
      </rPr>
      <t>）坐垫：可拆卸，内部填充海绵，密度</t>
    </r>
    <r>
      <rPr>
        <sz val="11"/>
        <rFont val="Arial"/>
        <charset val="134"/>
      </rPr>
      <t>≥30kg/m³</t>
    </r>
    <r>
      <rPr>
        <sz val="11"/>
        <rFont val="宋体"/>
        <charset val="134"/>
      </rPr>
      <t>，回弹性强，不易变形，符合</t>
    </r>
    <r>
      <rPr>
        <sz val="11"/>
        <rFont val="Arial"/>
        <charset val="134"/>
      </rPr>
      <t>GB/T 10802-2006</t>
    </r>
    <r>
      <rPr>
        <sz val="11"/>
        <rFont val="宋体"/>
        <charset val="134"/>
      </rPr>
      <t>、</t>
    </r>
    <r>
      <rPr>
        <sz val="11"/>
        <rFont val="Arial"/>
        <charset val="134"/>
      </rPr>
      <t>GB/T 6343-2009</t>
    </r>
    <r>
      <rPr>
        <sz val="11"/>
        <rFont val="宋体"/>
        <charset val="134"/>
      </rPr>
      <t>标准要求。</t>
    </r>
  </si>
  <si>
    <t>列车造型书柜.车厢</t>
  </si>
  <si>
    <t>L60xW28xH40cm（含软垫）</t>
  </si>
  <si>
    <r>
      <rPr>
        <sz val="11"/>
        <rFont val="宋体"/>
        <charset val="134"/>
      </rPr>
      <t>规格：</t>
    </r>
    <r>
      <rPr>
        <sz val="11"/>
        <rFont val="Arial"/>
        <charset val="134"/>
      </rPr>
      <t>L60xW28xH40cm</t>
    </r>
    <r>
      <rPr>
        <sz val="11"/>
        <rFont val="宋体"/>
        <charset val="134"/>
      </rPr>
      <t>（含软垫）</t>
    </r>
    <r>
      <rPr>
        <sz val="11"/>
        <rFont val="Arial"/>
        <charset val="134"/>
      </rPr>
      <t xml:space="preserve">
1</t>
    </r>
    <r>
      <rPr>
        <sz val="11"/>
        <rFont val="宋体"/>
        <charset val="134"/>
      </rPr>
      <t>、工艺设计：</t>
    </r>
    <r>
      <rPr>
        <sz val="11"/>
        <rFont val="Arial"/>
        <charset val="134"/>
      </rPr>
      <t xml:space="preserve">
</t>
    </r>
    <r>
      <rPr>
        <sz val="11"/>
        <rFont val="宋体"/>
        <charset val="134"/>
      </rPr>
      <t>（</t>
    </r>
    <r>
      <rPr>
        <sz val="11"/>
        <rFont val="Arial"/>
        <charset val="134"/>
      </rPr>
      <t>1</t>
    </r>
    <r>
      <rPr>
        <sz val="11"/>
        <rFont val="宋体"/>
        <charset val="134"/>
      </rPr>
      <t>）童趣列车厢造型设计，增加幼儿的阅读兴趣；可坐可收纳，易于搭配其他产品，兼具收纳、陈列与教玩功能。</t>
    </r>
    <r>
      <rPr>
        <sz val="11"/>
        <rFont val="Arial"/>
        <charset val="134"/>
      </rPr>
      <t xml:space="preserve">
</t>
    </r>
    <r>
      <rPr>
        <sz val="11"/>
        <rFont val="宋体"/>
        <charset val="134"/>
      </rPr>
      <t>（</t>
    </r>
    <r>
      <rPr>
        <sz val="11"/>
        <rFont val="Arial"/>
        <charset val="134"/>
      </rPr>
      <t>2</t>
    </r>
    <r>
      <rPr>
        <sz val="11"/>
        <rFont val="宋体"/>
        <charset val="134"/>
      </rPr>
      <t>）采用美工机喷绘工艺，搭配优质油墨，图案附着力好，生动立体不易褪色。</t>
    </r>
    <r>
      <rPr>
        <sz val="11"/>
        <rFont val="Arial"/>
        <charset val="134"/>
      </rPr>
      <t xml:space="preserve">
</t>
    </r>
    <r>
      <rPr>
        <sz val="11"/>
        <rFont val="宋体"/>
        <charset val="134"/>
      </rPr>
      <t>（</t>
    </r>
    <r>
      <rPr>
        <sz val="11"/>
        <rFont val="Arial"/>
        <charset val="134"/>
      </rPr>
      <t>3</t>
    </r>
    <r>
      <rPr>
        <sz val="11"/>
        <rFont val="宋体"/>
        <charset val="134"/>
      </rPr>
      <t>）所有螺丝位无毛刺不刮手，边角采用圆边</t>
    </r>
    <r>
      <rPr>
        <sz val="11"/>
        <rFont val="Arial"/>
        <charset val="134"/>
      </rPr>
      <t>/</t>
    </r>
    <r>
      <rPr>
        <sz val="11"/>
        <rFont val="宋体"/>
        <charset val="134"/>
      </rPr>
      <t>圆角处理以及安全防撞设计，最大程度的避免儿童磕碰伤害，结构稳固，不易倾倒，安全缝隙和孔洞均符合《</t>
    </r>
    <r>
      <rPr>
        <sz val="11"/>
        <rFont val="Arial"/>
        <charset val="134"/>
      </rPr>
      <t>GB28007-2011</t>
    </r>
    <r>
      <rPr>
        <sz val="11"/>
        <rFont val="宋体"/>
        <charset val="134"/>
      </rPr>
      <t>儿童家具通用技术条件》的要求。</t>
    </r>
    <r>
      <rPr>
        <sz val="11"/>
        <rFont val="Arial"/>
        <charset val="134"/>
      </rPr>
      <t xml:space="preserve">
2</t>
    </r>
    <r>
      <rPr>
        <sz val="11"/>
        <rFont val="宋体"/>
        <charset val="134"/>
      </rPr>
      <t>、材质用料：</t>
    </r>
    <r>
      <rPr>
        <sz val="11"/>
        <rFont val="Arial"/>
        <charset val="134"/>
      </rPr>
      <t xml:space="preserve">
</t>
    </r>
    <r>
      <rPr>
        <sz val="11"/>
        <rFont val="宋体"/>
        <charset val="134"/>
      </rPr>
      <t>（</t>
    </r>
    <r>
      <rPr>
        <sz val="11"/>
        <rFont val="Arial"/>
        <charset val="134"/>
      </rPr>
      <t>1</t>
    </r>
    <r>
      <rPr>
        <sz val="11"/>
        <rFont val="宋体"/>
        <charset val="134"/>
      </rPr>
      <t>）基材：采用厚度</t>
    </r>
    <r>
      <rPr>
        <sz val="11"/>
        <rFont val="Arial"/>
        <charset val="134"/>
      </rPr>
      <t>15mm</t>
    </r>
    <r>
      <rPr>
        <sz val="11"/>
        <rFont val="宋体"/>
        <charset val="134"/>
      </rPr>
      <t>的桦木纹饰面环保橡胶木拼板，板材甲醛释放量</t>
    </r>
    <r>
      <rPr>
        <sz val="11"/>
        <rFont val="Arial"/>
        <charset val="134"/>
      </rPr>
      <t>≤0.05mg/m3</t>
    </r>
    <r>
      <rPr>
        <sz val="11"/>
        <rFont val="宋体"/>
        <charset val="134"/>
      </rPr>
      <t>，抗菌率</t>
    </r>
    <r>
      <rPr>
        <sz val="11"/>
        <rFont val="Arial"/>
        <charset val="134"/>
      </rPr>
      <t>≥99%</t>
    </r>
    <r>
      <rPr>
        <sz val="11"/>
        <rFont val="宋体"/>
        <charset val="134"/>
      </rPr>
      <t>，防霉性能测试结果为</t>
    </r>
    <r>
      <rPr>
        <sz val="11"/>
        <rFont val="Arial"/>
        <charset val="134"/>
      </rPr>
      <t>0%</t>
    </r>
    <r>
      <rPr>
        <sz val="11"/>
        <rFont val="宋体"/>
        <charset val="134"/>
      </rPr>
      <t>符合</t>
    </r>
    <r>
      <rPr>
        <sz val="11"/>
        <rFont val="Arial"/>
        <charset val="134"/>
      </rPr>
      <t>JC/T2039-2010</t>
    </r>
    <r>
      <rPr>
        <sz val="11"/>
        <rFont val="宋体"/>
        <charset val="134"/>
      </rPr>
      <t>标准要求，外观质量、理化性能等符合国家标准；背板采用厚度</t>
    </r>
    <r>
      <rPr>
        <sz val="11"/>
        <rFont val="Arial"/>
        <charset val="134"/>
      </rPr>
      <t>5mm</t>
    </r>
    <r>
      <rPr>
        <sz val="11"/>
        <rFont val="宋体"/>
        <charset val="134"/>
      </rPr>
      <t>的饰面环保实木纤维板。</t>
    </r>
    <r>
      <rPr>
        <sz val="11"/>
        <rFont val="Arial"/>
        <charset val="134"/>
      </rPr>
      <t xml:space="preserve">
</t>
    </r>
    <r>
      <rPr>
        <sz val="11"/>
        <rFont val="宋体"/>
        <charset val="134"/>
      </rPr>
      <t>（</t>
    </r>
    <r>
      <rPr>
        <sz val="11"/>
        <rFont val="Arial"/>
        <charset val="134"/>
      </rPr>
      <t>2</t>
    </r>
    <r>
      <rPr>
        <sz val="11"/>
        <rFont val="宋体"/>
        <charset val="134"/>
      </rPr>
      <t>）木蜡油：采用环保的水性木蜡油封边，成分天然，分子机构细小，成膜牢固，密封性好，环保无毒，有害物质限量符合</t>
    </r>
    <r>
      <rPr>
        <sz val="11"/>
        <rFont val="Arial"/>
        <charset val="134"/>
      </rPr>
      <t>GB 18581-2020</t>
    </r>
    <r>
      <rPr>
        <sz val="11"/>
        <rFont val="宋体"/>
        <charset val="134"/>
      </rPr>
      <t>标准要求，可迁移元素中锑、钡、镉、铅、硒、砷、铬、汞八大金属含量符合</t>
    </r>
    <r>
      <rPr>
        <sz val="11"/>
        <rFont val="Arial"/>
        <charset val="134"/>
      </rPr>
      <t>GB 6675.4-2014</t>
    </r>
    <r>
      <rPr>
        <sz val="11"/>
        <rFont val="宋体"/>
        <charset val="134"/>
      </rPr>
      <t>标准要求，抗菌率</t>
    </r>
    <r>
      <rPr>
        <sz val="11"/>
        <rFont val="Arial"/>
        <charset val="134"/>
      </rPr>
      <t>≥99%</t>
    </r>
    <r>
      <rPr>
        <sz val="11"/>
        <rFont val="宋体"/>
        <charset val="134"/>
      </rPr>
      <t>符合</t>
    </r>
    <r>
      <rPr>
        <sz val="11"/>
        <rFont val="Arial"/>
        <charset val="134"/>
      </rPr>
      <t>GB/T 21866-2008</t>
    </r>
    <r>
      <rPr>
        <sz val="11"/>
        <rFont val="宋体"/>
        <charset val="134"/>
      </rPr>
      <t>标准要求。</t>
    </r>
    <r>
      <rPr>
        <sz val="11"/>
        <rFont val="Arial"/>
        <charset val="134"/>
      </rPr>
      <t xml:space="preserve">
</t>
    </r>
    <r>
      <rPr>
        <sz val="11"/>
        <rFont val="宋体"/>
        <charset val="134"/>
      </rPr>
      <t>（</t>
    </r>
    <r>
      <rPr>
        <sz val="11"/>
        <rFont val="Arial"/>
        <charset val="134"/>
      </rPr>
      <t>3</t>
    </r>
    <r>
      <rPr>
        <sz val="11"/>
        <rFont val="宋体"/>
        <charset val="134"/>
      </rPr>
      <t>）五金件：采用环保五金，可迁移元素中锑、钡、镉、铅、硒、砷、铬、汞八大金属含量符合</t>
    </r>
    <r>
      <rPr>
        <sz val="11"/>
        <rFont val="Arial"/>
        <charset val="134"/>
      </rPr>
      <t>GB 6675.4-2014</t>
    </r>
    <r>
      <rPr>
        <sz val="11"/>
        <rFont val="宋体"/>
        <charset val="134"/>
      </rPr>
      <t>标准要求；防腐抗锈，经中性盐雾测试无生锈、无气泡、无粉化等腐蚀现象，符合</t>
    </r>
    <r>
      <rPr>
        <sz val="11"/>
        <rFont val="Arial"/>
        <charset val="134"/>
      </rPr>
      <t>GB/T 10125-2021</t>
    </r>
    <r>
      <rPr>
        <sz val="11"/>
        <rFont val="宋体"/>
        <charset val="134"/>
      </rPr>
      <t>标准要求。</t>
    </r>
    <r>
      <rPr>
        <sz val="11"/>
        <rFont val="Arial"/>
        <charset val="134"/>
      </rPr>
      <t xml:space="preserve">
</t>
    </r>
    <r>
      <rPr>
        <sz val="11"/>
        <rFont val="宋体"/>
        <charset val="134"/>
      </rPr>
      <t>（</t>
    </r>
    <r>
      <rPr>
        <sz val="11"/>
        <rFont val="Arial"/>
        <charset val="134"/>
      </rPr>
      <t>4</t>
    </r>
    <r>
      <rPr>
        <sz val="11"/>
        <rFont val="宋体"/>
        <charset val="134"/>
      </rPr>
      <t>）塑料：采用环保无毒材质，优质不易开裂，邻苯二甲酸酯符合</t>
    </r>
    <r>
      <rPr>
        <sz val="11"/>
        <rFont val="Arial"/>
        <charset val="134"/>
      </rPr>
      <t>GB 6675.1-2014</t>
    </r>
    <r>
      <rPr>
        <sz val="11"/>
        <rFont val="宋体"/>
        <charset val="134"/>
      </rPr>
      <t>，可迁移元素中锑、钡、镉、铅、硒、砷、铬、汞八大金属含量符合</t>
    </r>
    <r>
      <rPr>
        <sz val="11"/>
        <rFont val="Arial"/>
        <charset val="134"/>
      </rPr>
      <t>GB 6675.4-2014</t>
    </r>
    <r>
      <rPr>
        <sz val="11"/>
        <rFont val="宋体"/>
        <charset val="134"/>
      </rPr>
      <t>标准要求。</t>
    </r>
    <r>
      <rPr>
        <sz val="11"/>
        <rFont val="Arial"/>
        <charset val="134"/>
      </rPr>
      <t xml:space="preserve">
</t>
    </r>
    <r>
      <rPr>
        <sz val="11"/>
        <rFont val="宋体"/>
        <charset val="134"/>
      </rPr>
      <t>（</t>
    </r>
    <r>
      <rPr>
        <sz val="11"/>
        <rFont val="Arial"/>
        <charset val="134"/>
      </rPr>
      <t>5</t>
    </r>
    <r>
      <rPr>
        <sz val="11"/>
        <rFont val="宋体"/>
        <charset val="134"/>
      </rPr>
      <t>）油墨：采用环保水性油墨，颜色饱满，无毒无异味，可迁移元素中锑、钡、镉、铅、硒、砷、铬、汞八大金属含量符合</t>
    </r>
    <r>
      <rPr>
        <sz val="11"/>
        <rFont val="Arial"/>
        <charset val="134"/>
      </rPr>
      <t>GB 6675.4-2014</t>
    </r>
    <r>
      <rPr>
        <sz val="11"/>
        <rFont val="宋体"/>
        <charset val="134"/>
      </rPr>
      <t>标准要求，挥发性有机化合物</t>
    </r>
    <r>
      <rPr>
        <sz val="11"/>
        <rFont val="Arial"/>
        <charset val="134"/>
      </rPr>
      <t>(VOCs)</t>
    </r>
    <r>
      <rPr>
        <sz val="11"/>
        <rFont val="宋体"/>
        <charset val="134"/>
      </rPr>
      <t>符合</t>
    </r>
    <r>
      <rPr>
        <sz val="11"/>
        <rFont val="Arial"/>
        <charset val="134"/>
      </rPr>
      <t>GB 38507-2020</t>
    </r>
    <r>
      <rPr>
        <sz val="11"/>
        <rFont val="宋体"/>
        <charset val="134"/>
      </rPr>
      <t>标准要求。</t>
    </r>
    <r>
      <rPr>
        <sz val="11"/>
        <rFont val="Arial"/>
        <charset val="134"/>
      </rPr>
      <t xml:space="preserve">
</t>
    </r>
    <r>
      <rPr>
        <sz val="11"/>
        <rFont val="宋体"/>
        <charset val="134"/>
      </rPr>
      <t>（</t>
    </r>
    <r>
      <rPr>
        <sz val="11"/>
        <rFont val="Arial"/>
        <charset val="134"/>
      </rPr>
      <t>6</t>
    </r>
    <r>
      <rPr>
        <sz val="11"/>
        <rFont val="宋体"/>
        <charset val="134"/>
      </rPr>
      <t>）铰链：采用优质门铰，在门即将关闭时会自动减速，不会发出碰撞的声音，关闭平稳，灵活耐用不变形，承载能力佳，其中过载</t>
    </r>
    <r>
      <rPr>
        <sz val="11"/>
        <rFont val="Arial"/>
        <charset val="134"/>
      </rPr>
      <t>-</t>
    </r>
    <r>
      <rPr>
        <sz val="11"/>
        <rFont val="宋体"/>
        <charset val="134"/>
      </rPr>
      <t>垂直静载荷符合</t>
    </r>
    <r>
      <rPr>
        <sz val="11"/>
        <rFont val="Arial"/>
        <charset val="134"/>
      </rPr>
      <t xml:space="preserve">QB/T 2189-2013 </t>
    </r>
    <r>
      <rPr>
        <sz val="11"/>
        <rFont val="宋体"/>
        <charset val="134"/>
      </rPr>
      <t>标准要求。</t>
    </r>
    <r>
      <rPr>
        <sz val="11"/>
        <rFont val="Arial"/>
        <charset val="134"/>
      </rPr>
      <t xml:space="preserve">
</t>
    </r>
    <r>
      <rPr>
        <sz val="11"/>
        <rFont val="宋体"/>
        <charset val="134"/>
      </rPr>
      <t>（</t>
    </r>
    <r>
      <rPr>
        <sz val="11"/>
        <rFont val="Arial"/>
        <charset val="134"/>
      </rPr>
      <t>7</t>
    </r>
    <r>
      <rPr>
        <sz val="11"/>
        <rFont val="宋体"/>
        <charset val="134"/>
      </rPr>
      <t>）坐垫：可拆卸，内部填充海绵，密度</t>
    </r>
    <r>
      <rPr>
        <sz val="11"/>
        <rFont val="Arial"/>
        <charset val="134"/>
      </rPr>
      <t>≥30kg/m³</t>
    </r>
    <r>
      <rPr>
        <sz val="11"/>
        <rFont val="宋体"/>
        <charset val="134"/>
      </rPr>
      <t>，回弹性强，不易变形，符合</t>
    </r>
    <r>
      <rPr>
        <sz val="11"/>
        <rFont val="Arial"/>
        <charset val="134"/>
      </rPr>
      <t>GB/T 6343-2009</t>
    </r>
    <r>
      <rPr>
        <sz val="11"/>
        <rFont val="宋体"/>
        <charset val="134"/>
      </rPr>
      <t>标准要求。</t>
    </r>
  </si>
  <si>
    <t>0~3岁婴幼儿保育与教育</t>
  </si>
  <si>
    <t>0~3岁婴幼儿动作发展与指导</t>
  </si>
  <si>
    <t>0~3岁婴幼儿家庭教养指导</t>
  </si>
  <si>
    <t>0~3岁婴幼儿卫生与保健</t>
  </si>
  <si>
    <t>婴幼儿发育评估</t>
  </si>
  <si>
    <t>托育机构环境创设</t>
  </si>
  <si>
    <t>母婴照护</t>
  </si>
  <si>
    <t>0~3岁婴幼儿教育活动设计与指导</t>
  </si>
  <si>
    <t>0~3岁婴幼儿营养与喂养</t>
  </si>
  <si>
    <t>0~3岁婴幼儿照护服务沟通艺术</t>
  </si>
  <si>
    <t>婴幼儿语言发展与教育</t>
  </si>
  <si>
    <t>婴幼儿心理发展</t>
  </si>
  <si>
    <t>婴幼儿游戏活动实施</t>
  </si>
  <si>
    <t>婴幼儿行为观察与记录　</t>
  </si>
  <si>
    <t>婴幼儿早期阅读与指导　</t>
  </si>
  <si>
    <t>婴幼儿艺术启蒙</t>
  </si>
  <si>
    <t>儿童感觉统合</t>
  </si>
  <si>
    <t>婴幼儿保教基础</t>
  </si>
  <si>
    <t>幼儿保育实务</t>
  </si>
  <si>
    <t>婴幼儿卫生与保健</t>
  </si>
  <si>
    <t>0~3岁婴幼儿认知与情感培育</t>
  </si>
  <si>
    <t>0~3岁婴幼儿生活照护</t>
  </si>
  <si>
    <t>幼儿行为观察与解读</t>
  </si>
  <si>
    <t>婴幼儿常见病识别与应对</t>
  </si>
  <si>
    <t>幼儿急症救助与突发事件应急处理</t>
  </si>
  <si>
    <t>幼儿心理学</t>
  </si>
  <si>
    <t>幼儿心理学练习册</t>
  </si>
  <si>
    <t>幼儿园教育活动设计与指导</t>
  </si>
  <si>
    <t>舞蹈教程</t>
  </si>
  <si>
    <t>钢琴与幼儿歌曲弹唱（上册）</t>
  </si>
  <si>
    <t>钢琴与幼儿歌曲弹唱（下册）</t>
  </si>
  <si>
    <t>声乐基础实训教程</t>
  </si>
  <si>
    <t>美术（上册）</t>
  </si>
  <si>
    <t>美术（下册）</t>
  </si>
  <si>
    <t>普通话口语基础教程</t>
  </si>
  <si>
    <t>幼儿园班级管理</t>
  </si>
  <si>
    <t>幼儿文学教程</t>
  </si>
  <si>
    <t>信谊图画书--从头动到脚</t>
  </si>
  <si>
    <t>启蒙认知</t>
  </si>
  <si>
    <t>信谊图画书--袋鼠也有妈妈吗</t>
  </si>
  <si>
    <t>温馨亲情</t>
  </si>
  <si>
    <t>信谊图画书--好大的红苹果</t>
  </si>
  <si>
    <t>信谊图画书--葡萄</t>
  </si>
  <si>
    <t>心灵成长</t>
  </si>
  <si>
    <t>信谊图画书--烟花</t>
  </si>
  <si>
    <t>益智故事</t>
  </si>
  <si>
    <t>蒲蒲兰绘本馆--蹦！</t>
  </si>
  <si>
    <t>想象力</t>
  </si>
  <si>
    <t>蒲蒲兰绘本馆--好饿的小蛇</t>
  </si>
  <si>
    <t>蒲蒲兰绘本馆--哇！</t>
  </si>
  <si>
    <t>浪花朵朵--小小的故事--探险家</t>
  </si>
  <si>
    <t>浪花朵朵--小小的故事--我最喜欢的</t>
  </si>
  <si>
    <t>浪花朵朵--小小的故事--小女巫的大鹅</t>
  </si>
  <si>
    <t>浪花朵朵--口水滴答</t>
  </si>
  <si>
    <t>浪花朵朵--看艺术</t>
  </si>
  <si>
    <t>浪花朵朵--狼先生饿了</t>
  </si>
  <si>
    <t>浪花朵朵--狼先生去度假</t>
  </si>
  <si>
    <t>浪花朵朵--狼先生的朋友们</t>
  </si>
  <si>
    <t>浪花朵朵--我的怪兽宠物</t>
  </si>
  <si>
    <t>浪花朵朵--这真不是书！</t>
  </si>
  <si>
    <t>浪花朵朵--胆小的消防车呜呜</t>
  </si>
  <si>
    <t>浪花朵朵--对你爱不完：妈妈写给孩子的出生情书</t>
  </si>
  <si>
    <t>浪花朵朵--小兔子的胡萝卜</t>
  </si>
  <si>
    <t>创意想象</t>
  </si>
  <si>
    <t>热闹的新年--拜拜年</t>
  </si>
  <si>
    <t>传统文化</t>
  </si>
  <si>
    <t>热闹的新年--迎新年</t>
  </si>
  <si>
    <t>热闹的新年--团圆饭</t>
  </si>
  <si>
    <t>热闹的新年--闹新年</t>
  </si>
  <si>
    <t>奇妙推拉发声书--动物朋友快出来</t>
  </si>
  <si>
    <t>奇妙推拉发声书--交通工具快出发</t>
  </si>
  <si>
    <t>奇妙推拉发声书--丛林里边谁在叫</t>
  </si>
  <si>
    <t>奇妙推拉发声书--花园里边谁在唱</t>
  </si>
  <si>
    <t>奇妙推拉发声书--夜晚里谁在忙</t>
  </si>
  <si>
    <t>奇妙推拉发声书--农场里边谁在吵</t>
  </si>
  <si>
    <t>奇妙推拉发声书--冬天里谁在玩耍</t>
  </si>
  <si>
    <t>奇妙推拉发声书--动物园里谁在演</t>
  </si>
  <si>
    <t>奇妙推拉发声书--森林里边住着谁</t>
  </si>
  <si>
    <t>魔法象·图画书王国--我要吃月亮</t>
  </si>
  <si>
    <t>魔法象·图画书王国--又是谁呀？</t>
  </si>
  <si>
    <t>魔法象·图画书王国--一只狐狸：一本紧张刺激的数数书</t>
  </si>
  <si>
    <t>魔法象·图画书王国--爱你，爱你，我的宝贝</t>
  </si>
  <si>
    <t>魔法象·图画书王国--收纳巴士出发了</t>
  </si>
  <si>
    <t>魔法象·图画书王国  快来找我呀</t>
  </si>
  <si>
    <t>魔法象·图画书王国--小象</t>
  </si>
  <si>
    <t>品格培养</t>
  </si>
  <si>
    <t>魔法象·图画书王国--小熊</t>
  </si>
  <si>
    <t>魔法象·图画书王国--蝴蝶蝴蝶飞啊飞</t>
  </si>
  <si>
    <t>魔法象·图画书王国--我们一起玩</t>
  </si>
  <si>
    <t>魔法象·图画书王国--晚安，宝贝！</t>
  </si>
  <si>
    <t>海豚绘本花园--和小鸡球球一起玩.小蝴蝶,等一等(新版)</t>
  </si>
  <si>
    <t>海豚绘本花园--和小鸡球球一起玩.我爱妈妈(新版)</t>
  </si>
  <si>
    <t>海豚绘本花园--和小鸡球球一起玩.叽叽叽,是谁呀?(新版)</t>
  </si>
  <si>
    <t>海豚绘本花园--和小鸡球球一起玩.一家人真好(新版)</t>
  </si>
  <si>
    <t>海豚绘本花园--和小鸡球球一起玩.藏猫猫(新版)</t>
  </si>
  <si>
    <t>海豚绘本花园--和小鸡球球一起玩.答应得真好(新版)</t>
  </si>
  <si>
    <t>【精装绘本】快乐幼儿园绘本--想象力篇·长鱼的树</t>
  </si>
  <si>
    <t>【精装绘本】快乐幼儿园绘本--想象力篇·大猫和小鼠</t>
  </si>
  <si>
    <t>【精装绘本】快乐幼儿园绘本--想象力篇·飞起来啦</t>
  </si>
  <si>
    <t>【精装绘本】快乐幼儿园绘本--想象力篇·和星星说话</t>
  </si>
  <si>
    <t>【精装绘本】快乐幼儿园绘本--想象力篇·蝴蝶风筝</t>
  </si>
  <si>
    <t>【精装绘本】快乐幼儿园绘本--想象力篇·去往翡翠城</t>
  </si>
  <si>
    <t>【精装绘本】快乐幼儿园绘本--想象力篇·谁惹祸了</t>
  </si>
  <si>
    <t>【精装绘本】快乐幼儿园绘本--想象力篇·蜗牛飞上天</t>
  </si>
  <si>
    <t>【精装绘本】快乐幼儿园绘本--想象力篇·小木马病了</t>
  </si>
  <si>
    <t>【精装绘本】快乐幼儿园绘本--想象力篇·小木马来了</t>
  </si>
  <si>
    <t>【精装绘本】快乐幼儿园绘本--心理篇·猫头鹰的夜晚</t>
  </si>
  <si>
    <t>【精装绘本】快乐幼儿园绘本--心理篇·去动物园喽</t>
  </si>
  <si>
    <t>【精装绘本】快乐幼儿园绘本--心理篇·谁生蛋宝宝</t>
  </si>
  <si>
    <t>【精装绘本】快乐幼儿园绘本--心理篇·跳龙门的小鲤鱼</t>
  </si>
  <si>
    <t>【精装绘本】快乐幼儿园绘本--心理篇·我敢唱歌了</t>
  </si>
  <si>
    <t>【精装绘本】快乐幼儿园绘本--心理篇·我是斑马迷</t>
  </si>
  <si>
    <t>【精装绘本】快乐幼儿园绘本--心理篇·像动物那样勇敢</t>
  </si>
  <si>
    <t>【精装绘本】快乐幼儿园绘本--心理篇·小蜥蜴是朋友</t>
  </si>
  <si>
    <t>【精装绘本】快乐幼儿园绘本--心理篇·学当小姐姐</t>
  </si>
  <si>
    <t>【精装绘本】快乐幼儿园绘本--心理篇·鹦鹉爱说话</t>
  </si>
  <si>
    <t>【精装绘本】快乐幼儿园绘本--游戏篇·饼干七巧板</t>
  </si>
  <si>
    <t>【精装绘本】快乐幼儿园绘本--游戏篇·彩云当风筝</t>
  </si>
  <si>
    <t>【精装绘本】快乐幼儿园绘本--游戏篇·积木国</t>
  </si>
  <si>
    <t>【精装绘本】快乐幼儿园绘本--游戏篇·皮球真淘气</t>
  </si>
  <si>
    <t>【精装绘本】快乐幼儿园绘本--游戏篇·跳房子</t>
  </si>
  <si>
    <t>【精装绘本】快乐幼儿园绘本--游戏篇·铁皮小火车</t>
  </si>
  <si>
    <t>【精装绘本】快乐幼儿园绘本--游戏篇·我爱小玩具</t>
  </si>
  <si>
    <t>【精装绘本】快乐幼儿园绘本--游戏篇·小布老虎</t>
  </si>
  <si>
    <t>【精装绘本】快乐幼儿园绘本--游戏篇·雪天下灯笼</t>
  </si>
  <si>
    <t>【精装绘本】快乐幼儿园绘本--游戏篇·再见，小布熊</t>
  </si>
  <si>
    <t>小手翻开大世界翻翻书--植物王国</t>
  </si>
  <si>
    <t>科普百科</t>
  </si>
  <si>
    <t>小手翻开大世界翻翻书--动物朋友</t>
  </si>
  <si>
    <t>小手翻开大世界翻翻书--文明礼仪</t>
  </si>
  <si>
    <t>小手翻开大世界翻翻书--城市生活</t>
  </si>
  <si>
    <t>小手翻开大世界翻翻书--安全常识</t>
  </si>
  <si>
    <t>小手翻开大世界翻翻书--恐龙世界</t>
  </si>
  <si>
    <t>小手翻开大世界翻翻书--交通工具</t>
  </si>
  <si>
    <t>小手翻开大世界翻翻书--海洋王国</t>
  </si>
  <si>
    <t>生命教育启蒙翻翻书第一辑--鸭鸭回来吧</t>
  </si>
  <si>
    <t>哲理思考</t>
  </si>
  <si>
    <t>生命教育启蒙翻翻书第一辑--种子的旅行</t>
  </si>
  <si>
    <t>生命教育启蒙翻翻书第一辑--小乌龟的反击</t>
  </si>
  <si>
    <t>生命教育启蒙翻翻书第一辑--另一个世界</t>
  </si>
  <si>
    <t>生命教育启蒙翻翻书第二辑--你好！你好！</t>
  </si>
  <si>
    <t>生命教育启蒙翻翻书第二辑--蝉和蚊子</t>
  </si>
  <si>
    <t>生命教育启蒙翻翻书第二辑--无名的小蛙</t>
  </si>
  <si>
    <t>生命教育启蒙翻翻书第二辑--好新鲜的阳光</t>
  </si>
  <si>
    <t>礼仪常识趣味翻翻书</t>
  </si>
  <si>
    <t>安全常识趣味翻翻书</t>
  </si>
  <si>
    <t>自我保护</t>
  </si>
  <si>
    <t>小机关大原理趣味立体书--贝贝去卢浮宫</t>
  </si>
  <si>
    <t>小机关大原理趣味立体书--贝贝在巴黎</t>
  </si>
  <si>
    <t>小机关大原理趣味立体书--贝贝做运动</t>
  </si>
  <si>
    <t>小机关大原理趣味立体书--贝贝去海边</t>
  </si>
  <si>
    <t>小机关大原理趣味立体书--贝贝去滑雪</t>
  </si>
  <si>
    <t>小机关大原理趣味立体书--生日快乐，贝贝</t>
  </si>
  <si>
    <t>小机关大原理趣味立体书--圣诞快乐，贝贝</t>
  </si>
  <si>
    <t>小宝贝惊奇成长拉拉书--变色龙捉迷藏</t>
  </si>
  <si>
    <t>小宝贝惊奇成长拉拉书--小鳄鱼要变大</t>
  </si>
  <si>
    <t>小宝贝惊奇成长拉拉书--了不起的小蛇</t>
  </si>
  <si>
    <t>小宝贝惊奇成长拉拉书--想长大的小狗</t>
  </si>
  <si>
    <t>我的情绪管理图画书--当我感到快乐</t>
  </si>
  <si>
    <t>行为习惯</t>
  </si>
  <si>
    <t>我的情绪管理图画书--当我感到失望</t>
  </si>
  <si>
    <t>我的情绪管理图画书--当我感到嫉妒</t>
  </si>
  <si>
    <t>我的情绪管理图画书--当我感到善良</t>
  </si>
  <si>
    <t>我的情绪管理图画书--当我感到紧张</t>
  </si>
  <si>
    <t>我的情绪管理图画书--当我感到生气</t>
  </si>
  <si>
    <t>我的情绪管理图画书--当我感到爱</t>
  </si>
  <si>
    <t>我的情绪管理图画书--当我感到孤独</t>
  </si>
  <si>
    <t>我的情绪管理图画书--当我感到忧伤</t>
  </si>
  <si>
    <t>我的情绪管理图画书--当我感到害怕</t>
  </si>
  <si>
    <t>宝宝好习惯互动手偶书：小兔彼得</t>
  </si>
  <si>
    <t>宝宝好习惯互动手偶书：小熊宝宝</t>
  </si>
  <si>
    <t>超大地板书·神奇的自然</t>
  </si>
  <si>
    <t>超大地板书·美丽的中国</t>
  </si>
  <si>
    <t>东方娃娃童书--晃一晃</t>
  </si>
  <si>
    <t>东方娃娃童书--救命啊，狼来了</t>
  </si>
  <si>
    <t>经典童话</t>
  </si>
  <si>
    <t>东方娃娃童书--好冷啊，大熊</t>
  </si>
  <si>
    <t>动物自然</t>
  </si>
  <si>
    <t>东方娃娃童书--小心，大灰狼来了</t>
  </si>
  <si>
    <t>东方娃娃童书--书宝宝，睡觉了</t>
  </si>
  <si>
    <t>东方娃娃童书--书宝宝，害怕了</t>
  </si>
  <si>
    <t>社会适应</t>
  </si>
  <si>
    <t>东方娃娃童书--长大以后</t>
  </si>
  <si>
    <t>东方娃娃童书--变色龙</t>
  </si>
  <si>
    <t>东方娃娃童书--书宝宝，喜欢你</t>
  </si>
  <si>
    <t>东方娃娃童书--快点快点!</t>
  </si>
  <si>
    <t>曲江培豪--啊呜！</t>
  </si>
  <si>
    <t>曲江培豪--哇哦！</t>
  </si>
  <si>
    <t>曲江培豪--嘘！</t>
  </si>
  <si>
    <t>曲江培豪--嗨！</t>
  </si>
  <si>
    <t>曲江培豪--不一样的好爸爸</t>
  </si>
  <si>
    <t>曲江培豪--小白鱼找妈妈</t>
  </si>
  <si>
    <t>曲江培豪--好朋友一起玩</t>
  </si>
  <si>
    <t>曲江培豪--小白鱼了不起</t>
  </si>
  <si>
    <t>曲江培豪--小白鱼过生日</t>
  </si>
  <si>
    <t>曲江培豪--小白鱼真棒</t>
  </si>
  <si>
    <t>曲江培豪--小白鱼会数数</t>
  </si>
  <si>
    <t>曲江培豪--小白鱼放学啦</t>
  </si>
  <si>
    <t>曲江培豪--大海里的美丽</t>
  </si>
  <si>
    <t>曲江培豪--小白鱼的深海探险</t>
  </si>
  <si>
    <t>曲江培豪--吃饭啦</t>
  </si>
  <si>
    <t>曲江培豪--睡觉吧</t>
  </si>
  <si>
    <t>曲江培豪--光屁屁</t>
  </si>
  <si>
    <t>曲江培豪--宝宝</t>
  </si>
  <si>
    <t>曲江培豪--抱抱</t>
  </si>
  <si>
    <t>曲江培豪--玩具</t>
  </si>
  <si>
    <t>曲江培豪--汽车</t>
  </si>
  <si>
    <t>曲江培豪--海洋动物</t>
  </si>
  <si>
    <t>曲江培豪--陆空动物</t>
  </si>
  <si>
    <t>曲江培豪--鳄鱼饿了</t>
  </si>
  <si>
    <t>曲江培豪--这就是我</t>
  </si>
  <si>
    <t>曲江培豪--我的一天</t>
  </si>
  <si>
    <t>曲江培豪--我的四季</t>
  </si>
  <si>
    <t>曲江培豪--我爱我家</t>
  </si>
  <si>
    <t>曲江培豪--我喜欢你的颜色</t>
  </si>
  <si>
    <t>曲江培豪--海马爸爸大搜索</t>
  </si>
  <si>
    <t>曲江培豪--大家都要打哈欠</t>
  </si>
  <si>
    <t>游世界·3D立体剧场--巴黎</t>
  </si>
  <si>
    <t>奇幻冒险</t>
  </si>
  <si>
    <t>游世界·3D立体剧场--东京</t>
  </si>
  <si>
    <t>游世界·3D立体剧场--伦敦</t>
  </si>
  <si>
    <t>游世界·3D立体剧场--纽约</t>
  </si>
  <si>
    <t>游中国·3D立体剧场-东方之珠</t>
  </si>
  <si>
    <t>游中国·3D立体剧场-黄鹤楼</t>
  </si>
  <si>
    <t>游中国·3D立体剧场-张家界</t>
  </si>
  <si>
    <t>游中国·3D立体剧场-长城</t>
  </si>
  <si>
    <t>藏起来的小秘密第一辑--有趣的动物园</t>
  </si>
  <si>
    <t>藏起来的小秘密第一辑--热闹的农场</t>
  </si>
  <si>
    <t>藏起来的小秘密第一辑--神秘的海洋</t>
  </si>
  <si>
    <t>藏起来的小秘密第一辑--奇幻的森林</t>
  </si>
  <si>
    <t>藏起来的小秘密第二辑--城市</t>
  </si>
  <si>
    <t>藏起来的小秘密第二辑--花园</t>
  </si>
  <si>
    <t>藏起来的小秘密第二辑--恐龙</t>
  </si>
  <si>
    <t>藏起来的小秘密第二辑--太空</t>
  </si>
  <si>
    <t>【精装绘本】安全知识绘本（出行篇）--会说话的红绿灯</t>
  </si>
  <si>
    <t>【精装绘本】安全知识绘本（出行篇）--吉米和贝拉</t>
  </si>
  <si>
    <t>【精装绘本】安全知识绘本（出行篇）--神秘之旅</t>
  </si>
  <si>
    <t>【精装绘本】安全知识绘本（出行篇）--夏日旅行</t>
  </si>
  <si>
    <t>【精装绘本】安全知识绘本（出行篇）--演出马上开始</t>
  </si>
  <si>
    <t>【精装绘本】安全知识绘本（出行篇）--坐飞机喽</t>
  </si>
  <si>
    <t>【精装绘本】亲亲宝贝启蒙绘本--宝贝，吃晚饭了</t>
  </si>
  <si>
    <t>【精装绘本】亲亲宝贝启蒙绘本--宝贝，懂得分享</t>
  </si>
  <si>
    <t>【精装绘本】亲亲宝贝启蒙绘本--宝贝，快来洗澡</t>
  </si>
  <si>
    <t>【精装绘本】亲亲宝贝启蒙绘本--宝贝，快去睡觉</t>
  </si>
  <si>
    <t>【精装绘本】亲亲宝贝启蒙绘本--宝贝，妈妈爱你</t>
  </si>
  <si>
    <t>【精装绘本】亲亲宝贝启蒙绘本--宝贝，自己玩</t>
  </si>
  <si>
    <t>【精装绘本】米米熊传递快乐</t>
  </si>
  <si>
    <t>【精装绘本】米米熊的新朋友</t>
  </si>
  <si>
    <t>【精装绘本】米米熊寄信</t>
  </si>
  <si>
    <t>【精装绘本】米米熊去旅行</t>
  </si>
  <si>
    <t>【精装绘本】米米熊真勇敢</t>
  </si>
  <si>
    <t>【精装绘本】托托和小伙伴们--生日快乐</t>
  </si>
  <si>
    <t>【精装绘本】托托和小伙伴们--我爱草莓冰激凌</t>
  </si>
  <si>
    <t>【精装绘本】托托和小伙伴们--我比你大</t>
  </si>
  <si>
    <t>【精装绘本】托托和小伙伴们--我是谁</t>
  </si>
  <si>
    <t>【精装绘本】托托和小伙伴们--这是我的</t>
  </si>
  <si>
    <t>【精装绘本】托托和小伙伴们--捉迷藏</t>
  </si>
  <si>
    <t>稀奇古怪拼接书--动物大集合</t>
  </si>
  <si>
    <t>稀奇古怪拼接书--机器人</t>
  </si>
  <si>
    <t>稀奇古怪拼接书--恐龙乐园</t>
  </si>
  <si>
    <t>稀奇古怪拼接书--奇妙的职业装</t>
  </si>
  <si>
    <t>【精装绘本】沃野童书--我的圆点手提箱</t>
  </si>
  <si>
    <t>【精装绘本】沃野童书--小仓鼠去哪了</t>
  </si>
  <si>
    <t>【精装绘本】捉迷藏触感翻翻书--宠物（纸板书）</t>
  </si>
  <si>
    <t>【精装绘本】捉迷藏触感翻翻书--丛林（纸板书）</t>
  </si>
  <si>
    <t>【精装绘本】捉迷藏触感翻翻书--海底世界（纸板书）</t>
  </si>
  <si>
    <t>【精装绘本】宝贝，请安静点--在餐厅</t>
  </si>
  <si>
    <t>【精装绘本】宝贝，请安静点--在公园</t>
  </si>
  <si>
    <t>【精装绘本】宝贝，请安静点--在家里</t>
  </si>
  <si>
    <t>【精装绘本】宝贝，请安静点--在幼儿园</t>
  </si>
  <si>
    <t>3D立体书·翻翻书动感绘本--灰姑娘</t>
  </si>
  <si>
    <t>3D立体书·翻翻书动感绘本--丑小鸭</t>
  </si>
  <si>
    <t>3D立体书·翻翻书动感绘本--白雪公主</t>
  </si>
  <si>
    <t>3D立体书·翻翻书动感绘本--卖火柴的小女孩</t>
  </si>
  <si>
    <t>情境洞洞翻翻书--神秘海洋</t>
  </si>
  <si>
    <t>情境洞洞翻翻书--恐龙世界</t>
  </si>
  <si>
    <t>情境洞洞翻翻书--神奇太空</t>
  </si>
  <si>
    <t>情境洞洞翻翻书--地球家园</t>
  </si>
  <si>
    <t>情境体验翻翻书--动物园</t>
  </si>
  <si>
    <t>情境体验翻翻书--游乐园</t>
  </si>
  <si>
    <t>情境体验翻翻书--交通工具</t>
  </si>
  <si>
    <t>情境体验翻翻书--幼儿园</t>
  </si>
  <si>
    <t>情境体验翻翻书--揭秘身体</t>
  </si>
  <si>
    <t>情境体验翻翻书--揭秘农场</t>
  </si>
  <si>
    <t>情境体验翻翻书--揭秘夜晚</t>
  </si>
  <si>
    <t>情境体验翻翻书--揭秘森林</t>
  </si>
  <si>
    <t>立体翻翻书--101个好玩的交通工具</t>
  </si>
  <si>
    <t>小不点？大块头！翻翻书--不一样的日常用品</t>
  </si>
  <si>
    <t>小不点？大块头！翻翻书--会变形的交通工具</t>
  </si>
  <si>
    <t>小不点？大块头！翻翻书--有魔力的美味佳肴</t>
  </si>
  <si>
    <t>小不点？大块头！翻翻书--真奇妙的海洋动物</t>
  </si>
  <si>
    <t>立体翻翻书--动物</t>
  </si>
  <si>
    <t>立体翻翻书--地球</t>
  </si>
  <si>
    <t>立体翻翻书--天气</t>
  </si>
  <si>
    <t>立体翻翻书--海洋</t>
  </si>
  <si>
    <t>立体翻翻书--幼儿园</t>
  </si>
  <si>
    <t>立体翻翻书--昆虫</t>
  </si>
  <si>
    <t>立体翻翻书--水浒传</t>
  </si>
  <si>
    <t>立体翻翻书--民俗</t>
  </si>
  <si>
    <t>立体翻翻书--雨</t>
  </si>
  <si>
    <t>会动的大百科--太空</t>
  </si>
  <si>
    <t>会动的大百科--交通</t>
  </si>
  <si>
    <t>儿童安全常识手指点读发声书</t>
  </si>
  <si>
    <t>户外体能挑战游戏</t>
  </si>
  <si>
    <t>1
栏架
1.规格：高度分别为15cm、23cm、30cm、40cm、50cm
2.材质：塑料
3.数量：1套（共5个）
2
敏捷梯
1.规格：每格尺寸40cm*40cm，10格
2.材质：碳钢+编织
3.数量：2个
3
单元筒
1.规格：高52cm，方底，底宽28cm
2.材质：塑料
3.数量：6个
4
伸缩杆
1.规格：未伸缩长度为117.5cm，最长长度为202.5cm
2.材质：塑料
3.数量：4个
5
软梯
1.规格：长175cm，宽30cm，共6层
2.材质：塑料+麻绳
3.数量：1个
6
大盘爬绳
1.规格：小圆盘直径10.5cm；大圆盘直径30cm；总长150cm
2.材质：麻绳+塑料
3.数量：1个
7
吊环
1.规格：总长60cm；吊环高21cm
2.材质：木质+塑料+麻绳
3.数量：1个
8
吊环登山扣套装
1.规格：吊环带长20.5cm，宽3.8cm；登山扣长8cm，宽4cm
2.材质：涤纶+PP+金属
3.数量：4套（每套含1个吊环带、1个登山扣）
9
投投乐
1.规格：帆布长140cm，宽120cm；带子长60cm，宽1.5cm
2.材质：帆布
3.数量：1个
10
钻钻洞
1.规格：帆布长140cm，宽120cm；带子长60cm，宽1.5cm
2.材质：帆布
3.数量：1个
11
分组背心
1.材质：背心为三层牛津布；黑色魔术粘为不抓毛材质
2.规格：背心28.5cm*46cm；尾巴2.5cm*28cm；粘球直径6.5cm；白色粘面6.5cm*6.5cm；黑色粘面23cm*23cm，魔术粘都为圆角
3.数量：10套（每套含1个背心、5条尾巴、3个粘球）
12
粘粘包
1.规格：长21cm*宽21cm，重150g
2.材质：外面绒布，可以和魔鬼粘粘住，内填海绵
3.数量：10个
13
A字板
1.规格：长95cm，高95cm，厚8cm
2.材质：由金属架支撑，外封木板和防滑人革，顶部设置木棒，木棒外包木页防水
3.数量：1个
14
跳马
1.规格：上长60cm，上宽20cm，总高58cm，下长80cm，下宽50cm，分四层
2.材质：内：珍珠棉+压缩棉；外：进口环保防滑、防撕裂PVC夹网布
3.数量：1套
15
梯形箱小号
1.规格：长100cm，下宽43cm，高40cm，上宽15cm
2.材质：外：进口环保防滑、防撕裂PVC夹网布
3.数量：1个
16
梯形箱中号
1.规格：长100cm，下宽50cm，高55cm，上宽15cm
2.材质：外：进口环保防滑、防撕裂PVC夹网布
3.数量：1个
17
梯形箱大号
1.规格：长100cm，下宽64cm，高70cm，上宽15cm
2.材质：外：进口环保防滑、防撕裂PVC夹网布
3.数量：1个
18
梯形箱特大号
1.规格：长100cm，下宽74cm，高85cm，上宽15cm
2.材质：外：进口环保防滑、防撕裂PVC夹网布
3.数量：1个
19
平衡木
1.规格：长200cm，上宽20cm，下宽30cm，高30cm
2.材质：内：珍珠棉+压缩棉；外：进口环保防滑、防撕裂PVC夹网布
3.数量：2个
20
立方体垫
1.规格：展开长245cm，宽60cm，厚度5.5cm
2.材质：内：PE；外：进口环保防滑、防撕裂PVC夹网布
3.数量：2个
21
斜坡垫
1.规格：长174cm，宽80cm，一端高35cm，一端高5cm
2.材质：内：高密度海绵；外：进口环保防滑、防撕裂PVC夹网布
3.数量：2个
22
跳跳台
1.规格：长150cm*宽70cm*高75cm，单层高25cm
2.材质：内：珍珠棉+压缩棉；外：进口环保防滑、防撕裂PVC夹网布
3.数量：1套（共3层）
23
踏板套装
1.规格：踏板长108cm*宽41cm*高10cm，每套踏板含4个托板
2.材质：塑料
3.数量：2套（每套含1个踏板、4个托板）
24
波速球套装
1.规格：直径46cm，高20cm
2.材质：塑料
3.数量：1套（含4个波速球、1个打气筒）
25
魔术岛
1.规格：长305cm*宽50cm*高54cm
2.材质：内：高密度海绵；外：进口环保防滑、防撕裂PVC夹网布
3.数量：1个
26
单杠
1.规格：单杠长177cm，宽170cm，可调节高度137cm-197cm；杠面直径3.6cm，外包木页
2.材质：单杠杠面包木页，镀铬
3.数量：1套（含1个单杠、2个保护套）
27
安全垫
1.规格：长200cm*宽150cm*高15cm，可折叠
2.材质：内：高密度海绵；外：进口环保防滑、防撕裂PVC夹网布
3.数量：1个
28
标记贴纸（橙色）
1.规格：10.5*21.5cm，每张上8个圆形贴纸，圆形直径5cm
2.材质：80g不干胶
3.数量：1袋（共15张）
29
标记贴纸（绿色）
1.规格：10.5*21.5cm，每张上8个圆形贴纸，圆形直径5cm
2.材质：80g不干胶
3.数量：1袋（共15张）
30
体能挑战游戏
活动实施方案.小班
1.规格：长26cm，宽18.5cm
2.材质：封面157g铜版纸，覆哑膜，内页80g双胶
3.数量：1本
31
体能挑战游戏
活动实施方案.中班
1.规格：长26cm，宽18.5cm
2.材质：封面157g铜版纸，覆哑膜，内页80g双胶
3.数量：1本
32
体能挑战游戏
活动实施方案.大班
1.规格：长26cm，宽18.5cm
2.材质：封面157g铜版纸，覆哑膜，内页80g双胶
3.数量：1本
33
体能挑战游戏装箱明细表
1.规格：长42cm，宽28.5cm
2.材质：250g白卡                                                                                                                        
3.数量：1张
34
体能挑战游戏合格证
1.规格：长25cm，宽12cm
2.材质：250g白卡
3.数量：1张</t>
  </si>
  <si>
    <t>户外沙水三宝</t>
  </si>
  <si>
    <t>产品主要子件参数：
玩水工具
1.基础建构1单元，ABS材料+新西兰松木，尺寸：16cm*16cm*16cm；基础建构2单元，ABS材料+新西兰松木，尺寸：32cm*16cm*16cm；基础建构3单元，ABS材料+新西兰松木，尺寸：48cm*16cm*16cm；基础建构蓄水件：ABS材料+新西兰松木，尺寸：32cm*16cm*32cm；基础水道1单元，ABS塑料+橡胶，尺寸为：23cm*12cm*5cm（凹深）；基础水道2单元，ABS塑料+橡胶，尺寸为：39cm*12cm*5cm（凹深）；基础水道3单元，ABS塑料+橡胶，尺寸为：55cm*12cm*5cm（凹深）；基础水道弯道，ABS塑料+橡胶，尺寸为：42cm*12cm*8cm；
玩泥工具：
1.擀泥棒3个，材质：新西兰松木，工艺：进口威玛优木油漆，一底两面，规格：长32cm,把手直径2cm,擀泥部分直径4cm。
2..平泥工具3个，材质：新西兰松木，工艺：进口威玛优木油漆，一底两面,规格：外围长度：16cm*16cm*11cm，厚1.2cm，把手高度5.5cm，长9cm,宽1.7cm。
3.敲泥工具：数量：3个，材质：新西兰松木，工艺：进口威玛优木油漆，一底两面，规格：底部边长9cm，手柄长9cm，直径2cm。
4.翻泥坯盖（小）3个，材质：新西兰松木，工艺：进口威玛优木油漆，一底两面，规格：5.5cm*4.5cm*2cm。
10翻泥坯（小）3个，材质：新西兰松木，工艺：进口威玛优木油漆，一底两面，规格：10.5cm*7cm*5cm，中间为5*5*4.9cm的镂空
5.翻泥坯盖（大）3 个，材质：新西兰松木，工艺：进口威玛优木油漆，一底两面，规格：9.4cm*4.8cm*2cm
6.翻泥坯（大）3个，材质：新西兰松木，工艺：进口威玛优木油漆，一底两面，规格：14.5cm*7cm*4.9cm，中间为10*5*4.9cm的镂空
7.玩泥配件：画框3个，材质：新西兰松木，+亚克力，工艺：进口威玛优木油漆，一底两面，规格：48cm*41.2cm*8cm；木珠30个，材质：新西兰松木，工艺：进口威玛优木油漆，一底两面，规格：直径3.5cm
小推车3 个，材质：防腐木，工艺：进口威玛优木油漆，一底两面，规格：110cm*73.5cm*43cm。
8.基础木板1单元，新西兰松木，尺寸：16cm*16cm*3cm；基础木板2单元，新西兰松木，尺寸：32cm*16cm*3cm；基础木板3单元，新西兰松木，尺寸：48cm*16cm*3cm；基础木板4单元，新西兰松木，尺寸：64cm*16cm*3cm；基础木板5单元，新西兰松木，尺寸：96cm*16cm*3cm；
玩沙工具：
1.基础件：夹沙件6个，材质：ABS塑料，规格：26.8cm*10.9cm*10.4cm。钻筛沙件：数量：3个，材质：ABS塑料，规格：把手20cm*5cm,直径2cm
；漏斗：边长12.5cm，深10.5cm，沙铲（小）：数量：3个，材质：ABS塑料规格：铲柄长12.5cm，直径2.5cm,铲柄把手长5cm，外径2,5cm
前端沙铲：10.2cm*8.5cm*4cm，沙铲（大）：数量3个，材质：ABS，规格：铲柄：长23cm，直径2.5cm，铲柄把手：长5cm，外径2,5cm，前端沙铲：13.5cm*10cm*5cm。沙水桶：数量6个，材质：ABS，规格：桶口：15*15cm，，桶底：10.6*10.6cm，桶深：14.5cm,桶提手：直径2.5cm。沙城堡1数量：3个，材质：新西兰松木，工艺：进口威玛优木油漆，一底两面，规格：10cm*10cm*10cm。沙城堡2数量：3个，新西兰松木，工艺：进口威玛优木油漆，一底两，规格：15cm*15cm*15cm。沙城堡3数量：3个，新西兰松木，工艺：进口威玛优木油漆，一底两面，规格：19cm*19cm*8cm。手刮沙工具1：数量3个，材质：夹板，工艺：进口威玛优木油漆，一底两面，规格：22.5cm*13cm*26cm，厚1.5cm。手刮沙工具2：数量3个，材质：夹板，工艺：进口威玛优木油漆，一底两面，规格：22.5cm*13cm*26cm，厚1.5cm。
手刮沙工具3：数量3个，材质：夹板，工艺：进口威玛优木油漆，一底两面，规格：22.5cm*13cm*26cm，厚1.5cm。
1、户外游戏整体方案1本，规格：铜版纸+双胶纸。
2、玩沙玩水玩泥巴活动实施方案（含小中大各年龄段）1本，规格：铜版纸+双胶纸</t>
  </si>
  <si>
    <t>小小建筑师</t>
  </si>
  <si>
    <t>游戏屋
1.规格：长151cm*宽151cm*高164cm
2.材质：松木
3.数量：1个 
长砖
1.规格：长24cm*宽12cm*高6cm
2.材质：EVA
3.数量：210个
方砖
1.规格：长12cm*宽12cm*高6cm
2.材质：EVA
3.数量：90个
花窗
1.规格：长24cm*宽24cm*高6cm
2.材质：EVA
3.数量：4个
瓦片
1.规格：长12cm*宽12cm*厚1.2cm
2.材质：EVA
3.数量：60个
建筑推车
1.规格：长78cm*宽44cm*高41cm
2.材质：金属+塑料
3.数量：2个
安全帽
1.规格：长23cm*宽18.5cm*高10.5cm
2.材质：塑料PVC
3.数量：4个
反光背心
1.规格：长58cm*宽46cm
2.材质：尼龙
3.数量：4个
小小建筑师 合格证
1.规格：长25cm*宽12cm
2.材质：250g白卡
3.数量：1张
小小建筑师 装箱明细表
1.规格：长28.5cm*宽21cm
2.材质：250g白卡                                                                                                                        
3.数量：1张
小小建筑师 技能图卡
1.规格：长21cm*宽14cm
2.材质：300克双面铜版纸
3.数量：1套（20张）
小小建筑师 造型图卡
1.规格：长21cm*宽14cm 
2.材质：300克双面铜版纸
3.数量：1套（20张）
小小建筑师 活动实施方案
1.规格：长26cm*宽18.5cm
2.材质：封面157g铜版纸，内页80g双胶纸
3.数量：1本
户外游戏 整体方案
1.规格：长26cm*宽18.5cm
2.材质：封面157g铜版纸，内页80g双胶纸
3.数量：1本</t>
  </si>
  <si>
    <r>
      <rPr>
        <sz val="11"/>
        <rFont val="宋体"/>
        <charset val="134"/>
      </rPr>
      <t>合</t>
    </r>
    <r>
      <rPr>
        <sz val="11"/>
        <rFont val="Arial"/>
        <charset val="134"/>
      </rPr>
      <t xml:space="preserve"> </t>
    </r>
    <r>
      <rPr>
        <sz val="11"/>
        <rFont val="宋体"/>
        <charset val="134"/>
      </rPr>
      <t>计</t>
    </r>
  </si>
  <si>
    <t>感统爬行地垫</t>
  </si>
  <si>
    <r>
      <rPr>
        <sz val="11"/>
        <color theme="1"/>
        <rFont val="Arial"/>
        <charset val="134"/>
      </rPr>
      <t>1</t>
    </r>
    <r>
      <rPr>
        <sz val="11"/>
        <color theme="1"/>
        <rFont val="宋体"/>
        <charset val="134"/>
      </rPr>
      <t>、产品材质：聚酯海绵、</t>
    </r>
    <r>
      <rPr>
        <sz val="11"/>
        <color theme="1"/>
        <rFont val="Arial"/>
        <charset val="134"/>
      </rPr>
      <t>PU</t>
    </r>
    <r>
      <rPr>
        <sz val="11"/>
        <color theme="1"/>
        <rFont val="宋体"/>
        <charset val="134"/>
      </rPr>
      <t>。</t>
    </r>
    <r>
      <rPr>
        <sz val="11"/>
        <color theme="1"/>
        <rFont val="Arial"/>
        <charset val="134"/>
      </rPr>
      <t xml:space="preserve">
2</t>
    </r>
    <r>
      <rPr>
        <sz val="11"/>
        <color theme="1"/>
        <rFont val="宋体"/>
        <charset val="134"/>
      </rPr>
      <t>、产品尺寸：展开后</t>
    </r>
    <r>
      <rPr>
        <sz val="11"/>
        <color theme="1"/>
        <rFont val="Arial"/>
        <charset val="134"/>
      </rPr>
      <t>1000x1000x30H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块地垫。</t>
    </r>
    <r>
      <rPr>
        <sz val="11"/>
        <color theme="1"/>
        <rFont val="Arial"/>
        <charset val="134"/>
      </rPr>
      <t xml:space="preserve">
4</t>
    </r>
    <r>
      <rPr>
        <sz val="11"/>
        <color theme="1"/>
        <rFont val="宋体"/>
        <charset val="134"/>
      </rPr>
      <t>、产品介绍：这款活动地垫有着</t>
    </r>
    <r>
      <rPr>
        <sz val="11"/>
        <color theme="1"/>
        <rFont val="Arial"/>
        <charset val="134"/>
      </rPr>
      <t xml:space="preserve">
</t>
    </r>
    <r>
      <rPr>
        <sz val="11"/>
        <color theme="1"/>
        <rFont val="宋体"/>
        <charset val="134"/>
      </rPr>
      <t>舒适的表面，适合个人游戏或小组活动，为儿童提供干净的游戏表面。</t>
    </r>
    <r>
      <rPr>
        <sz val="11"/>
        <color theme="1"/>
        <rFont val="Arial"/>
        <charset val="134"/>
      </rPr>
      <t xml:space="preserve">
</t>
    </r>
    <r>
      <rPr>
        <sz val="11"/>
        <color theme="1"/>
        <rFont val="宋体"/>
        <charset val="134"/>
      </rPr>
      <t>活动垫内部由</t>
    </r>
    <r>
      <rPr>
        <sz val="11"/>
        <color theme="1"/>
        <rFont val="Arial"/>
        <charset val="134"/>
      </rPr>
      <t>25D</t>
    </r>
    <r>
      <rPr>
        <sz val="11"/>
        <color theme="1"/>
        <rFont val="宋体"/>
        <charset val="134"/>
      </rPr>
      <t>致密海绵填充，对小肘部和膝盖温和，采用无毒聚氨酯软皮革装饰，易于用肥皂和水溶液擦拭干净。</t>
    </r>
  </si>
  <si>
    <r>
      <rPr>
        <sz val="11"/>
        <color theme="1"/>
        <rFont val="宋体"/>
        <charset val="134"/>
      </rPr>
      <t>感官球组合装（</t>
    </r>
    <r>
      <rPr>
        <sz val="11"/>
        <color theme="1"/>
        <rFont val="Arial"/>
        <charset val="134"/>
      </rPr>
      <t>6</t>
    </r>
    <r>
      <rPr>
        <sz val="11"/>
        <color theme="1"/>
        <rFont val="宋体"/>
        <charset val="134"/>
      </rPr>
      <t>个</t>
    </r>
    <r>
      <rPr>
        <sz val="11"/>
        <color theme="1"/>
        <rFont val="Arial"/>
        <charset val="134"/>
      </rPr>
      <t>/</t>
    </r>
    <r>
      <rPr>
        <sz val="11"/>
        <color theme="1"/>
        <rFont val="宋体"/>
        <charset val="134"/>
      </rPr>
      <t>套）</t>
    </r>
  </si>
  <si>
    <r>
      <rPr>
        <sz val="11"/>
        <color theme="1"/>
        <rFont val="Arial"/>
        <charset val="134"/>
      </rPr>
      <t>1</t>
    </r>
    <r>
      <rPr>
        <sz val="11"/>
        <color theme="1"/>
        <rFont val="宋体"/>
        <charset val="134"/>
      </rPr>
      <t>、产品材质：天然橡胶泡沫。</t>
    </r>
    <r>
      <rPr>
        <sz val="11"/>
        <color theme="1"/>
        <rFont val="Arial"/>
        <charset val="134"/>
      </rPr>
      <t xml:space="preserve">
2</t>
    </r>
    <r>
      <rPr>
        <sz val="11"/>
        <color theme="1"/>
        <rFont val="宋体"/>
        <charset val="134"/>
      </rPr>
      <t>、产品尺寸：</t>
    </r>
    <r>
      <rPr>
        <sz val="11"/>
        <color theme="1"/>
        <rFont val="Arial"/>
        <charset val="134"/>
      </rPr>
      <t>240x160x80H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个拥有不同触感表面的球。</t>
    </r>
    <r>
      <rPr>
        <sz val="11"/>
        <color theme="1"/>
        <rFont val="Arial"/>
        <charset val="134"/>
      </rPr>
      <t xml:space="preserve">
4</t>
    </r>
    <r>
      <rPr>
        <sz val="11"/>
        <color theme="1"/>
        <rFont val="宋体"/>
        <charset val="134"/>
      </rPr>
      <t>、产品介绍：柔软的、毛茸茸的球，适合婴幼儿挤压、滚动、弹跳和投掷。凹凸不平的形状让孩子们在游戏的过程中更加易于抓握。</t>
    </r>
  </si>
  <si>
    <r>
      <rPr>
        <sz val="11"/>
        <color theme="1"/>
        <rFont val="Arial"/>
        <charset val="134"/>
      </rPr>
      <t>1</t>
    </r>
    <r>
      <rPr>
        <sz val="11"/>
        <color theme="1"/>
        <rFont val="宋体"/>
        <charset val="134"/>
      </rPr>
      <t>、产品材质：夹板，</t>
    </r>
    <r>
      <rPr>
        <sz val="11"/>
        <color theme="1"/>
        <rFont val="Arial"/>
        <charset val="134"/>
      </rPr>
      <t>PA</t>
    </r>
    <r>
      <rPr>
        <sz val="11"/>
        <color theme="1"/>
        <rFont val="宋体"/>
        <charset val="134"/>
      </rPr>
      <t>，</t>
    </r>
    <r>
      <rPr>
        <sz val="11"/>
        <color theme="1"/>
        <rFont val="Arial"/>
        <charset val="134"/>
      </rPr>
      <t>ABS</t>
    </r>
    <r>
      <rPr>
        <sz val="11"/>
        <color theme="1"/>
        <rFont val="宋体"/>
        <charset val="134"/>
      </rPr>
      <t>。</t>
    </r>
    <r>
      <rPr>
        <sz val="11"/>
        <color theme="1"/>
        <rFont val="Arial"/>
        <charset val="134"/>
      </rPr>
      <t xml:space="preserve">
2</t>
    </r>
    <r>
      <rPr>
        <sz val="11"/>
        <color theme="1"/>
        <rFont val="宋体"/>
        <charset val="134"/>
      </rPr>
      <t>、产品尺寸：</t>
    </r>
    <r>
      <rPr>
        <sz val="11"/>
        <color theme="1"/>
        <rFont val="Arial"/>
        <charset val="134"/>
      </rPr>
      <t>267x200x136Hmm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个有不同形状凹槽的购物篮，</t>
    </r>
    <r>
      <rPr>
        <sz val="11"/>
        <color theme="1"/>
        <rFont val="Arial"/>
        <charset val="134"/>
      </rPr>
      <t>4</t>
    </r>
    <r>
      <rPr>
        <sz val="11"/>
        <color theme="1"/>
        <rFont val="宋体"/>
        <charset val="134"/>
      </rPr>
      <t>个不同形状的积木。</t>
    </r>
    <r>
      <rPr>
        <sz val="11"/>
        <color theme="1"/>
        <rFont val="Arial"/>
        <charset val="134"/>
      </rPr>
      <t xml:space="preserve">
4</t>
    </r>
    <r>
      <rPr>
        <sz val="11"/>
        <color theme="1"/>
        <rFont val="宋体"/>
        <charset val="134"/>
      </rPr>
      <t>、产品介绍：形状分类触控购物篮是一款结合木头</t>
    </r>
    <r>
      <rPr>
        <sz val="11"/>
        <color theme="1"/>
        <rFont val="Arial"/>
        <charset val="134"/>
      </rPr>
      <t>/</t>
    </r>
    <r>
      <rPr>
        <sz val="11"/>
        <color theme="1"/>
        <rFont val="宋体"/>
        <charset val="134"/>
      </rPr>
      <t>塑料</t>
    </r>
    <r>
      <rPr>
        <sz val="11"/>
        <color theme="1"/>
        <rFont val="Arial"/>
        <charset val="134"/>
      </rPr>
      <t>/</t>
    </r>
    <r>
      <rPr>
        <sz val="11"/>
        <color theme="1"/>
        <rFont val="宋体"/>
        <charset val="134"/>
      </rPr>
      <t>电子为一体的仿真购物篮过家家玩具。由一个具有触摸电子功能的购物篮主体和</t>
    </r>
    <r>
      <rPr>
        <sz val="11"/>
        <color theme="1"/>
        <rFont val="Arial"/>
        <charset val="134"/>
      </rPr>
      <t>4</t>
    </r>
    <r>
      <rPr>
        <sz val="11"/>
        <color theme="1"/>
        <rFont val="宋体"/>
        <charset val="134"/>
      </rPr>
      <t>个不同形状和颜色的食物积木组成。通过触摸木头面板上的食物或者毛毛虫，或将积木通过右侧形状投入篮子中，会播放与食物和购物有关的语音内容，给小朋友带来真实的购物体验。此产品带电池出货。</t>
    </r>
  </si>
  <si>
    <r>
      <rPr>
        <sz val="11"/>
        <color theme="1"/>
        <rFont val="Arial"/>
        <charset val="134"/>
      </rPr>
      <t>1</t>
    </r>
    <r>
      <rPr>
        <sz val="11"/>
        <color theme="1"/>
        <rFont val="宋体"/>
        <charset val="134"/>
      </rPr>
      <t>、产品材质：椴木胶合板、荷木。</t>
    </r>
    <r>
      <rPr>
        <sz val="11"/>
        <color theme="1"/>
        <rFont val="Arial"/>
        <charset val="134"/>
      </rPr>
      <t xml:space="preserve">
2</t>
    </r>
    <r>
      <rPr>
        <sz val="11"/>
        <color theme="1"/>
        <rFont val="宋体"/>
        <charset val="134"/>
      </rPr>
      <t>、产品尺寸：底座</t>
    </r>
    <r>
      <rPr>
        <sz val="11"/>
        <color theme="1"/>
        <rFont val="Arial"/>
        <charset val="134"/>
      </rPr>
      <t>220x220x12H mm</t>
    </r>
    <r>
      <rPr>
        <sz val="11"/>
        <color theme="1"/>
        <rFont val="宋体"/>
        <charset val="134"/>
      </rPr>
      <t>；木梢</t>
    </r>
    <r>
      <rPr>
        <sz val="11"/>
        <color theme="1"/>
        <rFont val="Arial"/>
        <charset val="134"/>
      </rPr>
      <t>Ø35x42H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个木制底座，</t>
    </r>
    <r>
      <rPr>
        <sz val="11"/>
        <color theme="1"/>
        <rFont val="Arial"/>
        <charset val="134"/>
      </rPr>
      <t>16</t>
    </r>
    <r>
      <rPr>
        <sz val="11"/>
        <color theme="1"/>
        <rFont val="宋体"/>
        <charset val="134"/>
      </rPr>
      <t>块顶部含孔尾部含有木梢的积木。</t>
    </r>
    <r>
      <rPr>
        <sz val="11"/>
        <color theme="1"/>
        <rFont val="Arial"/>
        <charset val="134"/>
      </rPr>
      <t xml:space="preserve">
4</t>
    </r>
    <r>
      <rPr>
        <sz val="11"/>
        <color theme="1"/>
        <rFont val="宋体"/>
        <charset val="134"/>
      </rPr>
      <t>、产品介绍：这款堆叠塔彩色的堆叠塔是为了让宝宝把小物品放置在小空间中儿开发的，是练习钳形抓握的又一种游戏形式。通过把一个个带有木梢的圆柱插入到下方的孔洞中，宝宝必须专注而细致，要很好地控制手部精细动作才能完成任务。这款游戏可以进一步训练宝宝地钳形抓握能力，为五指分化技能做准备，同时提升空间建构能力和手眼协调能力，发展触觉感知能力，加强视觉敏感度。</t>
    </r>
  </si>
  <si>
    <r>
      <rPr>
        <sz val="11"/>
        <color theme="1"/>
        <rFont val="宋体"/>
        <charset val="134"/>
      </rPr>
      <t>摇铃</t>
    </r>
    <r>
      <rPr>
        <sz val="11"/>
        <color theme="1"/>
        <rFont val="Arial"/>
        <charset val="134"/>
      </rPr>
      <t>&amp;</t>
    </r>
    <r>
      <rPr>
        <sz val="11"/>
        <color theme="1"/>
        <rFont val="宋体"/>
        <charset val="134"/>
      </rPr>
      <t>牙胶三件套（大米材质）</t>
    </r>
  </si>
  <si>
    <r>
      <rPr>
        <sz val="11"/>
        <color theme="1"/>
        <rFont val="Arial"/>
        <charset val="134"/>
      </rPr>
      <t>1</t>
    </r>
    <r>
      <rPr>
        <sz val="11"/>
        <color theme="1"/>
        <rFont val="宋体"/>
        <charset val="134"/>
      </rPr>
      <t>、产品材质：大米生物塑料。</t>
    </r>
    <r>
      <rPr>
        <sz val="11"/>
        <color theme="1"/>
        <rFont val="Arial"/>
        <charset val="134"/>
      </rPr>
      <t xml:space="preserve">
2</t>
    </r>
    <r>
      <rPr>
        <sz val="11"/>
        <color theme="1"/>
        <rFont val="宋体"/>
        <charset val="134"/>
      </rPr>
      <t>、产品尺寸：包装盒</t>
    </r>
    <r>
      <rPr>
        <sz val="11"/>
        <color theme="1"/>
        <rFont val="Arial"/>
        <charset val="134"/>
      </rPr>
      <t>225x182x62H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个牙胶、</t>
    </r>
    <r>
      <rPr>
        <sz val="11"/>
        <color theme="1"/>
        <rFont val="Arial"/>
        <charset val="134"/>
      </rPr>
      <t>1</t>
    </r>
    <r>
      <rPr>
        <sz val="11"/>
        <color theme="1"/>
        <rFont val="宋体"/>
        <charset val="134"/>
      </rPr>
      <t>个握环、</t>
    </r>
    <r>
      <rPr>
        <sz val="11"/>
        <color theme="1"/>
        <rFont val="Arial"/>
        <charset val="134"/>
      </rPr>
      <t>1</t>
    </r>
    <r>
      <rPr>
        <sz val="11"/>
        <color theme="1"/>
        <rFont val="宋体"/>
        <charset val="134"/>
      </rPr>
      <t>个牙胶环。</t>
    </r>
    <r>
      <rPr>
        <sz val="11"/>
        <color theme="1"/>
        <rFont val="Arial"/>
        <charset val="134"/>
      </rPr>
      <t xml:space="preserve">
4</t>
    </r>
    <r>
      <rPr>
        <sz val="11"/>
        <color theme="1"/>
        <rFont val="宋体"/>
        <charset val="134"/>
      </rPr>
      <t>、产品介绍：大米玩具组合套装，为小宝宝量体设计，选料安全，引领宝宝开启自我探索的第一步。</t>
    </r>
  </si>
  <si>
    <t>开心磨牙摇铃三件套</t>
  </si>
  <si>
    <r>
      <rPr>
        <sz val="11"/>
        <color theme="1"/>
        <rFont val="Arial"/>
        <charset val="134"/>
      </rPr>
      <t>1</t>
    </r>
    <r>
      <rPr>
        <sz val="11"/>
        <color theme="1"/>
        <rFont val="宋体"/>
        <charset val="134"/>
      </rPr>
      <t>、产品材质：山毛榉木，</t>
    </r>
    <r>
      <rPr>
        <sz val="11"/>
        <color theme="1"/>
        <rFont val="Arial"/>
        <charset val="134"/>
      </rPr>
      <t>ABS</t>
    </r>
    <r>
      <rPr>
        <sz val="11"/>
        <color theme="1"/>
        <rFont val="宋体"/>
        <charset val="134"/>
      </rPr>
      <t>，硅胶，</t>
    </r>
    <r>
      <rPr>
        <sz val="11"/>
        <color theme="1"/>
        <rFont val="Arial"/>
        <charset val="134"/>
      </rPr>
      <t>TPE</t>
    </r>
    <r>
      <rPr>
        <sz val="11"/>
        <color theme="1"/>
        <rFont val="宋体"/>
        <charset val="134"/>
      </rPr>
      <t>，钢。</t>
    </r>
    <r>
      <rPr>
        <sz val="11"/>
        <color theme="1"/>
        <rFont val="Arial"/>
        <charset val="134"/>
      </rPr>
      <t xml:space="preserve">
2</t>
    </r>
    <r>
      <rPr>
        <sz val="11"/>
        <color theme="1"/>
        <rFont val="宋体"/>
        <charset val="134"/>
      </rPr>
      <t>、产品尺寸：包装盒</t>
    </r>
    <r>
      <rPr>
        <sz val="11"/>
        <color theme="1"/>
        <rFont val="Arial"/>
        <charset val="134"/>
      </rPr>
      <t>250×60×155H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个动物磨牙摇铃。</t>
    </r>
    <r>
      <rPr>
        <sz val="11"/>
        <color theme="1"/>
        <rFont val="Arial"/>
        <charset val="134"/>
      </rPr>
      <t xml:space="preserve">
4</t>
    </r>
    <r>
      <rPr>
        <sz val="11"/>
        <color theme="1"/>
        <rFont val="宋体"/>
        <charset val="134"/>
      </rPr>
      <t>、产品介绍：一只令人愉快的老鼠、兔子和小鸡拨浪鼓。这些迷人的动物伴侣用硅胶耳朵吸引婴儿，以舒缓出牙疼痛和轻柔的声音，激发好奇心和感官探索。</t>
    </r>
  </si>
  <si>
    <t>几何摇铃三件套（大米材质）</t>
  </si>
  <si>
    <r>
      <rPr>
        <sz val="11"/>
        <color theme="1"/>
        <rFont val="Arial"/>
        <charset val="134"/>
      </rPr>
      <t>1</t>
    </r>
    <r>
      <rPr>
        <sz val="11"/>
        <color theme="1"/>
        <rFont val="宋体"/>
        <charset val="134"/>
      </rPr>
      <t>、产品材质：荷木、</t>
    </r>
    <r>
      <rPr>
        <sz val="11"/>
        <color theme="1"/>
        <rFont val="Arial"/>
        <charset val="134"/>
      </rPr>
      <t>PMMA</t>
    </r>
    <r>
      <rPr>
        <sz val="11"/>
        <color theme="1"/>
        <rFont val="宋体"/>
        <charset val="134"/>
      </rPr>
      <t>、钢、大米生物塑料。</t>
    </r>
    <r>
      <rPr>
        <sz val="11"/>
        <color theme="1"/>
        <rFont val="Arial"/>
        <charset val="134"/>
      </rPr>
      <t xml:space="preserve">
2</t>
    </r>
    <r>
      <rPr>
        <sz val="11"/>
        <color theme="1"/>
        <rFont val="宋体"/>
        <charset val="134"/>
      </rPr>
      <t>、产品尺寸：包装盒</t>
    </r>
    <r>
      <rPr>
        <sz val="11"/>
        <color theme="1"/>
        <rFont val="Arial"/>
        <charset val="134"/>
      </rPr>
      <t>220x180x60H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个不同色球形摇铃、</t>
    </r>
    <r>
      <rPr>
        <sz val="11"/>
        <color theme="1"/>
        <rFont val="Arial"/>
        <charset val="134"/>
      </rPr>
      <t>3</t>
    </r>
    <r>
      <rPr>
        <sz val="11"/>
        <color theme="1"/>
        <rFont val="宋体"/>
        <charset val="134"/>
      </rPr>
      <t>个不同色柱形摇铃、</t>
    </r>
    <r>
      <rPr>
        <sz val="11"/>
        <color theme="1"/>
        <rFont val="Arial"/>
        <charset val="134"/>
      </rPr>
      <t>3</t>
    </r>
    <r>
      <rPr>
        <sz val="11"/>
        <color theme="1"/>
        <rFont val="宋体"/>
        <charset val="134"/>
      </rPr>
      <t>个不同色方块摇铃。</t>
    </r>
    <r>
      <rPr>
        <sz val="11"/>
        <color theme="1"/>
        <rFont val="Arial"/>
        <charset val="134"/>
      </rPr>
      <t xml:space="preserve">
4</t>
    </r>
    <r>
      <rPr>
        <sz val="11"/>
        <color theme="1"/>
        <rFont val="宋体"/>
        <charset val="134"/>
      </rPr>
      <t>、产品介绍：这款颜色柔和的几何摇铃三件套专门为适合宝宝小手抓握而设计的。通过摇晃玩耍能够帮助提升孩子的手眼协调能力。它选用天然安全的大米材质制造。</t>
    </r>
  </si>
  <si>
    <t>彩虹敲棒台</t>
  </si>
  <si>
    <r>
      <rPr>
        <sz val="11"/>
        <color theme="1"/>
        <rFont val="Arial"/>
        <charset val="134"/>
      </rPr>
      <t>1</t>
    </r>
    <r>
      <rPr>
        <sz val="11"/>
        <color theme="1"/>
        <rFont val="宋体"/>
        <charset val="134"/>
      </rPr>
      <t>、产品材质：复合木、榉木、</t>
    </r>
    <r>
      <rPr>
        <sz val="11"/>
        <color theme="1"/>
        <rFont val="Arial"/>
        <charset val="134"/>
      </rPr>
      <t>ABS</t>
    </r>
    <r>
      <rPr>
        <sz val="11"/>
        <color theme="1"/>
        <rFont val="宋体"/>
        <charset val="134"/>
      </rPr>
      <t>、</t>
    </r>
    <r>
      <rPr>
        <sz val="11"/>
        <color theme="1"/>
        <rFont val="Arial"/>
        <charset val="134"/>
      </rPr>
      <t>TPE</t>
    </r>
    <r>
      <rPr>
        <sz val="11"/>
        <color theme="1"/>
        <rFont val="宋体"/>
        <charset val="134"/>
      </rPr>
      <t>。</t>
    </r>
    <r>
      <rPr>
        <sz val="11"/>
        <color theme="1"/>
        <rFont val="Arial"/>
        <charset val="134"/>
      </rPr>
      <t xml:space="preserve">
2</t>
    </r>
    <r>
      <rPr>
        <sz val="11"/>
        <color theme="1"/>
        <rFont val="宋体"/>
        <charset val="134"/>
      </rPr>
      <t>、产品尺寸：</t>
    </r>
    <r>
      <rPr>
        <sz val="11"/>
        <color theme="1"/>
        <rFont val="Arial"/>
        <charset val="134"/>
      </rPr>
      <t>230x102x107H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个敲棒台、</t>
    </r>
    <r>
      <rPr>
        <sz val="11"/>
        <color theme="1"/>
        <rFont val="Arial"/>
        <charset val="134"/>
      </rPr>
      <t>8</t>
    </r>
    <r>
      <rPr>
        <sz val="11"/>
        <color theme="1"/>
        <rFont val="宋体"/>
        <charset val="134"/>
      </rPr>
      <t>根敲棒、</t>
    </r>
    <r>
      <rPr>
        <sz val="11"/>
        <color theme="1"/>
        <rFont val="Arial"/>
        <charset val="134"/>
      </rPr>
      <t>1</t>
    </r>
    <r>
      <rPr>
        <sz val="11"/>
        <color theme="1"/>
        <rFont val="宋体"/>
        <charset val="134"/>
      </rPr>
      <t>把槌子。</t>
    </r>
    <r>
      <rPr>
        <sz val="11"/>
        <color theme="1"/>
        <rFont val="Arial"/>
        <charset val="134"/>
      </rPr>
      <t xml:space="preserve">
4</t>
    </r>
    <r>
      <rPr>
        <sz val="11"/>
        <color theme="1"/>
        <rFont val="宋体"/>
        <charset val="134"/>
      </rPr>
      <t>、产品介绍：彩色的敲棒台让孩子在色彩中玩味数字。用小锤将彩钉敲下去，然后翻个面重新开始。</t>
    </r>
  </si>
  <si>
    <r>
      <rPr>
        <sz val="11"/>
        <color theme="1"/>
        <rFont val="Arial"/>
        <charset val="134"/>
      </rPr>
      <t>1</t>
    </r>
    <r>
      <rPr>
        <sz val="11"/>
        <color theme="1"/>
        <rFont val="宋体"/>
        <charset val="134"/>
      </rPr>
      <t>、产品材质：夹板，桦木，</t>
    </r>
    <r>
      <rPr>
        <sz val="11"/>
        <color theme="1"/>
        <rFont val="Arial"/>
        <charset val="134"/>
      </rPr>
      <t>ABS</t>
    </r>
    <r>
      <rPr>
        <sz val="11"/>
        <color theme="1"/>
        <rFont val="宋体"/>
        <charset val="134"/>
      </rPr>
      <t>，</t>
    </r>
    <r>
      <rPr>
        <sz val="11"/>
        <color theme="1"/>
        <rFont val="Arial"/>
        <charset val="134"/>
      </rPr>
      <t>PMMA</t>
    </r>
    <r>
      <rPr>
        <sz val="11"/>
        <color theme="1"/>
        <rFont val="宋体"/>
        <charset val="134"/>
      </rPr>
      <t>，锦纶。</t>
    </r>
    <r>
      <rPr>
        <sz val="11"/>
        <color theme="1"/>
        <rFont val="Arial"/>
        <charset val="134"/>
      </rPr>
      <t xml:space="preserve">
2</t>
    </r>
    <r>
      <rPr>
        <sz val="11"/>
        <color theme="1"/>
        <rFont val="宋体"/>
        <charset val="134"/>
      </rPr>
      <t>、产品尺寸：</t>
    </r>
    <r>
      <rPr>
        <sz val="11"/>
        <color theme="1"/>
        <rFont val="Arial"/>
        <charset val="134"/>
      </rPr>
      <t>170x122x153Hmm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个形状积木块，</t>
    </r>
    <r>
      <rPr>
        <sz val="11"/>
        <color theme="1"/>
        <rFont val="Arial"/>
        <charset val="134"/>
      </rPr>
      <t>1</t>
    </r>
    <r>
      <rPr>
        <sz val="11"/>
        <color theme="1"/>
        <rFont val="宋体"/>
        <charset val="134"/>
      </rPr>
      <t>个六边形积木盒。</t>
    </r>
    <r>
      <rPr>
        <sz val="11"/>
        <color theme="1"/>
        <rFont val="Arial"/>
        <charset val="134"/>
      </rPr>
      <t xml:space="preserve">
4</t>
    </r>
    <r>
      <rPr>
        <sz val="11"/>
        <color theme="1"/>
        <rFont val="宋体"/>
        <charset val="134"/>
      </rPr>
      <t>、产品介绍：让这款奇妙形状分类积木盒带领孩子走进颜色和形状的世界。孩子能够沉浸式地动手学习，对不同的形状积木进行分类，并借此激发创造力，提升认知发育。</t>
    </r>
  </si>
  <si>
    <r>
      <rPr>
        <sz val="11"/>
        <color theme="1"/>
        <rFont val="Arial"/>
        <charset val="134"/>
      </rPr>
      <t>1</t>
    </r>
    <r>
      <rPr>
        <sz val="11"/>
        <color theme="1"/>
        <rFont val="宋体"/>
        <charset val="134"/>
      </rPr>
      <t>、产品材质：环保</t>
    </r>
    <r>
      <rPr>
        <sz val="11"/>
        <color theme="1"/>
        <rFont val="Arial"/>
        <charset val="134"/>
      </rPr>
      <t>PVC</t>
    </r>
    <r>
      <rPr>
        <sz val="11"/>
        <color theme="1"/>
        <rFont val="宋体"/>
        <charset val="134"/>
      </rPr>
      <t>。</t>
    </r>
    <r>
      <rPr>
        <sz val="11"/>
        <color theme="1"/>
        <rFont val="Arial"/>
        <charset val="134"/>
      </rPr>
      <t xml:space="preserve">
2</t>
    </r>
    <r>
      <rPr>
        <sz val="11"/>
        <color theme="1"/>
        <rFont val="宋体"/>
        <charset val="134"/>
      </rPr>
      <t>、产品尺寸：包装盒</t>
    </r>
    <r>
      <rPr>
        <sz val="11"/>
        <color theme="1"/>
        <rFont val="Arial"/>
        <charset val="134"/>
      </rPr>
      <t>243x63x183H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10</t>
    </r>
    <r>
      <rPr>
        <sz val="11"/>
        <color theme="1"/>
        <rFont val="宋体"/>
        <charset val="134"/>
      </rPr>
      <t>块软胶积木。</t>
    </r>
    <r>
      <rPr>
        <sz val="11"/>
        <color theme="1"/>
        <rFont val="Arial"/>
        <charset val="134"/>
      </rPr>
      <t xml:space="preserve">
4</t>
    </r>
    <r>
      <rPr>
        <sz val="11"/>
        <color theme="1"/>
        <rFont val="宋体"/>
        <charset val="134"/>
      </rPr>
      <t>、产品介绍：大颗粒的软胶积木非常柔软安全，适合作为幼龄宝宝的第一款积木，同时每块积木的六个面都具有不同的益智功能哦！</t>
    </r>
  </si>
  <si>
    <r>
      <rPr>
        <sz val="11"/>
        <color theme="1"/>
        <rFont val="宋体"/>
        <charset val="134"/>
      </rPr>
      <t>迷藏球盒</t>
    </r>
    <r>
      <rPr>
        <sz val="11"/>
        <color theme="1"/>
        <rFont val="Arial"/>
        <charset val="134"/>
      </rPr>
      <t>-</t>
    </r>
    <r>
      <rPr>
        <sz val="11"/>
        <color theme="1"/>
        <rFont val="宋体"/>
        <charset val="134"/>
      </rPr>
      <t>托盘式</t>
    </r>
  </si>
  <si>
    <r>
      <rPr>
        <sz val="11"/>
        <color theme="1"/>
        <rFont val="Arial"/>
        <charset val="134"/>
      </rPr>
      <t>1</t>
    </r>
    <r>
      <rPr>
        <sz val="11"/>
        <color theme="1"/>
        <rFont val="宋体"/>
        <charset val="134"/>
      </rPr>
      <t>、产品材质：椴木胶合板、荷木、</t>
    </r>
    <r>
      <rPr>
        <sz val="11"/>
        <color theme="1"/>
        <rFont val="Arial"/>
        <charset val="134"/>
      </rPr>
      <t>PVC</t>
    </r>
    <r>
      <rPr>
        <sz val="11"/>
        <color theme="1"/>
        <rFont val="宋体"/>
        <charset val="134"/>
      </rPr>
      <t>。</t>
    </r>
    <r>
      <rPr>
        <sz val="11"/>
        <color theme="1"/>
        <rFont val="Arial"/>
        <charset val="134"/>
      </rPr>
      <t xml:space="preserve">
2</t>
    </r>
    <r>
      <rPr>
        <sz val="11"/>
        <color theme="1"/>
        <rFont val="宋体"/>
        <charset val="134"/>
      </rPr>
      <t>、产品尺寸：木盒</t>
    </r>
    <r>
      <rPr>
        <sz val="11"/>
        <color theme="1"/>
        <rFont val="Arial"/>
        <charset val="134"/>
      </rPr>
      <t>280x120x100H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个托盘式木盒，</t>
    </r>
    <r>
      <rPr>
        <sz val="11"/>
        <color theme="1"/>
        <rFont val="Arial"/>
        <charset val="134"/>
      </rPr>
      <t>1</t>
    </r>
    <r>
      <rPr>
        <sz val="11"/>
        <color theme="1"/>
        <rFont val="宋体"/>
        <charset val="134"/>
      </rPr>
      <t>个实心木球，</t>
    </r>
    <r>
      <rPr>
        <sz val="11"/>
        <color theme="1"/>
        <rFont val="Arial"/>
        <charset val="134"/>
      </rPr>
      <t>1</t>
    </r>
    <r>
      <rPr>
        <sz val="11"/>
        <color theme="1"/>
        <rFont val="宋体"/>
        <charset val="134"/>
      </rPr>
      <t>个空心</t>
    </r>
    <r>
      <rPr>
        <sz val="11"/>
        <color theme="1"/>
        <rFont val="Arial"/>
        <charset val="134"/>
      </rPr>
      <t>PVC</t>
    </r>
    <r>
      <rPr>
        <sz val="11"/>
        <color theme="1"/>
        <rFont val="宋体"/>
        <charset val="134"/>
      </rPr>
      <t>球。</t>
    </r>
    <r>
      <rPr>
        <sz val="11"/>
        <color theme="1"/>
        <rFont val="Arial"/>
        <charset val="134"/>
      </rPr>
      <t xml:space="preserve">
4</t>
    </r>
    <r>
      <rPr>
        <sz val="11"/>
        <color theme="1"/>
        <rFont val="宋体"/>
        <charset val="134"/>
      </rPr>
      <t>、产品介绍：这是来自蒙台梭利博士的设计灵感，结合了</t>
    </r>
    <r>
      <rPr>
        <sz val="11"/>
        <color theme="1"/>
        <rFont val="Arial"/>
        <charset val="134"/>
      </rPr>
      <t>6</t>
    </r>
    <r>
      <rPr>
        <sz val="11"/>
        <color theme="1"/>
        <rFont val="宋体"/>
        <charset val="134"/>
      </rPr>
      <t>个月以上宝宝的认知特点，激发宝宝好奇心，并向大脑发出探索信号，进而掌握</t>
    </r>
    <r>
      <rPr>
        <sz val="11"/>
        <color theme="1"/>
        <rFont val="Arial"/>
        <charset val="134"/>
      </rPr>
      <t>“</t>
    </r>
    <r>
      <rPr>
        <sz val="11"/>
        <color theme="1"/>
        <rFont val="宋体"/>
        <charset val="134"/>
      </rPr>
      <t>客体永久性</t>
    </r>
    <r>
      <rPr>
        <sz val="11"/>
        <color theme="1"/>
        <rFont val="Arial"/>
        <charset val="134"/>
      </rPr>
      <t>”</t>
    </r>
    <r>
      <rPr>
        <sz val="11"/>
        <color theme="1"/>
        <rFont val="宋体"/>
        <charset val="134"/>
      </rPr>
      <t>的概念，游戏中，手眼协调能力和抓握技能得到发展。木盒边缘光滑，球盒底部配备了降噪设计，整体使用无溶剂水性漆涂层，让宝宝在安静、安全、无毒的环境中游戏。</t>
    </r>
  </si>
  <si>
    <r>
      <rPr>
        <sz val="11"/>
        <color theme="1"/>
        <rFont val="Arial"/>
        <charset val="134"/>
      </rPr>
      <t>1</t>
    </r>
    <r>
      <rPr>
        <sz val="11"/>
        <color theme="1"/>
        <rFont val="宋体"/>
        <charset val="134"/>
      </rPr>
      <t>、产品材质：硅胶。</t>
    </r>
    <r>
      <rPr>
        <sz val="11"/>
        <color theme="1"/>
        <rFont val="Arial"/>
        <charset val="134"/>
      </rPr>
      <t xml:space="preserve">
2</t>
    </r>
    <r>
      <rPr>
        <sz val="11"/>
        <color theme="1"/>
        <rFont val="宋体"/>
        <charset val="134"/>
      </rPr>
      <t>、产品尺寸：套叠后</t>
    </r>
    <r>
      <rPr>
        <sz val="11"/>
        <color theme="1"/>
        <rFont val="Arial"/>
        <charset val="134"/>
      </rPr>
      <t>Ø80x80H mm</t>
    </r>
    <r>
      <rPr>
        <sz val="11"/>
        <color theme="1"/>
        <rFont val="宋体"/>
        <charset val="134"/>
      </rPr>
      <t>，最大</t>
    </r>
    <r>
      <rPr>
        <sz val="11"/>
        <color theme="1"/>
        <rFont val="Arial"/>
        <charset val="134"/>
      </rPr>
      <t>Ø80x60H mm</t>
    </r>
    <r>
      <rPr>
        <sz val="11"/>
        <color theme="1"/>
        <rFont val="宋体"/>
        <charset val="134"/>
      </rPr>
      <t>，最小</t>
    </r>
    <r>
      <rPr>
        <sz val="11"/>
        <color theme="1"/>
        <rFont val="Arial"/>
        <charset val="134"/>
      </rPr>
      <t>Ø50x30H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7</t>
    </r>
    <r>
      <rPr>
        <sz val="11"/>
        <color theme="1"/>
        <rFont val="宋体"/>
        <charset val="134"/>
      </rPr>
      <t>个不同尺寸的硅胶杯子。</t>
    </r>
    <r>
      <rPr>
        <sz val="11"/>
        <color theme="1"/>
        <rFont val="Arial"/>
        <charset val="134"/>
      </rPr>
      <t xml:space="preserve">
4</t>
    </r>
    <r>
      <rPr>
        <sz val="11"/>
        <color theme="1"/>
        <rFont val="宋体"/>
        <charset val="134"/>
      </rPr>
      <t>、产品介绍：</t>
    </r>
    <r>
      <rPr>
        <sz val="11"/>
        <color theme="1"/>
        <rFont val="Arial"/>
        <charset val="134"/>
      </rPr>
      <t>7</t>
    </r>
    <r>
      <rPr>
        <sz val="11"/>
        <color theme="1"/>
        <rFont val="宋体"/>
        <charset val="134"/>
      </rPr>
      <t>个不同尺寸不同颜色可以套叠的硅胶杯子，质地柔软，安全环保。套杯底部带有不同形状的孔，能在多个场景应用，如游戏桌和浴盆。它可以作为堆叠速度和叠高高度比赛来用，也可以在沐浴时变成一个漏水的小花洒，还可以配合手电筒照出不同形状的光斑让宝宝捕捉。这组嵌套杯可以提高婴儿对大小的视觉识别能力，提升根据大小进行排列的思维能力，锻炼宝宝的肌肉群，改善他们的手眼协调能力。可以套叠的设计便于收纳和整理。</t>
    </r>
  </si>
  <si>
    <r>
      <rPr>
        <sz val="11"/>
        <color theme="1"/>
        <rFont val="Arial"/>
        <charset val="134"/>
      </rPr>
      <t>1</t>
    </r>
    <r>
      <rPr>
        <sz val="11"/>
        <color theme="1"/>
        <rFont val="宋体"/>
        <charset val="134"/>
      </rPr>
      <t>、产品材质：纺织物、塑胶、硅胶、荷木</t>
    </r>
    <r>
      <rPr>
        <sz val="11"/>
        <color theme="1"/>
        <rFont val="Arial"/>
        <charset val="134"/>
      </rPr>
      <t xml:space="preserve"> </t>
    </r>
    <r>
      <rPr>
        <sz val="11"/>
        <color theme="1"/>
        <rFont val="宋体"/>
        <charset val="134"/>
      </rPr>
      <t>。</t>
    </r>
    <r>
      <rPr>
        <sz val="11"/>
        <color theme="1"/>
        <rFont val="Arial"/>
        <charset val="134"/>
      </rPr>
      <t xml:space="preserve">
2</t>
    </r>
    <r>
      <rPr>
        <sz val="11"/>
        <color theme="1"/>
        <rFont val="宋体"/>
        <charset val="134"/>
      </rPr>
      <t>、产品尺寸：球直径</t>
    </r>
    <r>
      <rPr>
        <sz val="11"/>
        <color theme="1"/>
        <rFont val="Arial"/>
        <charset val="134"/>
      </rPr>
      <t>60mm</t>
    </r>
    <r>
      <rPr>
        <sz val="11"/>
        <color theme="1"/>
        <rFont val="宋体"/>
        <charset val="134"/>
      </rPr>
      <t>左右</t>
    </r>
    <r>
      <rPr>
        <sz val="11"/>
        <color theme="1"/>
        <rFont val="Arial"/>
        <charset val="134"/>
      </rPr>
      <t xml:space="preserve">;
</t>
    </r>
    <r>
      <rPr>
        <sz val="11"/>
        <color theme="1"/>
        <rFont val="宋体"/>
        <charset val="134"/>
      </rPr>
      <t>球篮</t>
    </r>
    <r>
      <rPr>
        <sz val="11"/>
        <color theme="1"/>
        <rFont val="Arial"/>
        <charset val="134"/>
      </rPr>
      <t>260x200x85H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个不同材质的球，</t>
    </r>
    <r>
      <rPr>
        <sz val="11"/>
        <color theme="1"/>
        <rFont val="Arial"/>
        <charset val="134"/>
      </rPr>
      <t>1</t>
    </r>
    <r>
      <rPr>
        <sz val="11"/>
        <color theme="1"/>
        <rFont val="宋体"/>
        <charset val="134"/>
      </rPr>
      <t>个编织篮。</t>
    </r>
    <r>
      <rPr>
        <sz val="11"/>
        <color theme="1"/>
        <rFont val="Arial"/>
        <charset val="134"/>
      </rPr>
      <t xml:space="preserve">
4</t>
    </r>
    <r>
      <rPr>
        <sz val="11"/>
        <color theme="1"/>
        <rFont val="宋体"/>
        <charset val="134"/>
      </rPr>
      <t>、产品介绍：这款材料的球篮使用了全棉织物制成，内部收纳了</t>
    </r>
    <r>
      <rPr>
        <sz val="11"/>
        <color theme="1"/>
        <rFont val="Arial"/>
        <charset val="134"/>
      </rPr>
      <t>6</t>
    </r>
    <r>
      <rPr>
        <sz val="11"/>
        <color theme="1"/>
        <rFont val="宋体"/>
        <charset val="134"/>
      </rPr>
      <t>款材质不同触感不同大小不同的小球，让宝宝通过观察、抓握、触摸、投掷等游戏方式提升空间感知能力、视觉和触觉的敏感度。</t>
    </r>
  </si>
  <si>
    <t>彩虹套环</t>
  </si>
  <si>
    <r>
      <rPr>
        <sz val="11"/>
        <color theme="1"/>
        <rFont val="Arial"/>
        <charset val="134"/>
      </rPr>
      <t>1</t>
    </r>
    <r>
      <rPr>
        <sz val="11"/>
        <color theme="1"/>
        <rFont val="宋体"/>
        <charset val="134"/>
      </rPr>
      <t>、产品材质：亚克力</t>
    </r>
    <r>
      <rPr>
        <sz val="11"/>
        <color theme="1"/>
        <rFont val="Arial"/>
        <charset val="134"/>
      </rPr>
      <t>,  MDF</t>
    </r>
    <r>
      <rPr>
        <sz val="11"/>
        <color theme="1"/>
        <rFont val="宋体"/>
        <charset val="134"/>
      </rPr>
      <t>，荷木。</t>
    </r>
    <r>
      <rPr>
        <sz val="11"/>
        <color theme="1"/>
        <rFont val="Arial"/>
        <charset val="134"/>
      </rPr>
      <t xml:space="preserve">
2</t>
    </r>
    <r>
      <rPr>
        <sz val="11"/>
        <color theme="1"/>
        <rFont val="宋体"/>
        <charset val="134"/>
      </rPr>
      <t>、产品尺寸：底座</t>
    </r>
    <r>
      <rPr>
        <sz val="11"/>
        <color theme="1"/>
        <rFont val="Arial"/>
        <charset val="134"/>
      </rPr>
      <t>95x95x30H mm</t>
    </r>
    <r>
      <rPr>
        <sz val="11"/>
        <color theme="1"/>
        <rFont val="宋体"/>
        <charset val="134"/>
      </rPr>
      <t>，环</t>
    </r>
    <r>
      <rPr>
        <sz val="11"/>
        <color theme="1"/>
        <rFont val="Arial"/>
        <charset val="134"/>
      </rPr>
      <t>95x95x10H mm</t>
    </r>
    <r>
      <rPr>
        <sz val="11"/>
        <color theme="1"/>
        <rFont val="宋体"/>
        <charset val="134"/>
      </rPr>
      <t>，球</t>
    </r>
    <r>
      <rPr>
        <sz val="11"/>
        <color theme="1"/>
        <rFont val="Arial"/>
        <charset val="134"/>
      </rPr>
      <t>Ø50mm</t>
    </r>
    <r>
      <rPr>
        <sz val="11"/>
        <color theme="1"/>
        <rFont val="宋体"/>
        <charset val="134"/>
      </rPr>
      <t>，塑料管</t>
    </r>
    <r>
      <rPr>
        <sz val="11"/>
        <color theme="1"/>
        <rFont val="Arial"/>
        <charset val="134"/>
      </rPr>
      <t>Ø60x120H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个底座，</t>
    </r>
    <r>
      <rPr>
        <sz val="11"/>
        <color theme="1"/>
        <rFont val="Arial"/>
        <charset val="134"/>
      </rPr>
      <t>3</t>
    </r>
    <r>
      <rPr>
        <sz val="11"/>
        <color theme="1"/>
        <rFont val="宋体"/>
        <charset val="134"/>
      </rPr>
      <t>个套环，</t>
    </r>
    <r>
      <rPr>
        <sz val="11"/>
        <color theme="1"/>
        <rFont val="Arial"/>
        <charset val="134"/>
      </rPr>
      <t>2</t>
    </r>
    <r>
      <rPr>
        <sz val="11"/>
        <color theme="1"/>
        <rFont val="宋体"/>
        <charset val="134"/>
      </rPr>
      <t>个木球，</t>
    </r>
    <r>
      <rPr>
        <sz val="11"/>
        <color theme="1"/>
        <rFont val="Arial"/>
        <charset val="134"/>
      </rPr>
      <t>1</t>
    </r>
    <r>
      <rPr>
        <sz val="11"/>
        <color theme="1"/>
        <rFont val="宋体"/>
        <charset val="134"/>
      </rPr>
      <t>根</t>
    </r>
    <r>
      <rPr>
        <sz val="11"/>
        <color theme="1"/>
        <rFont val="Arial"/>
        <charset val="134"/>
      </rPr>
      <t>PP</t>
    </r>
    <r>
      <rPr>
        <sz val="11"/>
        <color theme="1"/>
        <rFont val="宋体"/>
        <charset val="134"/>
      </rPr>
      <t>透明管。</t>
    </r>
    <r>
      <rPr>
        <sz val="11"/>
        <color theme="1"/>
        <rFont val="Arial"/>
        <charset val="134"/>
      </rPr>
      <t xml:space="preserve">
4</t>
    </r>
    <r>
      <rPr>
        <sz val="11"/>
        <color theme="1"/>
        <rFont val="宋体"/>
        <charset val="134"/>
      </rPr>
      <t>、产品介绍：这款材料帮助宝宝掌握堆叠概念和容纳概念。中间的透明环让宝宝可以把球扔进去，再拿出来，知道球不会因为堆叠环的遮挡而消失，理解和感受</t>
    </r>
    <r>
      <rPr>
        <sz val="11"/>
        <color theme="1"/>
        <rFont val="Arial"/>
        <charset val="134"/>
      </rPr>
      <t>“</t>
    </r>
    <r>
      <rPr>
        <sz val="11"/>
        <color theme="1"/>
        <rFont val="宋体"/>
        <charset val="134"/>
      </rPr>
      <t>物体恒存</t>
    </r>
    <r>
      <rPr>
        <sz val="11"/>
        <color theme="1"/>
        <rFont val="Arial"/>
        <charset val="134"/>
      </rPr>
      <t>”</t>
    </r>
    <r>
      <rPr>
        <sz val="11"/>
        <color theme="1"/>
        <rFont val="宋体"/>
        <charset val="134"/>
      </rPr>
      <t>的概念；外圈的堆叠环有助于发展手眼动作协调、鼓励宝宝解决问题，并识别颜色。</t>
    </r>
  </si>
  <si>
    <r>
      <rPr>
        <sz val="11"/>
        <color theme="1"/>
        <rFont val="Arial"/>
        <charset val="134"/>
      </rPr>
      <t>1</t>
    </r>
    <r>
      <rPr>
        <sz val="11"/>
        <color theme="1"/>
        <rFont val="宋体"/>
        <charset val="134"/>
      </rPr>
      <t>、产品材质：榉木。</t>
    </r>
    <r>
      <rPr>
        <sz val="11"/>
        <color theme="1"/>
        <rFont val="Arial"/>
        <charset val="134"/>
      </rPr>
      <t xml:space="preserve">
2</t>
    </r>
    <r>
      <rPr>
        <sz val="11"/>
        <color theme="1"/>
        <rFont val="宋体"/>
        <charset val="134"/>
      </rPr>
      <t>、产品尺寸：蛋杯</t>
    </r>
    <r>
      <rPr>
        <sz val="11"/>
        <color theme="1"/>
        <rFont val="Arial"/>
        <charset val="134"/>
      </rPr>
      <t>Ø60x35H mm</t>
    </r>
    <r>
      <rPr>
        <sz val="11"/>
        <color theme="1"/>
        <rFont val="宋体"/>
        <charset val="134"/>
      </rPr>
      <t>，蛋</t>
    </r>
    <r>
      <rPr>
        <sz val="11"/>
        <color theme="1"/>
        <rFont val="Arial"/>
        <charset val="134"/>
      </rPr>
      <t>Ø50x60H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个木质蛋，</t>
    </r>
    <r>
      <rPr>
        <sz val="11"/>
        <color theme="1"/>
        <rFont val="Arial"/>
        <charset val="134"/>
      </rPr>
      <t>1</t>
    </r>
    <r>
      <rPr>
        <sz val="11"/>
        <color theme="1"/>
        <rFont val="宋体"/>
        <charset val="134"/>
      </rPr>
      <t>个木质蛋杯。</t>
    </r>
    <r>
      <rPr>
        <sz val="11"/>
        <color theme="1"/>
        <rFont val="Arial"/>
        <charset val="134"/>
      </rPr>
      <t xml:space="preserve">
4</t>
    </r>
    <r>
      <rPr>
        <sz val="11"/>
        <color theme="1"/>
        <rFont val="宋体"/>
        <charset val="134"/>
      </rPr>
      <t>、产品介绍：这款产品非常适合给刚学会坐立并开始喜欢用双手进行探索的宝宝。原木色的纯净设计让宝宝保持较长时间的专注力，专心操作木制鸡蛋放入蛋杯又取出的动作，进而提升双手的协调能力和精细动作能力。</t>
    </r>
  </si>
  <si>
    <r>
      <rPr>
        <sz val="11"/>
        <color theme="1"/>
        <rFont val="Arial"/>
        <charset val="134"/>
      </rPr>
      <t>1</t>
    </r>
    <r>
      <rPr>
        <sz val="11"/>
        <color theme="1"/>
        <rFont val="宋体"/>
        <charset val="134"/>
      </rPr>
      <t>、产品材质：椴木胶合板、荷木。</t>
    </r>
    <r>
      <rPr>
        <sz val="11"/>
        <color theme="1"/>
        <rFont val="Arial"/>
        <charset val="134"/>
      </rPr>
      <t xml:space="preserve">
2</t>
    </r>
    <r>
      <rPr>
        <sz val="11"/>
        <color theme="1"/>
        <rFont val="宋体"/>
        <charset val="134"/>
      </rPr>
      <t>、产品尺寸：插座盒</t>
    </r>
    <r>
      <rPr>
        <sz val="11"/>
        <color theme="1"/>
        <rFont val="Arial"/>
        <charset val="134"/>
      </rPr>
      <t>296x120X100H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个托盘式木盒，</t>
    </r>
    <r>
      <rPr>
        <sz val="11"/>
        <color theme="1"/>
        <rFont val="Arial"/>
        <charset val="134"/>
      </rPr>
      <t>3</t>
    </r>
    <r>
      <rPr>
        <sz val="11"/>
        <color theme="1"/>
        <rFont val="宋体"/>
        <charset val="134"/>
      </rPr>
      <t>根粗细不同的彩色圆柱。</t>
    </r>
    <r>
      <rPr>
        <sz val="11"/>
        <color theme="1"/>
        <rFont val="Arial"/>
        <charset val="134"/>
      </rPr>
      <t xml:space="preserve">
4</t>
    </r>
    <r>
      <rPr>
        <sz val="11"/>
        <color theme="1"/>
        <rFont val="宋体"/>
        <charset val="134"/>
      </rPr>
      <t>、产品介绍：这款材料是</t>
    </r>
    <r>
      <rPr>
        <sz val="11"/>
        <color theme="1"/>
        <rFont val="Arial"/>
        <charset val="134"/>
      </rPr>
      <t>“</t>
    </r>
    <r>
      <rPr>
        <sz val="11"/>
        <color theme="1"/>
        <rFont val="宋体"/>
        <charset val="134"/>
      </rPr>
      <t>客体永久性</t>
    </r>
    <r>
      <rPr>
        <sz val="11"/>
        <color theme="1"/>
        <rFont val="Arial"/>
        <charset val="134"/>
      </rPr>
      <t>”</t>
    </r>
    <r>
      <rPr>
        <sz val="11"/>
        <color theme="1"/>
        <rFont val="宋体"/>
        <charset val="134"/>
      </rPr>
      <t>探索的另一种方式，探索材料是三根颜色不同粗细不同的圆柱体。宝宝将圆柱插入正确的孔洞后，拉动隔板就可以观察到木柱掉落箱内短暂消失又陆续出现的过程。游戏可以提高视觉触觉感知、颜色识别的能力，帮助宝宝获得一些简单的量概念。木盒边缘光滑，球盒底部配备了降噪设计，整体使用无溶剂水性漆涂层，让宝宝在安静、安全、无毒的环境中游戏。</t>
    </r>
  </si>
  <si>
    <r>
      <rPr>
        <sz val="11"/>
        <color theme="1"/>
        <rFont val="宋体"/>
        <charset val="134"/>
      </rPr>
      <t>迷藏球盒</t>
    </r>
    <r>
      <rPr>
        <sz val="11"/>
        <color theme="1"/>
        <rFont val="Arial"/>
        <charset val="134"/>
      </rPr>
      <t>-</t>
    </r>
    <r>
      <rPr>
        <sz val="11"/>
        <color theme="1"/>
        <rFont val="宋体"/>
        <charset val="134"/>
      </rPr>
      <t>滑盖式</t>
    </r>
  </si>
  <si>
    <r>
      <rPr>
        <sz val="11"/>
        <color theme="1"/>
        <rFont val="Arial"/>
        <charset val="134"/>
      </rPr>
      <t>1</t>
    </r>
    <r>
      <rPr>
        <sz val="11"/>
        <color theme="1"/>
        <rFont val="宋体"/>
        <charset val="134"/>
      </rPr>
      <t>、产品材质：椴木胶合板、荷木、</t>
    </r>
    <r>
      <rPr>
        <sz val="11"/>
        <color theme="1"/>
        <rFont val="Arial"/>
        <charset val="134"/>
      </rPr>
      <t>PVC</t>
    </r>
    <r>
      <rPr>
        <sz val="11"/>
        <color theme="1"/>
        <rFont val="宋体"/>
        <charset val="134"/>
      </rPr>
      <t>。</t>
    </r>
    <r>
      <rPr>
        <sz val="11"/>
        <color theme="1"/>
        <rFont val="Arial"/>
        <charset val="134"/>
      </rPr>
      <t xml:space="preserve">
2</t>
    </r>
    <r>
      <rPr>
        <sz val="11"/>
        <color theme="1"/>
        <rFont val="宋体"/>
        <charset val="134"/>
      </rPr>
      <t>、产品尺寸：木盒</t>
    </r>
    <r>
      <rPr>
        <sz val="11"/>
        <color theme="1"/>
        <rFont val="Arial"/>
        <charset val="134"/>
      </rPr>
      <t>280x120x100H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个滑盖式木盒，</t>
    </r>
    <r>
      <rPr>
        <sz val="11"/>
        <color theme="1"/>
        <rFont val="Arial"/>
        <charset val="134"/>
      </rPr>
      <t>1</t>
    </r>
    <r>
      <rPr>
        <sz val="11"/>
        <color theme="1"/>
        <rFont val="宋体"/>
        <charset val="134"/>
      </rPr>
      <t>个实心木球，</t>
    </r>
    <r>
      <rPr>
        <sz val="11"/>
        <color theme="1"/>
        <rFont val="Arial"/>
        <charset val="134"/>
      </rPr>
      <t>1</t>
    </r>
    <r>
      <rPr>
        <sz val="11"/>
        <color theme="1"/>
        <rFont val="宋体"/>
        <charset val="134"/>
      </rPr>
      <t>个空心</t>
    </r>
    <r>
      <rPr>
        <sz val="11"/>
        <color theme="1"/>
        <rFont val="Arial"/>
        <charset val="134"/>
      </rPr>
      <t>PVC</t>
    </r>
    <r>
      <rPr>
        <sz val="11"/>
        <color theme="1"/>
        <rFont val="宋体"/>
        <charset val="134"/>
      </rPr>
      <t>球。</t>
    </r>
    <r>
      <rPr>
        <sz val="11"/>
        <color theme="1"/>
        <rFont val="Arial"/>
        <charset val="134"/>
      </rPr>
      <t xml:space="preserve">
4</t>
    </r>
    <r>
      <rPr>
        <sz val="11"/>
        <color theme="1"/>
        <rFont val="宋体"/>
        <charset val="134"/>
      </rPr>
      <t>、产品介绍：这款材料的滑盖木盒有两个空间，底部均带有坡面，当小球落从孔洞落入盒内，会滚动到低的地方，并被上方盒盖的实心部分遮挡，通过滑动盒盖，宝宝就能找到消失的小球。通过这样的设计激发宝宝好奇心，并向大脑发出探索信号，进而掌握</t>
    </r>
    <r>
      <rPr>
        <sz val="11"/>
        <color theme="1"/>
        <rFont val="Arial"/>
        <charset val="134"/>
      </rPr>
      <t>“</t>
    </r>
    <r>
      <rPr>
        <sz val="11"/>
        <color theme="1"/>
        <rFont val="宋体"/>
        <charset val="134"/>
      </rPr>
      <t>客体永久性</t>
    </r>
    <r>
      <rPr>
        <sz val="11"/>
        <color theme="1"/>
        <rFont val="Arial"/>
        <charset val="134"/>
      </rPr>
      <t>”</t>
    </r>
    <r>
      <rPr>
        <sz val="11"/>
        <color theme="1"/>
        <rFont val="宋体"/>
        <charset val="134"/>
      </rPr>
      <t>的概念。游戏中，手眼协调能力和抓握技能得到发展。木盒边缘光滑，球盒底部配备了降噪设计，整体使用无溶剂水性漆涂层，让宝宝在安静、安全、无毒的环境中游戏。</t>
    </r>
  </si>
  <si>
    <r>
      <rPr>
        <sz val="11"/>
        <color theme="1"/>
        <rFont val="Arial"/>
        <charset val="134"/>
      </rPr>
      <t>1</t>
    </r>
    <r>
      <rPr>
        <sz val="11"/>
        <color theme="1"/>
        <rFont val="宋体"/>
        <charset val="134"/>
      </rPr>
      <t>、产品材质：桦木</t>
    </r>
    <r>
      <rPr>
        <sz val="11"/>
        <color theme="1"/>
        <rFont val="Arial"/>
        <charset val="134"/>
      </rPr>
      <t xml:space="preserve">, </t>
    </r>
    <r>
      <rPr>
        <sz val="11"/>
        <color theme="1"/>
        <rFont val="宋体"/>
        <charset val="134"/>
      </rPr>
      <t>荷木。</t>
    </r>
    <r>
      <rPr>
        <sz val="11"/>
        <color theme="1"/>
        <rFont val="Arial"/>
        <charset val="134"/>
      </rPr>
      <t xml:space="preserve">
2</t>
    </r>
    <r>
      <rPr>
        <sz val="11"/>
        <color theme="1"/>
        <rFont val="宋体"/>
        <charset val="134"/>
      </rPr>
      <t>、产品尺寸：</t>
    </r>
    <r>
      <rPr>
        <sz val="11"/>
        <color theme="1"/>
        <rFont val="Arial"/>
        <charset val="134"/>
      </rPr>
      <t>250x70x35/75H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t>
    </r>
    <r>
      <rPr>
        <sz val="11"/>
        <color theme="1"/>
        <rFont val="Arial"/>
        <charset val="134"/>
      </rPr>
      <t>5</t>
    </r>
    <r>
      <rPr>
        <sz val="11"/>
        <color theme="1"/>
        <rFont val="宋体"/>
        <charset val="134"/>
      </rPr>
      <t>孔插座，</t>
    </r>
    <r>
      <rPr>
        <sz val="11"/>
        <color theme="1"/>
        <rFont val="Arial"/>
        <charset val="134"/>
      </rPr>
      <t>5</t>
    </r>
    <r>
      <rPr>
        <sz val="11"/>
        <color theme="1"/>
        <rFont val="宋体"/>
        <charset val="134"/>
      </rPr>
      <t>个彩色圆柱体。</t>
    </r>
    <r>
      <rPr>
        <sz val="11"/>
        <color theme="1"/>
        <rFont val="Arial"/>
        <charset val="134"/>
      </rPr>
      <t xml:space="preserve">
4</t>
    </r>
    <r>
      <rPr>
        <sz val="11"/>
        <color theme="1"/>
        <rFont val="宋体"/>
        <charset val="134"/>
      </rPr>
      <t>、产品介绍：这款材料帮助宝宝不同维度的辨别。通过观察、触摸、对比等方式正确完成圆柱体与孔空间的配对，材料的设定有自检功能，激发宝宝通过多次探索知道完成所有匹配。同时，它材料包含了颜色、计数、大小、形状等概念。通过游戏能提高精细运动技能、空间推理能力、手部协调灵巧能力、匹配能力等，也能丰富宝宝的词汇量，发展语言技能。</t>
    </r>
  </si>
  <si>
    <r>
      <rPr>
        <sz val="11"/>
        <color theme="1"/>
        <rFont val="Arial"/>
        <charset val="134"/>
      </rPr>
      <t>1</t>
    </r>
    <r>
      <rPr>
        <sz val="11"/>
        <color theme="1"/>
        <rFont val="宋体"/>
        <charset val="134"/>
      </rPr>
      <t>、产品材质：椴木胶合板、纺织物。</t>
    </r>
    <r>
      <rPr>
        <sz val="11"/>
        <color theme="1"/>
        <rFont val="Arial"/>
        <charset val="134"/>
      </rPr>
      <t xml:space="preserve">
2</t>
    </r>
    <r>
      <rPr>
        <sz val="11"/>
        <color theme="1"/>
        <rFont val="宋体"/>
        <charset val="134"/>
      </rPr>
      <t>、产品尺寸：手绢盒</t>
    </r>
    <r>
      <rPr>
        <sz val="11"/>
        <color theme="1"/>
        <rFont val="Arial"/>
        <charset val="134"/>
      </rPr>
      <t>180x180x132H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个含孔含开口的木盒，</t>
    </r>
    <r>
      <rPr>
        <sz val="11"/>
        <color theme="1"/>
        <rFont val="Arial"/>
        <charset val="134"/>
      </rPr>
      <t>6</t>
    </r>
    <r>
      <rPr>
        <sz val="11"/>
        <color theme="1"/>
        <rFont val="宋体"/>
        <charset val="134"/>
      </rPr>
      <t>张手绢抽纸。</t>
    </r>
    <r>
      <rPr>
        <sz val="11"/>
        <color theme="1"/>
        <rFont val="Arial"/>
        <charset val="134"/>
      </rPr>
      <t xml:space="preserve">
4</t>
    </r>
    <r>
      <rPr>
        <sz val="11"/>
        <color theme="1"/>
        <rFont val="宋体"/>
        <charset val="134"/>
      </rPr>
      <t>、产品介绍：这款手绢抽盒能促进宝宝精细运动技能的发展，</t>
    </r>
    <r>
      <rPr>
        <sz val="11"/>
        <color theme="1"/>
        <rFont val="Arial"/>
        <charset val="134"/>
      </rPr>
      <t>6</t>
    </r>
    <r>
      <rPr>
        <sz val="11"/>
        <color theme="1"/>
        <rFont val="宋体"/>
        <charset val="134"/>
      </rPr>
      <t>种颜色不同纹理不同触感不同的双层手绢，让宝宝的多种感官得到精细化发展。通过手绢抽盒发展色彩识别、改善手眼协调、感知纹理粗细等能力，同时，通过简单的抽取手绢和把手绢塞回木盒的动作过程能提升宝宝的专注力，享受纯粹的游戏乐趣。</t>
    </r>
  </si>
  <si>
    <r>
      <rPr>
        <sz val="11"/>
        <color theme="1"/>
        <rFont val="Arial"/>
        <charset val="134"/>
      </rPr>
      <t>1</t>
    </r>
    <r>
      <rPr>
        <sz val="11"/>
        <color theme="1"/>
        <rFont val="宋体"/>
        <charset val="134"/>
      </rPr>
      <t>、产品材质：椴木胶合板。</t>
    </r>
    <r>
      <rPr>
        <sz val="11"/>
        <color theme="1"/>
        <rFont val="Arial"/>
        <charset val="134"/>
      </rPr>
      <t xml:space="preserve">
2</t>
    </r>
    <r>
      <rPr>
        <sz val="11"/>
        <color theme="1"/>
        <rFont val="宋体"/>
        <charset val="134"/>
      </rPr>
      <t>、产品尺寸：</t>
    </r>
    <r>
      <rPr>
        <sz val="11"/>
        <color theme="1"/>
        <rFont val="Arial"/>
        <charset val="134"/>
      </rPr>
      <t>400x110x10/31.5H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个木制拼图底座，</t>
    </r>
    <r>
      <rPr>
        <sz val="11"/>
        <color theme="1"/>
        <rFont val="Arial"/>
        <charset val="134"/>
      </rPr>
      <t>5</t>
    </r>
    <r>
      <rPr>
        <sz val="11"/>
        <color theme="1"/>
        <rFont val="宋体"/>
        <charset val="134"/>
      </rPr>
      <t>个不同大小的球形抓手拼块。</t>
    </r>
    <r>
      <rPr>
        <sz val="11"/>
        <color theme="1"/>
        <rFont val="Arial"/>
        <charset val="134"/>
      </rPr>
      <t xml:space="preserve">
4</t>
    </r>
    <r>
      <rPr>
        <sz val="11"/>
        <color theme="1"/>
        <rFont val="宋体"/>
        <charset val="134"/>
      </rPr>
      <t>、产品介绍：这款形状单一颜色不同大小渐变的抓手拼图为宝宝从多个维度认识圆形提供了帮助。通过材料本身引导宝宝认识大小，认识圆形，识别同色系颜色的区别；通过把宝宝熟悉事物、人物、表情等图片放置在拼块下方，激发宝宝的探索兴趣，丰富词汇量、识别表情从而正确表达。游戏可以提升宝宝的手眼协调能力、视觉辨别能力、匹配能力以及排序能力。</t>
    </r>
  </si>
  <si>
    <r>
      <rPr>
        <sz val="11"/>
        <color theme="1"/>
        <rFont val="Arial"/>
        <charset val="134"/>
      </rPr>
      <t>1</t>
    </r>
    <r>
      <rPr>
        <sz val="11"/>
        <color theme="1"/>
        <rFont val="宋体"/>
        <charset val="134"/>
      </rPr>
      <t>、产品材质：超柔短绒、珍珠棉。</t>
    </r>
    <r>
      <rPr>
        <sz val="11"/>
        <color theme="1"/>
        <rFont val="Arial"/>
        <charset val="134"/>
      </rPr>
      <t xml:space="preserve">
2</t>
    </r>
    <r>
      <rPr>
        <sz val="11"/>
        <color theme="1"/>
        <rFont val="宋体"/>
        <charset val="134"/>
      </rPr>
      <t>、产品尺寸：妈妈手偶约</t>
    </r>
    <r>
      <rPr>
        <sz val="11"/>
        <color theme="1"/>
        <rFont val="Arial"/>
        <charset val="134"/>
      </rPr>
      <t>300H mm</t>
    </r>
    <r>
      <rPr>
        <sz val="11"/>
        <color theme="1"/>
        <rFont val="宋体"/>
        <charset val="134"/>
      </rPr>
      <t>，宝宝手偶约</t>
    </r>
    <r>
      <rPr>
        <sz val="11"/>
        <color theme="1"/>
        <rFont val="Arial"/>
        <charset val="134"/>
      </rPr>
      <t>150H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个猴子妈妈；</t>
    </r>
    <r>
      <rPr>
        <sz val="11"/>
        <color theme="1"/>
        <rFont val="Arial"/>
        <charset val="134"/>
      </rPr>
      <t>1</t>
    </r>
    <r>
      <rPr>
        <sz val="11"/>
        <color theme="1"/>
        <rFont val="宋体"/>
        <charset val="134"/>
      </rPr>
      <t>个猴子宝宝。</t>
    </r>
    <r>
      <rPr>
        <sz val="11"/>
        <color theme="1"/>
        <rFont val="Arial"/>
        <charset val="134"/>
      </rPr>
      <t xml:space="preserve">
4</t>
    </r>
    <r>
      <rPr>
        <sz val="11"/>
        <color theme="1"/>
        <rFont val="宋体"/>
        <charset val="134"/>
      </rPr>
      <t>、产品介绍：这是一款母子手偶，儿童可以运用这些手偶参与到角色扮演中，也可以创编妈妈和宝宝的故事进行表演，如果有愿意可以一个分饰两角，当然和同伴共同表演和创编也更有趣。</t>
    </r>
  </si>
  <si>
    <r>
      <rPr>
        <sz val="11"/>
        <color theme="1"/>
        <rFont val="Arial"/>
        <charset val="134"/>
      </rPr>
      <t>1</t>
    </r>
    <r>
      <rPr>
        <sz val="11"/>
        <color theme="1"/>
        <rFont val="宋体"/>
        <charset val="134"/>
      </rPr>
      <t>、产品材质：超柔短绒、珍珠棉。</t>
    </r>
    <r>
      <rPr>
        <sz val="11"/>
        <color theme="1"/>
        <rFont val="Arial"/>
        <charset val="134"/>
      </rPr>
      <t xml:space="preserve">
2</t>
    </r>
    <r>
      <rPr>
        <sz val="11"/>
        <color theme="1"/>
        <rFont val="宋体"/>
        <charset val="134"/>
      </rPr>
      <t>、产品尺寸：妈妈手偶约</t>
    </r>
    <r>
      <rPr>
        <sz val="11"/>
        <color theme="1"/>
        <rFont val="Arial"/>
        <charset val="134"/>
      </rPr>
      <t>300H mm</t>
    </r>
    <r>
      <rPr>
        <sz val="11"/>
        <color theme="1"/>
        <rFont val="宋体"/>
        <charset val="134"/>
      </rPr>
      <t>，宝宝手偶约</t>
    </r>
    <r>
      <rPr>
        <sz val="11"/>
        <color theme="1"/>
        <rFont val="Arial"/>
        <charset val="134"/>
      </rPr>
      <t>150H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个袋鼠妈妈；</t>
    </r>
    <r>
      <rPr>
        <sz val="11"/>
        <color theme="1"/>
        <rFont val="Arial"/>
        <charset val="134"/>
      </rPr>
      <t>1</t>
    </r>
    <r>
      <rPr>
        <sz val="11"/>
        <color theme="1"/>
        <rFont val="宋体"/>
        <charset val="134"/>
      </rPr>
      <t>个袋鼠宝宝。</t>
    </r>
    <r>
      <rPr>
        <sz val="11"/>
        <color theme="1"/>
        <rFont val="Arial"/>
        <charset val="134"/>
      </rPr>
      <t xml:space="preserve">
4</t>
    </r>
    <r>
      <rPr>
        <sz val="11"/>
        <color theme="1"/>
        <rFont val="宋体"/>
        <charset val="134"/>
      </rPr>
      <t>、产品介绍：这是一款母子手偶，儿童可以运用这些手偶参与到角色扮演中，也可以创编妈妈和宝宝的故事进行表演，如果有愿意可以一个分饰两角，当然和同伴共同表演和创编也更有趣。</t>
    </r>
  </si>
  <si>
    <r>
      <rPr>
        <sz val="11"/>
        <color theme="1"/>
        <rFont val="Arial"/>
        <charset val="134"/>
      </rPr>
      <t>1</t>
    </r>
    <r>
      <rPr>
        <sz val="11"/>
        <color theme="1"/>
        <rFont val="宋体"/>
        <charset val="134"/>
      </rPr>
      <t>、产品材质：超柔短绒、珍珠棉。</t>
    </r>
    <r>
      <rPr>
        <sz val="11"/>
        <color theme="1"/>
        <rFont val="Arial"/>
        <charset val="134"/>
      </rPr>
      <t xml:space="preserve">
2</t>
    </r>
    <r>
      <rPr>
        <sz val="11"/>
        <color theme="1"/>
        <rFont val="宋体"/>
        <charset val="134"/>
      </rPr>
      <t>、产品尺寸：妈妈手偶约</t>
    </r>
    <r>
      <rPr>
        <sz val="11"/>
        <color theme="1"/>
        <rFont val="Arial"/>
        <charset val="134"/>
      </rPr>
      <t>300H mm</t>
    </r>
    <r>
      <rPr>
        <sz val="11"/>
        <color theme="1"/>
        <rFont val="宋体"/>
        <charset val="134"/>
      </rPr>
      <t>，宝宝手偶约</t>
    </r>
    <r>
      <rPr>
        <sz val="11"/>
        <color theme="1"/>
        <rFont val="Arial"/>
        <charset val="134"/>
      </rPr>
      <t>150H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个猫咪妈妈；</t>
    </r>
    <r>
      <rPr>
        <sz val="11"/>
        <color theme="1"/>
        <rFont val="Arial"/>
        <charset val="134"/>
      </rPr>
      <t>1</t>
    </r>
    <r>
      <rPr>
        <sz val="11"/>
        <color theme="1"/>
        <rFont val="宋体"/>
        <charset val="134"/>
      </rPr>
      <t>个猫咪宝宝。</t>
    </r>
    <r>
      <rPr>
        <sz val="11"/>
        <color theme="1"/>
        <rFont val="Arial"/>
        <charset val="134"/>
      </rPr>
      <t xml:space="preserve">
4</t>
    </r>
    <r>
      <rPr>
        <sz val="11"/>
        <color theme="1"/>
        <rFont val="宋体"/>
        <charset val="134"/>
      </rPr>
      <t>、产品介绍：这是一款母子手偶，儿童可以运用这些手偶参与到角色扮演中，也可以创编妈妈和宝宝的故事进行表演，如果有愿意可以一个分饰两角，当然和同伴共同表演和创编也更有趣。</t>
    </r>
  </si>
  <si>
    <r>
      <rPr>
        <sz val="11"/>
        <color theme="1"/>
        <rFont val="Arial"/>
        <charset val="134"/>
      </rPr>
      <t>1</t>
    </r>
    <r>
      <rPr>
        <sz val="11"/>
        <color theme="1"/>
        <rFont val="宋体"/>
        <charset val="134"/>
      </rPr>
      <t>、产品材质：椴木胶合板、软木。</t>
    </r>
    <r>
      <rPr>
        <sz val="11"/>
        <color theme="1"/>
        <rFont val="Arial"/>
        <charset val="134"/>
      </rPr>
      <t xml:space="preserve">
2</t>
    </r>
    <r>
      <rPr>
        <sz val="11"/>
        <color theme="1"/>
        <rFont val="宋体"/>
        <charset val="134"/>
      </rPr>
      <t>、产品尺寸：</t>
    </r>
    <r>
      <rPr>
        <sz val="11"/>
        <color theme="1"/>
        <rFont val="Arial"/>
        <charset val="134"/>
      </rPr>
      <t>175x125x144.5H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个旋转木架。</t>
    </r>
    <r>
      <rPr>
        <sz val="11"/>
        <color theme="1"/>
        <rFont val="Arial"/>
        <charset val="134"/>
      </rPr>
      <t xml:space="preserve">
4</t>
    </r>
    <r>
      <rPr>
        <sz val="11"/>
        <color theme="1"/>
        <rFont val="宋体"/>
        <charset val="134"/>
      </rPr>
      <t>、产品介绍：这款产品中间的六面多色圆筒可以在横轴上顺滑地转动，内置的小球在滚动时发出的声音能吸引宝宝的注意力，延长游戏时间。同时，旋转的彩虹架还能提升的运动技能，激发婴幼儿同时用双手操作的兴趣。</t>
    </r>
  </si>
  <si>
    <r>
      <rPr>
        <sz val="11"/>
        <color theme="1"/>
        <rFont val="Arial"/>
        <charset val="134"/>
      </rPr>
      <t>1</t>
    </r>
    <r>
      <rPr>
        <sz val="11"/>
        <color theme="1"/>
        <rFont val="宋体"/>
        <charset val="134"/>
      </rPr>
      <t>、产品材质：椴木胶合板、</t>
    </r>
    <r>
      <rPr>
        <sz val="11"/>
        <color theme="1"/>
        <rFont val="Arial"/>
        <charset val="134"/>
      </rPr>
      <t>PP</t>
    </r>
    <r>
      <rPr>
        <sz val="11"/>
        <color theme="1"/>
        <rFont val="宋体"/>
        <charset val="134"/>
      </rPr>
      <t>板。</t>
    </r>
    <r>
      <rPr>
        <sz val="11"/>
        <color theme="1"/>
        <rFont val="Arial"/>
        <charset val="134"/>
      </rPr>
      <t xml:space="preserve">
2</t>
    </r>
    <r>
      <rPr>
        <sz val="11"/>
        <color theme="1"/>
        <rFont val="宋体"/>
        <charset val="134"/>
      </rPr>
      <t>、产品尺寸：每块</t>
    </r>
    <r>
      <rPr>
        <sz val="11"/>
        <color theme="1"/>
        <rFont val="Arial"/>
        <charset val="134"/>
      </rPr>
      <t>110x110x12/30H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个木制底座，</t>
    </r>
    <r>
      <rPr>
        <sz val="11"/>
        <color theme="1"/>
        <rFont val="Arial"/>
        <charset val="134"/>
      </rPr>
      <t>3</t>
    </r>
    <r>
      <rPr>
        <sz val="11"/>
        <color theme="1"/>
        <rFont val="宋体"/>
        <charset val="134"/>
      </rPr>
      <t>个球形抓手拼块，</t>
    </r>
    <r>
      <rPr>
        <sz val="11"/>
        <color theme="1"/>
        <rFont val="Arial"/>
        <charset val="134"/>
      </rPr>
      <t>9</t>
    </r>
    <r>
      <rPr>
        <sz val="11"/>
        <color theme="1"/>
        <rFont val="宋体"/>
        <charset val="134"/>
      </rPr>
      <t>张覆膜实物图像片。</t>
    </r>
    <r>
      <rPr>
        <sz val="11"/>
        <color theme="1"/>
        <rFont val="Arial"/>
        <charset val="134"/>
      </rPr>
      <t xml:space="preserve">
4</t>
    </r>
    <r>
      <rPr>
        <sz val="11"/>
        <color theme="1"/>
        <rFont val="宋体"/>
        <charset val="134"/>
      </rPr>
      <t>、产品介绍：</t>
    </r>
    <r>
      <rPr>
        <sz val="11"/>
        <color theme="1"/>
        <rFont val="Arial"/>
        <charset val="134"/>
      </rPr>
      <t>3</t>
    </r>
    <r>
      <rPr>
        <sz val="11"/>
        <color theme="1"/>
        <rFont val="宋体"/>
        <charset val="134"/>
      </rPr>
      <t>个相同形状不同颜色的圆形拼图下隐藏了宝宝比较常见的几类事物，真实的图片让宝宝的视觉感知更加丰富和细致，也能吸引更多的注意力，让专注度得到提升。同时，抓手拼图的设计让婴幼儿的精细动作技能得到练习和巩固。</t>
    </r>
  </si>
  <si>
    <r>
      <rPr>
        <sz val="11"/>
        <color theme="1"/>
        <rFont val="Arial"/>
        <charset val="134"/>
      </rPr>
      <t>1</t>
    </r>
    <r>
      <rPr>
        <sz val="11"/>
        <color theme="1"/>
        <rFont val="宋体"/>
        <charset val="134"/>
      </rPr>
      <t>、产品材质：椴木胶合板、金属、榉木。</t>
    </r>
    <r>
      <rPr>
        <sz val="11"/>
        <color theme="1"/>
        <rFont val="Arial"/>
        <charset val="134"/>
      </rPr>
      <t xml:space="preserve">
2</t>
    </r>
    <r>
      <rPr>
        <sz val="11"/>
        <color theme="1"/>
        <rFont val="宋体"/>
        <charset val="134"/>
      </rPr>
      <t>、产品尺寸：轨道框架</t>
    </r>
    <r>
      <rPr>
        <sz val="11"/>
        <color theme="1"/>
        <rFont val="Arial"/>
        <charset val="134"/>
      </rPr>
      <t>311x77x283H mm</t>
    </r>
    <r>
      <rPr>
        <sz val="11"/>
        <color theme="1"/>
        <rFont val="宋体"/>
        <charset val="134"/>
      </rPr>
      <t>，小车</t>
    </r>
    <r>
      <rPr>
        <sz val="11"/>
        <color theme="1"/>
        <rFont val="Arial"/>
        <charset val="134"/>
      </rPr>
      <t>45x31x20H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个四条赛道的游戏框架，</t>
    </r>
    <r>
      <rPr>
        <sz val="11"/>
        <color theme="1"/>
        <rFont val="Arial"/>
        <charset val="134"/>
      </rPr>
      <t>4</t>
    </r>
    <r>
      <rPr>
        <sz val="11"/>
        <color theme="1"/>
        <rFont val="宋体"/>
        <charset val="134"/>
      </rPr>
      <t>辆含轮木制小车。</t>
    </r>
    <r>
      <rPr>
        <sz val="11"/>
        <color theme="1"/>
        <rFont val="Arial"/>
        <charset val="134"/>
      </rPr>
      <t xml:space="preserve">
4</t>
    </r>
    <r>
      <rPr>
        <sz val="11"/>
        <color theme="1"/>
        <rFont val="宋体"/>
        <charset val="134"/>
      </rPr>
      <t>、产品介绍：这是一款有趣的斜坡赛道玩具，一共有</t>
    </r>
    <r>
      <rPr>
        <sz val="11"/>
        <color theme="1"/>
        <rFont val="Arial"/>
        <charset val="134"/>
      </rPr>
      <t>4</t>
    </r>
    <r>
      <rPr>
        <sz val="11"/>
        <color theme="1"/>
        <rFont val="宋体"/>
        <charset val="134"/>
      </rPr>
      <t>辆玩具车，</t>
    </r>
    <r>
      <rPr>
        <sz val="11"/>
        <color theme="1"/>
        <rFont val="Arial"/>
        <charset val="134"/>
      </rPr>
      <t>1</t>
    </r>
    <r>
      <rPr>
        <sz val="11"/>
        <color theme="1"/>
        <rFont val="宋体"/>
        <charset val="134"/>
      </rPr>
      <t>个彩虹赛道，无需组装就能开启有趣的赛车游戏。游戏可以让宝宝专注于观看在赛道上行驶的汽车，并提高他们的视觉跟踪能力。</t>
    </r>
    <r>
      <rPr>
        <sz val="11"/>
        <color theme="1"/>
        <rFont val="Arial"/>
        <charset val="134"/>
      </rPr>
      <t xml:space="preserve">
</t>
    </r>
    <r>
      <rPr>
        <sz val="11"/>
        <color theme="1"/>
        <rFont val="宋体"/>
        <charset val="134"/>
      </rPr>
      <t>这款游戏能激发宝宝的好奇心和想象力，刺激探索精神，还可以训练手眼协调能力，提升沟通与合作能力，以及精细运动技能。</t>
    </r>
  </si>
  <si>
    <r>
      <rPr>
        <sz val="11"/>
        <color theme="1"/>
        <rFont val="Arial"/>
        <charset val="134"/>
      </rPr>
      <t>1</t>
    </r>
    <r>
      <rPr>
        <sz val="11"/>
        <color theme="1"/>
        <rFont val="宋体"/>
        <charset val="134"/>
      </rPr>
      <t>、产品材质：纺织物、毛毡。</t>
    </r>
    <r>
      <rPr>
        <sz val="11"/>
        <color theme="1"/>
        <rFont val="Arial"/>
        <charset val="134"/>
      </rPr>
      <t xml:space="preserve">
2</t>
    </r>
    <r>
      <rPr>
        <sz val="11"/>
        <color theme="1"/>
        <rFont val="宋体"/>
        <charset val="134"/>
      </rPr>
      <t>、产品尺寸：挂板</t>
    </r>
    <r>
      <rPr>
        <sz val="11"/>
        <color theme="1"/>
        <rFont val="Arial"/>
        <charset val="134"/>
      </rPr>
      <t>300x300x10H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个毛毡袋挂板，</t>
    </r>
    <r>
      <rPr>
        <sz val="11"/>
        <color theme="1"/>
        <rFont val="Arial"/>
        <charset val="134"/>
      </rPr>
      <t>3</t>
    </r>
    <r>
      <rPr>
        <sz val="11"/>
        <color theme="1"/>
        <rFont val="宋体"/>
        <charset val="134"/>
      </rPr>
      <t>只不同形态小猫。</t>
    </r>
    <r>
      <rPr>
        <sz val="11"/>
        <color theme="1"/>
        <rFont val="Arial"/>
        <charset val="134"/>
      </rPr>
      <t xml:space="preserve">
4</t>
    </r>
    <r>
      <rPr>
        <sz val="11"/>
        <color theme="1"/>
        <rFont val="宋体"/>
        <charset val="134"/>
      </rPr>
      <t>、产品介绍：这款方位认知挂板是结合宝宝喜欢捉迷藏的心理认知设计的，邀请宝宝探索小猫从不同方位进入自己的窝。小猫的形态和窝的大小经过合理的设计，既能满足宝宝的探索，也能便于宝宝把小猫拿出来，进而增加游戏的持久度。产品选用无偶氮的纺织物制成，颜色鲜艳安全环保。</t>
    </r>
  </si>
  <si>
    <r>
      <rPr>
        <sz val="11"/>
        <color theme="1"/>
        <rFont val="宋体"/>
        <charset val="134"/>
      </rPr>
      <t>抓手拼图</t>
    </r>
    <r>
      <rPr>
        <sz val="11"/>
        <color theme="1"/>
        <rFont val="Arial"/>
        <charset val="134"/>
      </rPr>
      <t>-</t>
    </r>
    <r>
      <rPr>
        <sz val="11"/>
        <color theme="1"/>
        <rFont val="宋体"/>
        <charset val="134"/>
      </rPr>
      <t>蔬菜</t>
    </r>
  </si>
  <si>
    <r>
      <rPr>
        <sz val="11"/>
        <color theme="1"/>
        <rFont val="Arial"/>
        <charset val="134"/>
      </rPr>
      <t>1</t>
    </r>
    <r>
      <rPr>
        <sz val="11"/>
        <color theme="1"/>
        <rFont val="宋体"/>
        <charset val="134"/>
      </rPr>
      <t>、产品材质：椴木胶合板。</t>
    </r>
    <r>
      <rPr>
        <sz val="11"/>
        <color theme="1"/>
        <rFont val="Arial"/>
        <charset val="134"/>
      </rPr>
      <t xml:space="preserve">
2</t>
    </r>
    <r>
      <rPr>
        <sz val="11"/>
        <color theme="1"/>
        <rFont val="宋体"/>
        <charset val="134"/>
      </rPr>
      <t>、产品尺寸：</t>
    </r>
    <r>
      <rPr>
        <sz val="11"/>
        <color theme="1"/>
        <rFont val="Arial"/>
        <charset val="134"/>
      </rPr>
      <t>400x176x10/24H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个木制拼图底板，</t>
    </r>
    <r>
      <rPr>
        <sz val="11"/>
        <color theme="1"/>
        <rFont val="Arial"/>
        <charset val="134"/>
      </rPr>
      <t>5</t>
    </r>
    <r>
      <rPr>
        <sz val="11"/>
        <color theme="1"/>
        <rFont val="宋体"/>
        <charset val="134"/>
      </rPr>
      <t>个木制蔬菜抓手拼块。</t>
    </r>
    <r>
      <rPr>
        <sz val="11"/>
        <color theme="1"/>
        <rFont val="Arial"/>
        <charset val="134"/>
      </rPr>
      <t xml:space="preserve">
4</t>
    </r>
    <r>
      <rPr>
        <sz val="11"/>
        <color theme="1"/>
        <rFont val="宋体"/>
        <charset val="134"/>
      </rPr>
      <t>、产品介绍：这款拼图是为</t>
    </r>
    <r>
      <rPr>
        <sz val="11"/>
        <color theme="1"/>
        <rFont val="Arial"/>
        <charset val="134"/>
      </rPr>
      <t>9</t>
    </r>
    <r>
      <rPr>
        <sz val="11"/>
        <color theme="1"/>
        <rFont val="宋体"/>
        <charset val="134"/>
      </rPr>
      <t>个月以上宝宝准备的初级入门拼图，逼真的蔬菜图案向宝宝们展示了蔬菜的外观，以提高认知能力，丰富词汇量；木制的球形抓手让开始练习钳形抓握技能的宝宝有了很多探索的机会，同时也可以为喜爱捉迷藏的宝宝提供探索发现的游戏玩法。</t>
    </r>
  </si>
  <si>
    <r>
      <rPr>
        <sz val="11"/>
        <color theme="1"/>
        <rFont val="Arial"/>
        <charset val="134"/>
      </rPr>
      <t>1</t>
    </r>
    <r>
      <rPr>
        <sz val="11"/>
        <color theme="1"/>
        <rFont val="宋体"/>
        <charset val="134"/>
      </rPr>
      <t>、产品材质：纺织物、毛毡。</t>
    </r>
    <r>
      <rPr>
        <sz val="11"/>
        <color theme="1"/>
        <rFont val="Arial"/>
        <charset val="134"/>
      </rPr>
      <t xml:space="preserve">
2</t>
    </r>
    <r>
      <rPr>
        <sz val="11"/>
        <color theme="1"/>
        <rFont val="宋体"/>
        <charset val="134"/>
      </rPr>
      <t>、产品尺寸：挂板</t>
    </r>
    <r>
      <rPr>
        <sz val="11"/>
        <color theme="1"/>
        <rFont val="Arial"/>
        <charset val="134"/>
      </rPr>
      <t>300x300x10H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块含布袋草丛挂板、</t>
    </r>
    <r>
      <rPr>
        <sz val="11"/>
        <color theme="1"/>
        <rFont val="Arial"/>
        <charset val="134"/>
      </rPr>
      <t>6</t>
    </r>
    <r>
      <rPr>
        <sz val="11"/>
        <color theme="1"/>
        <rFont val="宋体"/>
        <charset val="134"/>
      </rPr>
      <t>种草丛常见事物。</t>
    </r>
    <r>
      <rPr>
        <sz val="11"/>
        <color theme="1"/>
        <rFont val="Arial"/>
        <charset val="134"/>
      </rPr>
      <t xml:space="preserve">
4</t>
    </r>
    <r>
      <rPr>
        <sz val="11"/>
        <color theme="1"/>
        <rFont val="宋体"/>
        <charset val="134"/>
      </rPr>
      <t>、产品介绍：这款昆虫认知挂板把昆虫生活环境认知和双手协调的技能练习巧妙地结合在一起。宝宝通过把昆虫和植物粘贴在游戏板的对应位置上来完成一幅草地上地风景图。挂板下方的收纳口袋既可以帮助宝宝养成收纳习惯，还可以设计成一个有趣迷藏游戏。通过游戏，可以提升双手协调能力、二维空间感知能力，丰富词汇量，培养艺术感。产品选用无偶氮的纺织物制成，颜色鲜艳安全环保。</t>
    </r>
  </si>
  <si>
    <r>
      <rPr>
        <sz val="11"/>
        <color theme="1"/>
        <rFont val="Arial"/>
        <charset val="134"/>
      </rPr>
      <t>1</t>
    </r>
    <r>
      <rPr>
        <sz val="11"/>
        <color theme="1"/>
        <rFont val="宋体"/>
        <charset val="134"/>
      </rPr>
      <t>、产品材质：纺织物、聚酯纤维填充物。</t>
    </r>
    <r>
      <rPr>
        <sz val="11"/>
        <color theme="1"/>
        <rFont val="Arial"/>
        <charset val="134"/>
      </rPr>
      <t xml:space="preserve">
2</t>
    </r>
    <r>
      <rPr>
        <sz val="11"/>
        <color theme="1"/>
        <rFont val="宋体"/>
        <charset val="134"/>
      </rPr>
      <t>、产品尺寸：挂板</t>
    </r>
    <r>
      <rPr>
        <sz val="11"/>
        <color theme="1"/>
        <rFont val="Arial"/>
        <charset val="134"/>
      </rPr>
      <t>300x300x10H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块含布袋动物挂板，</t>
    </r>
    <r>
      <rPr>
        <sz val="11"/>
        <color theme="1"/>
        <rFont val="Arial"/>
        <charset val="134"/>
      </rPr>
      <t>9</t>
    </r>
    <r>
      <rPr>
        <sz val="11"/>
        <color theme="1"/>
        <rFont val="宋体"/>
        <charset val="134"/>
      </rPr>
      <t>个含填充物动物。</t>
    </r>
    <r>
      <rPr>
        <sz val="11"/>
        <color theme="1"/>
        <rFont val="Arial"/>
        <charset val="134"/>
      </rPr>
      <t xml:space="preserve">
4</t>
    </r>
    <r>
      <rPr>
        <sz val="11"/>
        <color theme="1"/>
        <rFont val="宋体"/>
        <charset val="134"/>
      </rPr>
      <t>、产品介绍：这款动物认知挂板包含了</t>
    </r>
    <r>
      <rPr>
        <sz val="11"/>
        <color theme="1"/>
        <rFont val="Arial"/>
        <charset val="134"/>
      </rPr>
      <t>9</t>
    </r>
    <r>
      <rPr>
        <sz val="11"/>
        <color theme="1"/>
        <rFont val="宋体"/>
        <charset val="134"/>
      </rPr>
      <t>个常见的动物造型和</t>
    </r>
    <r>
      <rPr>
        <sz val="11"/>
        <color theme="1"/>
        <rFont val="Arial"/>
        <charset val="134"/>
      </rPr>
      <t>1</t>
    </r>
    <r>
      <rPr>
        <sz val="11"/>
        <color theme="1"/>
        <rFont val="宋体"/>
        <charset val="134"/>
      </rPr>
      <t>块带口袋的挂板，当宝宝把独立的动物玩偶放进挂板上对应的口袋中就完成了游戏的基础目标。随着年龄的增加，宝宝可以使用语言描述动物玩偶，讲述自己的游戏过程，还可以进行动物玩偶捉迷藏的游戏，让宝宝说出哪个动物不见了。游戏可以丰富宝宝的词汇量、提升图案匹配能力、训练精细动作、发展口语表达能力。</t>
    </r>
  </si>
  <si>
    <r>
      <rPr>
        <sz val="11"/>
        <color theme="1"/>
        <rFont val="宋体"/>
        <charset val="134"/>
      </rPr>
      <t>抓手拼图</t>
    </r>
    <r>
      <rPr>
        <sz val="11"/>
        <color theme="1"/>
        <rFont val="Arial"/>
        <charset val="134"/>
      </rPr>
      <t>-</t>
    </r>
    <r>
      <rPr>
        <sz val="11"/>
        <color theme="1"/>
        <rFont val="宋体"/>
        <charset val="134"/>
      </rPr>
      <t>水果</t>
    </r>
  </si>
  <si>
    <r>
      <rPr>
        <sz val="11"/>
        <color theme="1"/>
        <rFont val="Arial"/>
        <charset val="134"/>
      </rPr>
      <t>1</t>
    </r>
    <r>
      <rPr>
        <sz val="11"/>
        <color theme="1"/>
        <rFont val="宋体"/>
        <charset val="134"/>
      </rPr>
      <t>、产品材质：椴木胶合板。</t>
    </r>
    <r>
      <rPr>
        <sz val="11"/>
        <color theme="1"/>
        <rFont val="Arial"/>
        <charset val="134"/>
      </rPr>
      <t xml:space="preserve">
2</t>
    </r>
    <r>
      <rPr>
        <sz val="11"/>
        <color theme="1"/>
        <rFont val="宋体"/>
        <charset val="134"/>
      </rPr>
      <t>、产品尺寸：</t>
    </r>
    <r>
      <rPr>
        <sz val="11"/>
        <color theme="1"/>
        <rFont val="Arial"/>
        <charset val="134"/>
      </rPr>
      <t>400x176x10/24H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个木制拼图底板，</t>
    </r>
    <r>
      <rPr>
        <sz val="11"/>
        <color theme="1"/>
        <rFont val="Arial"/>
        <charset val="134"/>
      </rPr>
      <t>5</t>
    </r>
    <r>
      <rPr>
        <sz val="11"/>
        <color theme="1"/>
        <rFont val="宋体"/>
        <charset val="134"/>
      </rPr>
      <t>个木制水果抓手拼块。</t>
    </r>
    <r>
      <rPr>
        <sz val="11"/>
        <color theme="1"/>
        <rFont val="Arial"/>
        <charset val="134"/>
      </rPr>
      <t xml:space="preserve">
4</t>
    </r>
    <r>
      <rPr>
        <sz val="11"/>
        <color theme="1"/>
        <rFont val="宋体"/>
        <charset val="134"/>
      </rPr>
      <t>、产品介绍：这款拼图是为</t>
    </r>
    <r>
      <rPr>
        <sz val="11"/>
        <color theme="1"/>
        <rFont val="Arial"/>
        <charset val="134"/>
      </rPr>
      <t>9</t>
    </r>
    <r>
      <rPr>
        <sz val="11"/>
        <color theme="1"/>
        <rFont val="宋体"/>
        <charset val="134"/>
      </rPr>
      <t>个月以上宝宝准备的初级入门拼图，逼真的水果图案向宝宝们展示了水果的外观和果肉的形态，以提高认知能力，丰富词汇量；木制的球形抓手让开始练习钳形抓握技能的宝宝有了很多探索的机会，同时也可以为喜爱捉迷藏的宝宝提供探索发现的游戏玩法。</t>
    </r>
  </si>
  <si>
    <r>
      <rPr>
        <sz val="11"/>
        <color theme="1"/>
        <rFont val="宋体"/>
        <charset val="134"/>
      </rPr>
      <t>保龄球套装</t>
    </r>
    <r>
      <rPr>
        <sz val="11"/>
        <color theme="1"/>
        <rFont val="Arial"/>
        <charset val="134"/>
      </rPr>
      <t>(6</t>
    </r>
    <r>
      <rPr>
        <sz val="11"/>
        <color theme="1"/>
        <rFont val="宋体"/>
        <charset val="134"/>
      </rPr>
      <t>瓶</t>
    </r>
    <r>
      <rPr>
        <sz val="11"/>
        <color theme="1"/>
        <rFont val="Arial"/>
        <charset val="134"/>
      </rPr>
      <t>1</t>
    </r>
    <r>
      <rPr>
        <sz val="11"/>
        <color theme="1"/>
        <rFont val="宋体"/>
        <charset val="134"/>
      </rPr>
      <t>球</t>
    </r>
    <r>
      <rPr>
        <sz val="11"/>
        <color theme="1"/>
        <rFont val="Arial"/>
        <charset val="134"/>
      </rPr>
      <t>)</t>
    </r>
  </si>
  <si>
    <r>
      <rPr>
        <sz val="11"/>
        <color theme="1"/>
        <rFont val="Arial"/>
        <charset val="134"/>
      </rPr>
      <t>1</t>
    </r>
    <r>
      <rPr>
        <sz val="11"/>
        <color theme="1"/>
        <rFont val="宋体"/>
        <charset val="134"/>
      </rPr>
      <t>、产品材质：天然橡胶泡沫。</t>
    </r>
    <r>
      <rPr>
        <sz val="11"/>
        <color theme="1"/>
        <rFont val="Arial"/>
        <charset val="134"/>
      </rPr>
      <t xml:space="preserve">
2</t>
    </r>
    <r>
      <rPr>
        <sz val="11"/>
        <color theme="1"/>
        <rFont val="宋体"/>
        <charset val="134"/>
      </rPr>
      <t>、产品尺寸：</t>
    </r>
    <r>
      <rPr>
        <sz val="11"/>
        <color theme="1"/>
        <rFont val="Arial"/>
        <charset val="134"/>
      </rPr>
      <t>180x180x120H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个瓶子，</t>
    </r>
    <r>
      <rPr>
        <sz val="11"/>
        <color theme="1"/>
        <rFont val="Arial"/>
        <charset val="134"/>
      </rPr>
      <t>1</t>
    </r>
    <r>
      <rPr>
        <sz val="11"/>
        <color theme="1"/>
        <rFont val="宋体"/>
        <charset val="134"/>
      </rPr>
      <t>个球。</t>
    </r>
    <r>
      <rPr>
        <sz val="11"/>
        <color theme="1"/>
        <rFont val="Arial"/>
        <charset val="134"/>
      </rPr>
      <t xml:space="preserve">
4</t>
    </r>
    <r>
      <rPr>
        <sz val="11"/>
        <color theme="1"/>
        <rFont val="宋体"/>
        <charset val="134"/>
      </rPr>
      <t>、产品介绍：一套色彩鲜艳的保龄球，充满乐趣促进孩子们积极运动，是一款老少皆宜的运动玩具。</t>
    </r>
  </si>
  <si>
    <r>
      <rPr>
        <sz val="11"/>
        <color theme="1"/>
        <rFont val="宋体"/>
        <charset val="134"/>
      </rPr>
      <t>运动球组合装（</t>
    </r>
    <r>
      <rPr>
        <sz val="11"/>
        <color theme="1"/>
        <rFont val="Arial"/>
        <charset val="134"/>
      </rPr>
      <t>6</t>
    </r>
    <r>
      <rPr>
        <sz val="11"/>
        <color theme="1"/>
        <rFont val="宋体"/>
        <charset val="134"/>
      </rPr>
      <t>个</t>
    </r>
    <r>
      <rPr>
        <sz val="11"/>
        <color theme="1"/>
        <rFont val="Arial"/>
        <charset val="134"/>
      </rPr>
      <t>/</t>
    </r>
    <r>
      <rPr>
        <sz val="11"/>
        <color theme="1"/>
        <rFont val="宋体"/>
        <charset val="134"/>
      </rPr>
      <t>套）</t>
    </r>
  </si>
  <si>
    <r>
      <rPr>
        <sz val="11"/>
        <color theme="1"/>
        <rFont val="Arial"/>
        <charset val="134"/>
      </rPr>
      <t>1</t>
    </r>
    <r>
      <rPr>
        <sz val="11"/>
        <color theme="1"/>
        <rFont val="宋体"/>
        <charset val="134"/>
      </rPr>
      <t>、产品材质：天然橡胶泡沫。</t>
    </r>
    <r>
      <rPr>
        <sz val="11"/>
        <color theme="1"/>
        <rFont val="Arial"/>
        <charset val="134"/>
      </rPr>
      <t xml:space="preserve">
2</t>
    </r>
    <r>
      <rPr>
        <sz val="11"/>
        <color theme="1"/>
        <rFont val="宋体"/>
        <charset val="134"/>
      </rPr>
      <t>、产品尺寸：</t>
    </r>
    <r>
      <rPr>
        <sz val="11"/>
        <color theme="1"/>
        <rFont val="Arial"/>
        <charset val="134"/>
      </rPr>
      <t>300x210x100H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个球。</t>
    </r>
    <r>
      <rPr>
        <sz val="11"/>
        <color theme="1"/>
        <rFont val="Arial"/>
        <charset val="134"/>
      </rPr>
      <t xml:space="preserve">
4</t>
    </r>
    <r>
      <rPr>
        <sz val="11"/>
        <color theme="1"/>
        <rFont val="宋体"/>
        <charset val="134"/>
      </rPr>
      <t>、产品介绍：柔软的、毛茸茸的球，适合婴幼儿挤压、滚动、弹跳和投掷。凹凸不平的形状让孩子们在游戏的过程中更加易于抓握。</t>
    </r>
  </si>
  <si>
    <t>考拉垫脚</t>
  </si>
  <si>
    <r>
      <rPr>
        <sz val="11"/>
        <color theme="1"/>
        <rFont val="Arial"/>
        <charset val="134"/>
      </rPr>
      <t>1</t>
    </r>
    <r>
      <rPr>
        <sz val="11"/>
        <color theme="1"/>
        <rFont val="宋体"/>
        <charset val="134"/>
      </rPr>
      <t>、产品材质：</t>
    </r>
    <r>
      <rPr>
        <sz val="11"/>
        <color theme="1"/>
        <rFont val="Arial"/>
        <charset val="134"/>
      </rPr>
      <t>TPE</t>
    </r>
    <r>
      <rPr>
        <sz val="11"/>
        <color theme="1"/>
        <rFont val="宋体"/>
        <charset val="134"/>
      </rPr>
      <t>合成橡胶。</t>
    </r>
    <r>
      <rPr>
        <sz val="11"/>
        <color theme="1"/>
        <rFont val="Arial"/>
        <charset val="134"/>
      </rPr>
      <t xml:space="preserve">
2</t>
    </r>
    <r>
      <rPr>
        <sz val="11"/>
        <color theme="1"/>
        <rFont val="宋体"/>
        <charset val="134"/>
      </rPr>
      <t>、产品尺寸：</t>
    </r>
    <r>
      <rPr>
        <sz val="11"/>
        <color theme="1"/>
        <rFont val="Arial"/>
        <charset val="134"/>
      </rPr>
      <t>190x50x25H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个考拉垫脚。</t>
    </r>
    <r>
      <rPr>
        <sz val="11"/>
        <color theme="1"/>
        <rFont val="Arial"/>
        <charset val="134"/>
      </rPr>
      <t xml:space="preserve">
4</t>
    </r>
    <r>
      <rPr>
        <sz val="11"/>
        <color theme="1"/>
        <rFont val="宋体"/>
        <charset val="134"/>
      </rPr>
      <t>、产品介绍：与</t>
    </r>
    <r>
      <rPr>
        <sz val="11"/>
        <color theme="1"/>
        <rFont val="Arial"/>
        <charset val="134"/>
      </rPr>
      <t>2097</t>
    </r>
    <r>
      <rPr>
        <sz val="11"/>
        <color theme="1"/>
        <rFont val="宋体"/>
        <charset val="134"/>
      </rPr>
      <t>摇摆考拉一起配套使用。考拉垫脚可以很方便地安装在摇摆考拉的底部，在游戏时起到防滑的作用并提供更多的安全性。</t>
    </r>
  </si>
  <si>
    <t>摇摆考拉</t>
  </si>
  <si>
    <r>
      <rPr>
        <sz val="11"/>
        <color theme="1"/>
        <rFont val="Arial"/>
        <charset val="134"/>
      </rPr>
      <t>1</t>
    </r>
    <r>
      <rPr>
        <sz val="11"/>
        <color theme="1"/>
        <rFont val="宋体"/>
        <charset val="134"/>
      </rPr>
      <t>、产品材质：</t>
    </r>
    <r>
      <rPr>
        <sz val="11"/>
        <color theme="1"/>
        <rFont val="Arial"/>
        <charset val="134"/>
      </rPr>
      <t>HDPE</t>
    </r>
    <r>
      <rPr>
        <sz val="11"/>
        <color theme="1"/>
        <rFont val="宋体"/>
        <charset val="134"/>
      </rPr>
      <t>塑料。</t>
    </r>
    <r>
      <rPr>
        <sz val="11"/>
        <color theme="1"/>
        <rFont val="Arial"/>
        <charset val="134"/>
      </rPr>
      <t xml:space="preserve">
2</t>
    </r>
    <r>
      <rPr>
        <sz val="11"/>
        <color theme="1"/>
        <rFont val="宋体"/>
        <charset val="134"/>
      </rPr>
      <t>、产品尺寸：</t>
    </r>
    <r>
      <rPr>
        <sz val="11"/>
        <color theme="1"/>
        <rFont val="Arial"/>
        <charset val="134"/>
      </rPr>
      <t>Ø650x450H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个摇摆考拉。</t>
    </r>
    <r>
      <rPr>
        <sz val="11"/>
        <color theme="1"/>
        <rFont val="Arial"/>
        <charset val="134"/>
      </rPr>
      <t xml:space="preserve">
4</t>
    </r>
    <r>
      <rPr>
        <sz val="11"/>
        <color theme="1"/>
        <rFont val="宋体"/>
        <charset val="134"/>
      </rPr>
      <t>、产品介绍：摇摆考拉不仅是一个刺激前听觉、改善平衡、具有多功能的感统材料，还是一个很精美的装饰玩具。当儿童坐在摇摆考拉里时，他们可以任意方向摇动，可以像旋转木马一样旋转；还可以倒过来变成一个小窝，几个倒过来的摇摆考拉则可以组成一个游戏隧道。圆弧加边造型的考拉底部，有效防止考拉向周围滚动，避免儿童在游戏过程中掉出或挤压到手指。产品最大承重</t>
    </r>
    <r>
      <rPr>
        <sz val="11"/>
        <color theme="1"/>
        <rFont val="Arial"/>
        <charset val="134"/>
      </rPr>
      <t>50kg.</t>
    </r>
  </si>
  <si>
    <t>迷你陀螺软垫</t>
  </si>
  <si>
    <r>
      <rPr>
        <sz val="11"/>
        <color theme="1"/>
        <rFont val="Arial"/>
        <charset val="134"/>
      </rPr>
      <t>1</t>
    </r>
    <r>
      <rPr>
        <sz val="11"/>
        <color theme="1"/>
        <rFont val="宋体"/>
        <charset val="134"/>
      </rPr>
      <t>、产品材质：衍缝夹棉布、防滑橡胶点。</t>
    </r>
    <r>
      <rPr>
        <sz val="11"/>
        <color theme="1"/>
        <rFont val="Arial"/>
        <charset val="134"/>
      </rPr>
      <t xml:space="preserve">
2</t>
    </r>
    <r>
      <rPr>
        <sz val="11"/>
        <color theme="1"/>
        <rFont val="宋体"/>
        <charset val="134"/>
      </rPr>
      <t>、产品尺寸：</t>
    </r>
    <r>
      <rPr>
        <sz val="11"/>
        <color theme="1"/>
        <rFont val="Arial"/>
        <charset val="134"/>
      </rPr>
      <t>Ø=640H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个迷你陀螺软垫。</t>
    </r>
    <r>
      <rPr>
        <sz val="11"/>
        <color theme="1"/>
        <rFont val="Arial"/>
        <charset val="134"/>
      </rPr>
      <t xml:space="preserve">
4</t>
    </r>
    <r>
      <rPr>
        <sz val="11"/>
        <color theme="1"/>
        <rFont val="宋体"/>
        <charset val="134"/>
      </rPr>
      <t>、产品介绍：软垫使婴儿在迷你旋转陀螺内感到舒适。软垫使用衍缝夹棉布制成，底部有防滑橡胶点。</t>
    </r>
  </si>
  <si>
    <t>迷你旋转陀螺</t>
  </si>
  <si>
    <r>
      <rPr>
        <sz val="11"/>
        <color theme="1"/>
        <rFont val="Arial"/>
        <charset val="134"/>
      </rPr>
      <t>1</t>
    </r>
    <r>
      <rPr>
        <sz val="11"/>
        <color theme="1"/>
        <rFont val="宋体"/>
        <charset val="134"/>
      </rPr>
      <t>、产品材质：</t>
    </r>
    <r>
      <rPr>
        <sz val="11"/>
        <color theme="1"/>
        <rFont val="Arial"/>
        <charset val="134"/>
      </rPr>
      <t>HDPE</t>
    </r>
    <r>
      <rPr>
        <sz val="11"/>
        <color theme="1"/>
        <rFont val="宋体"/>
        <charset val="134"/>
      </rPr>
      <t>塑料。</t>
    </r>
    <r>
      <rPr>
        <sz val="11"/>
        <color theme="1"/>
        <rFont val="Arial"/>
        <charset val="134"/>
      </rPr>
      <t xml:space="preserve">
2</t>
    </r>
    <r>
      <rPr>
        <sz val="11"/>
        <color theme="1"/>
        <rFont val="宋体"/>
        <charset val="134"/>
      </rPr>
      <t>、产品尺寸：</t>
    </r>
    <r>
      <rPr>
        <sz val="11"/>
        <color theme="1"/>
        <rFont val="Arial"/>
        <charset val="134"/>
      </rPr>
      <t>Ø680x260H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个迷你陀螺。</t>
    </r>
    <r>
      <rPr>
        <sz val="11"/>
        <color theme="1"/>
        <rFont val="Arial"/>
        <charset val="134"/>
      </rPr>
      <t xml:space="preserve">
4</t>
    </r>
    <r>
      <rPr>
        <sz val="11"/>
        <color theme="1"/>
        <rFont val="宋体"/>
        <charset val="134"/>
      </rPr>
      <t>、产品介绍：迷你旋转陀螺致力于</t>
    </r>
    <r>
      <rPr>
        <sz val="11"/>
        <color theme="1"/>
        <rFont val="Arial"/>
        <charset val="134"/>
      </rPr>
      <t>0-4</t>
    </r>
    <r>
      <rPr>
        <sz val="11"/>
        <color theme="1"/>
        <rFont val="宋体"/>
        <charset val="134"/>
      </rPr>
      <t>岁儿童运动技能的开发。迷你旋转陀螺邀请儿童摇晃、摆动和旋转</t>
    </r>
    <r>
      <rPr>
        <sz val="11"/>
        <color theme="1"/>
        <rFont val="Arial"/>
        <charset val="134"/>
      </rPr>
      <t>-</t>
    </r>
    <r>
      <rPr>
        <sz val="11"/>
        <color theme="1"/>
        <rFont val="宋体"/>
        <charset val="134"/>
      </rPr>
      <t>开始在成人的帮助下，渐渐自己进行。鼓励肢体运动，这对孩子平衡感（前庭系统）和运动控制的早期发展是极其重要的。迷你旋转陀螺的造型对儿童来说是安全的：其尺寸（</t>
    </r>
    <r>
      <rPr>
        <sz val="11"/>
        <color theme="1"/>
        <rFont val="Arial"/>
        <charset val="134"/>
      </rPr>
      <t>Ø68cm</t>
    </r>
    <r>
      <rPr>
        <sz val="11"/>
        <color theme="1"/>
        <rFont val="宋体"/>
        <charset val="134"/>
      </rPr>
      <t>、深度</t>
    </r>
    <r>
      <rPr>
        <sz val="11"/>
        <color theme="1"/>
        <rFont val="Arial"/>
        <charset val="134"/>
      </rPr>
      <t>26.5cm)</t>
    </r>
    <r>
      <rPr>
        <sz val="11"/>
        <color theme="1"/>
        <rFont val="宋体"/>
        <charset val="134"/>
      </rPr>
      <t>对儿童来说足够大，但又不是太大。几何形状保证倾斜运动逐渐慢下来并同时防止儿童翻倒。迷你旋转陀螺谨慎的设计保证儿童的头部和手指在游戏中是受到保护的。简单、功能性的设计。最大承重</t>
    </r>
    <r>
      <rPr>
        <sz val="11"/>
        <color theme="1"/>
        <rFont val="Arial"/>
        <charset val="134"/>
      </rPr>
      <t>50kg</t>
    </r>
    <r>
      <rPr>
        <sz val="11"/>
        <color theme="1"/>
        <rFont val="宋体"/>
        <charset val="134"/>
      </rPr>
      <t>。</t>
    </r>
  </si>
  <si>
    <r>
      <rPr>
        <sz val="11"/>
        <color theme="1"/>
        <rFont val="宋体"/>
        <charset val="134"/>
      </rPr>
      <t>游艺环</t>
    </r>
    <r>
      <rPr>
        <sz val="11"/>
        <color theme="1"/>
        <rFont val="Arial"/>
        <charset val="134"/>
      </rPr>
      <t>6</t>
    </r>
    <r>
      <rPr>
        <sz val="11"/>
        <color theme="1"/>
        <rFont val="宋体"/>
        <charset val="134"/>
      </rPr>
      <t>个组</t>
    </r>
    <r>
      <rPr>
        <sz val="11"/>
        <color theme="1"/>
        <rFont val="Arial"/>
        <charset val="134"/>
      </rPr>
      <t>-</t>
    </r>
    <r>
      <rPr>
        <sz val="11"/>
        <color theme="1"/>
        <rFont val="宋体"/>
        <charset val="134"/>
      </rPr>
      <t>北欧系列</t>
    </r>
  </si>
  <si>
    <r>
      <rPr>
        <sz val="11"/>
        <color theme="1"/>
        <rFont val="Arial"/>
        <charset val="134"/>
      </rPr>
      <t>1</t>
    </r>
    <r>
      <rPr>
        <sz val="11"/>
        <color theme="1"/>
        <rFont val="宋体"/>
        <charset val="134"/>
      </rPr>
      <t>、产品材质：</t>
    </r>
    <r>
      <rPr>
        <sz val="11"/>
        <color theme="1"/>
        <rFont val="Arial"/>
        <charset val="134"/>
      </rPr>
      <t>TPE</t>
    </r>
    <r>
      <rPr>
        <sz val="11"/>
        <color theme="1"/>
        <rFont val="宋体"/>
        <charset val="134"/>
      </rPr>
      <t>合成橡胶。</t>
    </r>
    <r>
      <rPr>
        <sz val="11"/>
        <color theme="1"/>
        <rFont val="Arial"/>
        <charset val="134"/>
      </rPr>
      <t xml:space="preserve">
2</t>
    </r>
    <r>
      <rPr>
        <sz val="11"/>
        <color theme="1"/>
        <rFont val="宋体"/>
        <charset val="134"/>
      </rPr>
      <t>、产品尺寸：</t>
    </r>
    <r>
      <rPr>
        <sz val="11"/>
        <color theme="1"/>
        <rFont val="Arial"/>
        <charset val="134"/>
      </rPr>
      <t>Ø164H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6</t>
    </r>
    <r>
      <rPr>
        <sz val="11"/>
        <color theme="1"/>
        <rFont val="宋体"/>
        <charset val="134"/>
      </rPr>
      <t>个彩色游艺环，</t>
    </r>
    <r>
      <rPr>
        <sz val="11"/>
        <color theme="1"/>
        <rFont val="Arial"/>
        <charset val="134"/>
      </rPr>
      <t>1</t>
    </r>
    <r>
      <rPr>
        <sz val="11"/>
        <color theme="1"/>
        <rFont val="宋体"/>
        <charset val="134"/>
      </rPr>
      <t>个</t>
    </r>
    <r>
      <rPr>
        <sz val="11"/>
        <color theme="1"/>
        <rFont val="Arial"/>
        <charset val="134"/>
      </rPr>
      <t>/</t>
    </r>
    <r>
      <rPr>
        <sz val="11"/>
        <color theme="1"/>
        <rFont val="宋体"/>
        <charset val="134"/>
      </rPr>
      <t>色。</t>
    </r>
    <r>
      <rPr>
        <sz val="11"/>
        <color theme="1"/>
        <rFont val="Arial"/>
        <charset val="134"/>
      </rPr>
      <t xml:space="preserve">
4</t>
    </r>
    <r>
      <rPr>
        <sz val="11"/>
        <color theme="1"/>
        <rFont val="宋体"/>
        <charset val="134"/>
      </rPr>
      <t>、产品介绍：色彩鲜艳的彩色游艺环不仅引着各各年龄段的孩子，也成功吸引了成人的关注。彩色游艺环可以作为无数活动的灵感启发，例如：在一个圆圈中跳舞、用脚尖在彩环中行走、将彩环放在头上保持平衡、用彩环在手臂和腿上做杂耍、相互扔彩环、绕着彩环套跳跃、搭建形象等等，它有着无数的游戏可能。彩色游艺环可以在自发的或有组织的活动中开展游戏、音乐律动和体操练习。产品适合个人游戏和集体游戏。</t>
    </r>
  </si>
  <si>
    <t>摇摇情绪安抚木马</t>
  </si>
  <si>
    <r>
      <rPr>
        <sz val="11"/>
        <color theme="1"/>
        <rFont val="Arial"/>
        <charset val="134"/>
      </rPr>
      <t>1</t>
    </r>
    <r>
      <rPr>
        <sz val="11"/>
        <color theme="1"/>
        <rFont val="宋体"/>
        <charset val="134"/>
      </rPr>
      <t>、产品材质：俄罗斯胶合板、荷木、铁。</t>
    </r>
    <r>
      <rPr>
        <sz val="11"/>
        <color theme="1"/>
        <rFont val="Arial"/>
        <charset val="134"/>
      </rPr>
      <t xml:space="preserve">
2</t>
    </r>
    <r>
      <rPr>
        <sz val="11"/>
        <color theme="1"/>
        <rFont val="宋体"/>
        <charset val="134"/>
      </rPr>
      <t>、产品尺寸：组装后</t>
    </r>
    <r>
      <rPr>
        <sz val="11"/>
        <color theme="1"/>
        <rFont val="Arial"/>
        <charset val="134"/>
      </rPr>
      <t>676x522x283H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组安装配件。</t>
    </r>
    <r>
      <rPr>
        <sz val="11"/>
        <color theme="1"/>
        <rFont val="Arial"/>
        <charset val="134"/>
      </rPr>
      <t xml:space="preserve">
4</t>
    </r>
    <r>
      <rPr>
        <sz val="11"/>
        <color theme="1"/>
        <rFont val="宋体"/>
        <charset val="134"/>
      </rPr>
      <t>、产品介绍：驾！马儿快跑！这款精巧的摇马能够根据孩子的成长需要进行调节。护栏能够保护小宝宝，当你的小宝宝拥有独立支撑的信心和能力时，就可以拆除护栏。柔软的靠背能够给予小宝宝舒适的体验，随着宝宝的成长，可以将这个靠背降低并移除靠垫。</t>
    </r>
  </si>
  <si>
    <t>音乐学步车</t>
  </si>
  <si>
    <r>
      <rPr>
        <sz val="11"/>
        <color theme="1"/>
        <rFont val="Arial"/>
        <charset val="134"/>
      </rPr>
      <t>1</t>
    </r>
    <r>
      <rPr>
        <sz val="11"/>
        <color theme="1"/>
        <rFont val="宋体"/>
        <charset val="134"/>
      </rPr>
      <t>、产品材质：胶合板、</t>
    </r>
    <r>
      <rPr>
        <sz val="11"/>
        <color theme="1"/>
        <rFont val="Arial"/>
        <charset val="134"/>
      </rPr>
      <t>MDF</t>
    </r>
    <r>
      <rPr>
        <sz val="11"/>
        <color theme="1"/>
        <rFont val="宋体"/>
        <charset val="134"/>
      </rPr>
      <t>、</t>
    </r>
    <r>
      <rPr>
        <sz val="11"/>
        <color theme="1"/>
        <rFont val="Arial"/>
        <charset val="134"/>
      </rPr>
      <t>PP</t>
    </r>
    <r>
      <rPr>
        <sz val="11"/>
        <color theme="1"/>
        <rFont val="宋体"/>
        <charset val="134"/>
      </rPr>
      <t>、</t>
    </r>
    <r>
      <rPr>
        <sz val="11"/>
        <color theme="1"/>
        <rFont val="Arial"/>
        <charset val="134"/>
      </rPr>
      <t>POM</t>
    </r>
    <r>
      <rPr>
        <sz val="11"/>
        <color theme="1"/>
        <rFont val="宋体"/>
        <charset val="134"/>
      </rPr>
      <t>、</t>
    </r>
    <r>
      <rPr>
        <sz val="11"/>
        <color theme="1"/>
        <rFont val="Arial"/>
        <charset val="134"/>
      </rPr>
      <t>EVA</t>
    </r>
    <r>
      <rPr>
        <sz val="11"/>
        <color theme="1"/>
        <rFont val="宋体"/>
        <charset val="134"/>
      </rPr>
      <t>。</t>
    </r>
    <r>
      <rPr>
        <sz val="11"/>
        <color theme="1"/>
        <rFont val="Arial"/>
        <charset val="134"/>
      </rPr>
      <t xml:space="preserve">
2</t>
    </r>
    <r>
      <rPr>
        <sz val="11"/>
        <color theme="1"/>
        <rFont val="宋体"/>
        <charset val="134"/>
      </rPr>
      <t>、产品尺寸：</t>
    </r>
    <r>
      <rPr>
        <sz val="11"/>
        <color theme="1"/>
        <rFont val="Arial"/>
        <charset val="134"/>
      </rPr>
      <t>405x415x500H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台学步车。</t>
    </r>
    <r>
      <rPr>
        <sz val="11"/>
        <color theme="1"/>
        <rFont val="Arial"/>
        <charset val="134"/>
      </rPr>
      <t xml:space="preserve">
4</t>
    </r>
    <r>
      <rPr>
        <sz val="11"/>
        <color theme="1"/>
        <rFont val="宋体"/>
        <charset val="134"/>
      </rPr>
      <t>、产品介绍：欢快的音乐启迪宝宝蹒跚迈出第一步，这款学步车可调节速度，还有小鼓；敲琴；旋转积木加持，宝宝在学步的间歇还能自己探索旋律；节奏的奥秘，一举两得。</t>
    </r>
  </si>
  <si>
    <r>
      <rPr>
        <sz val="11"/>
        <color theme="1"/>
        <rFont val="宋体"/>
        <charset val="134"/>
      </rPr>
      <t>仿真水果（</t>
    </r>
    <r>
      <rPr>
        <sz val="11"/>
        <color theme="1"/>
        <rFont val="Arial"/>
        <charset val="134"/>
      </rPr>
      <t>8</t>
    </r>
    <r>
      <rPr>
        <sz val="11"/>
        <color theme="1"/>
        <rFont val="宋体"/>
        <charset val="134"/>
      </rPr>
      <t>个</t>
    </r>
    <r>
      <rPr>
        <sz val="11"/>
        <color theme="1"/>
        <rFont val="Arial"/>
        <charset val="134"/>
      </rPr>
      <t>/</t>
    </r>
    <r>
      <rPr>
        <sz val="11"/>
        <color theme="1"/>
        <rFont val="宋体"/>
        <charset val="134"/>
      </rPr>
      <t>套）</t>
    </r>
  </si>
  <si>
    <r>
      <rPr>
        <sz val="11"/>
        <color theme="1"/>
        <rFont val="Arial"/>
        <charset val="134"/>
      </rPr>
      <t>1</t>
    </r>
    <r>
      <rPr>
        <sz val="11"/>
        <color theme="1"/>
        <rFont val="宋体"/>
        <charset val="134"/>
      </rPr>
      <t>、产品材质：天然橡胶泡沫。</t>
    </r>
    <r>
      <rPr>
        <sz val="11"/>
        <color theme="1"/>
        <rFont val="Arial"/>
        <charset val="134"/>
      </rPr>
      <t xml:space="preserve">
2</t>
    </r>
    <r>
      <rPr>
        <sz val="11"/>
        <color theme="1"/>
        <rFont val="宋体"/>
        <charset val="134"/>
      </rPr>
      <t>、产品尺寸：</t>
    </r>
    <r>
      <rPr>
        <sz val="11"/>
        <color theme="1"/>
        <rFont val="Arial"/>
        <charset val="134"/>
      </rPr>
      <t>200x130x130H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个草莓，</t>
    </r>
    <r>
      <rPr>
        <sz val="11"/>
        <color theme="1"/>
        <rFont val="Arial"/>
        <charset val="134"/>
      </rPr>
      <t>1</t>
    </r>
    <r>
      <rPr>
        <sz val="11"/>
        <color theme="1"/>
        <rFont val="宋体"/>
        <charset val="134"/>
      </rPr>
      <t>个石榴，</t>
    </r>
    <r>
      <rPr>
        <sz val="11"/>
        <color theme="1"/>
        <rFont val="Arial"/>
        <charset val="134"/>
      </rPr>
      <t>1</t>
    </r>
    <r>
      <rPr>
        <sz val="11"/>
        <color theme="1"/>
        <rFont val="宋体"/>
        <charset val="134"/>
      </rPr>
      <t>个香蕉，</t>
    </r>
    <r>
      <rPr>
        <sz val="11"/>
        <color theme="1"/>
        <rFont val="Arial"/>
        <charset val="134"/>
      </rPr>
      <t>1</t>
    </r>
    <r>
      <rPr>
        <sz val="11"/>
        <color theme="1"/>
        <rFont val="宋体"/>
        <charset val="134"/>
      </rPr>
      <t>个苹果，</t>
    </r>
    <r>
      <rPr>
        <sz val="11"/>
        <color theme="1"/>
        <rFont val="Arial"/>
        <charset val="134"/>
      </rPr>
      <t>1</t>
    </r>
    <r>
      <rPr>
        <sz val="11"/>
        <color theme="1"/>
        <rFont val="宋体"/>
        <charset val="134"/>
      </rPr>
      <t>个木瓜，</t>
    </r>
    <r>
      <rPr>
        <sz val="11"/>
        <color theme="1"/>
        <rFont val="Arial"/>
        <charset val="134"/>
      </rPr>
      <t>1</t>
    </r>
    <r>
      <rPr>
        <sz val="11"/>
        <color theme="1"/>
        <rFont val="宋体"/>
        <charset val="134"/>
      </rPr>
      <t>个，梨子，</t>
    </r>
    <r>
      <rPr>
        <sz val="11"/>
        <color theme="1"/>
        <rFont val="Arial"/>
        <charset val="134"/>
      </rPr>
      <t>1</t>
    </r>
    <r>
      <rPr>
        <sz val="11"/>
        <color theme="1"/>
        <rFont val="宋体"/>
        <charset val="134"/>
      </rPr>
      <t>个橘子，</t>
    </r>
    <r>
      <rPr>
        <sz val="11"/>
        <color theme="1"/>
        <rFont val="Arial"/>
        <charset val="134"/>
      </rPr>
      <t>1</t>
    </r>
    <r>
      <rPr>
        <sz val="11"/>
        <color theme="1"/>
        <rFont val="宋体"/>
        <charset val="134"/>
      </rPr>
      <t>个李子。</t>
    </r>
    <r>
      <rPr>
        <sz val="11"/>
        <color theme="1"/>
        <rFont val="Arial"/>
        <charset val="134"/>
      </rPr>
      <t xml:space="preserve">
4</t>
    </r>
    <r>
      <rPr>
        <sz val="11"/>
        <color theme="1"/>
        <rFont val="宋体"/>
        <charset val="134"/>
      </rPr>
      <t>、产品介绍：包含</t>
    </r>
    <r>
      <rPr>
        <sz val="11"/>
        <color theme="1"/>
        <rFont val="Arial"/>
        <charset val="134"/>
      </rPr>
      <t>8</t>
    </r>
    <r>
      <rPr>
        <sz val="11"/>
        <color theme="1"/>
        <rFont val="宋体"/>
        <charset val="134"/>
      </rPr>
      <t>种水果，仿真设计，柔软而安全。包含</t>
    </r>
    <r>
      <rPr>
        <sz val="11"/>
        <color theme="1"/>
        <rFont val="Arial"/>
        <charset val="134"/>
      </rPr>
      <t>1</t>
    </r>
    <r>
      <rPr>
        <sz val="11"/>
        <color theme="1"/>
        <rFont val="宋体"/>
        <charset val="134"/>
      </rPr>
      <t>个草莓、</t>
    </r>
    <r>
      <rPr>
        <sz val="11"/>
        <color theme="1"/>
        <rFont val="Arial"/>
        <charset val="134"/>
      </rPr>
      <t>1</t>
    </r>
    <r>
      <rPr>
        <sz val="11"/>
        <color theme="1"/>
        <rFont val="宋体"/>
        <charset val="134"/>
      </rPr>
      <t>个石榴、</t>
    </r>
    <r>
      <rPr>
        <sz val="11"/>
        <color theme="1"/>
        <rFont val="Arial"/>
        <charset val="134"/>
      </rPr>
      <t>1</t>
    </r>
    <r>
      <rPr>
        <sz val="11"/>
        <color theme="1"/>
        <rFont val="宋体"/>
        <charset val="134"/>
      </rPr>
      <t>个香蕉、</t>
    </r>
    <r>
      <rPr>
        <sz val="11"/>
        <color theme="1"/>
        <rFont val="Arial"/>
        <charset val="134"/>
      </rPr>
      <t>1</t>
    </r>
    <r>
      <rPr>
        <sz val="11"/>
        <color theme="1"/>
        <rFont val="宋体"/>
        <charset val="134"/>
      </rPr>
      <t>个苹果、</t>
    </r>
    <r>
      <rPr>
        <sz val="11"/>
        <color theme="1"/>
        <rFont val="Arial"/>
        <charset val="134"/>
      </rPr>
      <t>1</t>
    </r>
    <r>
      <rPr>
        <sz val="11"/>
        <color theme="1"/>
        <rFont val="宋体"/>
        <charset val="134"/>
      </rPr>
      <t>个木瓜、</t>
    </r>
    <r>
      <rPr>
        <sz val="11"/>
        <color theme="1"/>
        <rFont val="Arial"/>
        <charset val="134"/>
      </rPr>
      <t>1</t>
    </r>
    <r>
      <rPr>
        <sz val="11"/>
        <color theme="1"/>
        <rFont val="宋体"/>
        <charset val="134"/>
      </rPr>
      <t>个梨子、</t>
    </r>
    <r>
      <rPr>
        <sz val="11"/>
        <color theme="1"/>
        <rFont val="Arial"/>
        <charset val="134"/>
      </rPr>
      <t>1</t>
    </r>
    <r>
      <rPr>
        <sz val="11"/>
        <color theme="1"/>
        <rFont val="宋体"/>
        <charset val="134"/>
      </rPr>
      <t>个橘子、</t>
    </r>
    <r>
      <rPr>
        <sz val="11"/>
        <color theme="1"/>
        <rFont val="Arial"/>
        <charset val="134"/>
      </rPr>
      <t>1</t>
    </r>
    <r>
      <rPr>
        <sz val="11"/>
        <color theme="1"/>
        <rFont val="宋体"/>
        <charset val="134"/>
      </rPr>
      <t>个李子。</t>
    </r>
  </si>
  <si>
    <r>
      <rPr>
        <sz val="11"/>
        <color theme="1"/>
        <rFont val="宋体"/>
        <charset val="134"/>
      </rPr>
      <t>仿真蔬菜（</t>
    </r>
    <r>
      <rPr>
        <sz val="11"/>
        <color theme="1"/>
        <rFont val="Arial"/>
        <charset val="134"/>
      </rPr>
      <t>8</t>
    </r>
    <r>
      <rPr>
        <sz val="11"/>
        <color theme="1"/>
        <rFont val="宋体"/>
        <charset val="134"/>
      </rPr>
      <t>个</t>
    </r>
    <r>
      <rPr>
        <sz val="11"/>
        <color theme="1"/>
        <rFont val="Arial"/>
        <charset val="134"/>
      </rPr>
      <t>/</t>
    </r>
    <r>
      <rPr>
        <sz val="11"/>
        <color theme="1"/>
        <rFont val="宋体"/>
        <charset val="134"/>
      </rPr>
      <t>套）</t>
    </r>
  </si>
  <si>
    <r>
      <rPr>
        <sz val="11"/>
        <color theme="1"/>
        <rFont val="Arial"/>
        <charset val="134"/>
      </rPr>
      <t>1</t>
    </r>
    <r>
      <rPr>
        <sz val="11"/>
        <color theme="1"/>
        <rFont val="宋体"/>
        <charset val="134"/>
      </rPr>
      <t>、产品材质：天然橡胶泡沫。</t>
    </r>
    <r>
      <rPr>
        <sz val="11"/>
        <color theme="1"/>
        <rFont val="Arial"/>
        <charset val="134"/>
      </rPr>
      <t xml:space="preserve">
2</t>
    </r>
    <r>
      <rPr>
        <sz val="11"/>
        <color theme="1"/>
        <rFont val="宋体"/>
        <charset val="134"/>
      </rPr>
      <t>、产品尺寸：</t>
    </r>
    <r>
      <rPr>
        <sz val="11"/>
        <color theme="1"/>
        <rFont val="Arial"/>
        <charset val="134"/>
      </rPr>
      <t>250x120x100H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个黄甜椒，</t>
    </r>
    <r>
      <rPr>
        <sz val="11"/>
        <color theme="1"/>
        <rFont val="Arial"/>
        <charset val="134"/>
      </rPr>
      <t>1</t>
    </r>
    <r>
      <rPr>
        <sz val="11"/>
        <color theme="1"/>
        <rFont val="宋体"/>
        <charset val="134"/>
      </rPr>
      <t>个花菜，</t>
    </r>
    <r>
      <rPr>
        <sz val="11"/>
        <color theme="1"/>
        <rFont val="Arial"/>
        <charset val="134"/>
      </rPr>
      <t>1</t>
    </r>
    <r>
      <rPr>
        <sz val="11"/>
        <color theme="1"/>
        <rFont val="宋体"/>
        <charset val="134"/>
      </rPr>
      <t>个西红柿，</t>
    </r>
    <r>
      <rPr>
        <sz val="11"/>
        <color theme="1"/>
        <rFont val="Arial"/>
        <charset val="134"/>
      </rPr>
      <t>1</t>
    </r>
    <r>
      <rPr>
        <sz val="11"/>
        <color theme="1"/>
        <rFont val="宋体"/>
        <charset val="134"/>
      </rPr>
      <t>个茄子，</t>
    </r>
    <r>
      <rPr>
        <sz val="11"/>
        <color theme="1"/>
        <rFont val="Arial"/>
        <charset val="134"/>
      </rPr>
      <t>1</t>
    </r>
    <r>
      <rPr>
        <sz val="11"/>
        <color theme="1"/>
        <rFont val="宋体"/>
        <charset val="134"/>
      </rPr>
      <t>个土豆，</t>
    </r>
    <r>
      <rPr>
        <sz val="11"/>
        <color theme="1"/>
        <rFont val="Arial"/>
        <charset val="134"/>
      </rPr>
      <t>1</t>
    </r>
    <r>
      <rPr>
        <sz val="11"/>
        <color theme="1"/>
        <rFont val="宋体"/>
        <charset val="134"/>
      </rPr>
      <t>个萝卜，</t>
    </r>
    <r>
      <rPr>
        <sz val="11"/>
        <color theme="1"/>
        <rFont val="Arial"/>
        <charset val="134"/>
      </rPr>
      <t>1</t>
    </r>
    <r>
      <rPr>
        <sz val="11"/>
        <color theme="1"/>
        <rFont val="宋体"/>
        <charset val="134"/>
      </rPr>
      <t>个甜菜根，</t>
    </r>
    <r>
      <rPr>
        <sz val="11"/>
        <color theme="1"/>
        <rFont val="Arial"/>
        <charset val="134"/>
      </rPr>
      <t>1</t>
    </r>
    <r>
      <rPr>
        <sz val="11"/>
        <color theme="1"/>
        <rFont val="宋体"/>
        <charset val="134"/>
      </rPr>
      <t>个辣椒。</t>
    </r>
    <r>
      <rPr>
        <sz val="11"/>
        <color theme="1"/>
        <rFont val="Arial"/>
        <charset val="134"/>
      </rPr>
      <t xml:space="preserve">
4</t>
    </r>
    <r>
      <rPr>
        <sz val="11"/>
        <color theme="1"/>
        <rFont val="宋体"/>
        <charset val="134"/>
      </rPr>
      <t>、产品介绍：包含</t>
    </r>
    <r>
      <rPr>
        <sz val="11"/>
        <color theme="1"/>
        <rFont val="Arial"/>
        <charset val="134"/>
      </rPr>
      <t>8</t>
    </r>
    <r>
      <rPr>
        <sz val="11"/>
        <color theme="1"/>
        <rFont val="宋体"/>
        <charset val="134"/>
      </rPr>
      <t>种蔬菜，仿真设计，柔软而安全。包含</t>
    </r>
    <r>
      <rPr>
        <sz val="11"/>
        <color theme="1"/>
        <rFont val="Arial"/>
        <charset val="134"/>
      </rPr>
      <t>1</t>
    </r>
    <r>
      <rPr>
        <sz val="11"/>
        <color theme="1"/>
        <rFont val="宋体"/>
        <charset val="134"/>
      </rPr>
      <t>个黄甜椒、</t>
    </r>
    <r>
      <rPr>
        <sz val="11"/>
        <color theme="1"/>
        <rFont val="Arial"/>
        <charset val="134"/>
      </rPr>
      <t>1</t>
    </r>
    <r>
      <rPr>
        <sz val="11"/>
        <color theme="1"/>
        <rFont val="宋体"/>
        <charset val="134"/>
      </rPr>
      <t>个花菜、</t>
    </r>
    <r>
      <rPr>
        <sz val="11"/>
        <color theme="1"/>
        <rFont val="Arial"/>
        <charset val="134"/>
      </rPr>
      <t>1</t>
    </r>
    <r>
      <rPr>
        <sz val="11"/>
        <color theme="1"/>
        <rFont val="宋体"/>
        <charset val="134"/>
      </rPr>
      <t>个西红柿、</t>
    </r>
    <r>
      <rPr>
        <sz val="11"/>
        <color theme="1"/>
        <rFont val="Arial"/>
        <charset val="134"/>
      </rPr>
      <t>1</t>
    </r>
    <r>
      <rPr>
        <sz val="11"/>
        <color theme="1"/>
        <rFont val="宋体"/>
        <charset val="134"/>
      </rPr>
      <t>个茄子、</t>
    </r>
    <r>
      <rPr>
        <sz val="11"/>
        <color theme="1"/>
        <rFont val="Arial"/>
        <charset val="134"/>
      </rPr>
      <t>1</t>
    </r>
    <r>
      <rPr>
        <sz val="11"/>
        <color theme="1"/>
        <rFont val="宋体"/>
        <charset val="134"/>
      </rPr>
      <t>个土豆、</t>
    </r>
    <r>
      <rPr>
        <sz val="11"/>
        <color theme="1"/>
        <rFont val="Arial"/>
        <charset val="134"/>
      </rPr>
      <t>1</t>
    </r>
    <r>
      <rPr>
        <sz val="11"/>
        <color theme="1"/>
        <rFont val="宋体"/>
        <charset val="134"/>
      </rPr>
      <t>个萝卜、</t>
    </r>
    <r>
      <rPr>
        <sz val="11"/>
        <color theme="1"/>
        <rFont val="Arial"/>
        <charset val="134"/>
      </rPr>
      <t>1</t>
    </r>
    <r>
      <rPr>
        <sz val="11"/>
        <color theme="1"/>
        <rFont val="宋体"/>
        <charset val="134"/>
      </rPr>
      <t>个甜菜根、</t>
    </r>
    <r>
      <rPr>
        <sz val="11"/>
        <color theme="1"/>
        <rFont val="Arial"/>
        <charset val="134"/>
      </rPr>
      <t>1</t>
    </r>
    <r>
      <rPr>
        <sz val="11"/>
        <color theme="1"/>
        <rFont val="宋体"/>
        <charset val="134"/>
      </rPr>
      <t>个辣椒。</t>
    </r>
  </si>
  <si>
    <r>
      <rPr>
        <sz val="11"/>
        <color theme="1"/>
        <rFont val="Arial"/>
        <charset val="134"/>
      </rPr>
      <t>1</t>
    </r>
    <r>
      <rPr>
        <sz val="11"/>
        <color theme="1"/>
        <rFont val="宋体"/>
        <charset val="134"/>
      </rPr>
      <t>、产品材质：夹板，</t>
    </r>
    <r>
      <rPr>
        <sz val="11"/>
        <color theme="1"/>
        <rFont val="Arial"/>
        <charset val="134"/>
      </rPr>
      <t>PA</t>
    </r>
    <r>
      <rPr>
        <sz val="11"/>
        <color theme="1"/>
        <rFont val="宋体"/>
        <charset val="134"/>
      </rPr>
      <t>，</t>
    </r>
    <r>
      <rPr>
        <sz val="11"/>
        <color theme="1"/>
        <rFont val="Arial"/>
        <charset val="134"/>
      </rPr>
      <t>PP</t>
    </r>
    <r>
      <rPr>
        <sz val="11"/>
        <color theme="1"/>
        <rFont val="宋体"/>
        <charset val="134"/>
      </rPr>
      <t>，</t>
    </r>
    <r>
      <rPr>
        <sz val="11"/>
        <color theme="1"/>
        <rFont val="Arial"/>
        <charset val="134"/>
      </rPr>
      <t>ABS</t>
    </r>
    <r>
      <rPr>
        <sz val="11"/>
        <color theme="1"/>
        <rFont val="宋体"/>
        <charset val="134"/>
      </rPr>
      <t>，硅胶。</t>
    </r>
    <r>
      <rPr>
        <sz val="11"/>
        <color theme="1"/>
        <rFont val="Arial"/>
        <charset val="134"/>
      </rPr>
      <t xml:space="preserve">
2</t>
    </r>
    <r>
      <rPr>
        <sz val="11"/>
        <color theme="1"/>
        <rFont val="宋体"/>
        <charset val="134"/>
      </rPr>
      <t>、产品尺寸：</t>
    </r>
    <r>
      <rPr>
        <sz val="11"/>
        <color theme="1"/>
        <rFont val="Arial"/>
        <charset val="134"/>
      </rPr>
      <t>220x197x165H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个带扫描仪的收银机，</t>
    </r>
    <r>
      <rPr>
        <sz val="11"/>
        <color theme="1"/>
        <rFont val="Arial"/>
        <charset val="134"/>
      </rPr>
      <t>1</t>
    </r>
    <r>
      <rPr>
        <sz val="11"/>
        <color theme="1"/>
        <rFont val="宋体"/>
        <charset val="134"/>
      </rPr>
      <t>个硬币托盘，</t>
    </r>
    <r>
      <rPr>
        <sz val="11"/>
        <color theme="1"/>
        <rFont val="Arial"/>
        <charset val="134"/>
      </rPr>
      <t>1</t>
    </r>
    <r>
      <rPr>
        <sz val="11"/>
        <color theme="1"/>
        <rFont val="宋体"/>
        <charset val="134"/>
      </rPr>
      <t>个扫描仪支架，</t>
    </r>
    <r>
      <rPr>
        <sz val="11"/>
        <color theme="1"/>
        <rFont val="Arial"/>
        <charset val="134"/>
      </rPr>
      <t>3</t>
    </r>
    <r>
      <rPr>
        <sz val="11"/>
        <color theme="1"/>
        <rFont val="宋体"/>
        <charset val="134"/>
      </rPr>
      <t>个硬币，</t>
    </r>
    <r>
      <rPr>
        <sz val="11"/>
        <color theme="1"/>
        <rFont val="Arial"/>
        <charset val="134"/>
      </rPr>
      <t>1</t>
    </r>
    <r>
      <rPr>
        <sz val="11"/>
        <color theme="1"/>
        <rFont val="宋体"/>
        <charset val="134"/>
      </rPr>
      <t>张卡。</t>
    </r>
    <r>
      <rPr>
        <sz val="11"/>
        <color theme="1"/>
        <rFont val="Arial"/>
        <charset val="134"/>
      </rPr>
      <t xml:space="preserve">
4</t>
    </r>
    <r>
      <rPr>
        <sz val="11"/>
        <color theme="1"/>
        <rFont val="宋体"/>
        <charset val="134"/>
      </rPr>
      <t>、产品介绍：奇幻声光触控收银台是一款结合木头</t>
    </r>
    <r>
      <rPr>
        <sz val="11"/>
        <color theme="1"/>
        <rFont val="Arial"/>
        <charset val="134"/>
      </rPr>
      <t>/</t>
    </r>
    <r>
      <rPr>
        <sz val="11"/>
        <color theme="1"/>
        <rFont val="宋体"/>
        <charset val="134"/>
      </rPr>
      <t>塑料</t>
    </r>
    <r>
      <rPr>
        <sz val="11"/>
        <color theme="1"/>
        <rFont val="Arial"/>
        <charset val="134"/>
      </rPr>
      <t>/</t>
    </r>
    <r>
      <rPr>
        <sz val="11"/>
        <color theme="1"/>
        <rFont val="宋体"/>
        <charset val="134"/>
      </rPr>
      <t>电子为一体的仿真收银台过家家玩具。由一个连有扫描仪的收银机主体，一张信用卡和三个硬币组成。用手或者扫描仪触摸木板上的数字或食物按键，可触发播放购物相关内容，同时通过刷卡和投币功能模拟真实的收银场景，给小朋友带来不一样的购物乐趣。此产品带电池出货。</t>
    </r>
  </si>
  <si>
    <r>
      <rPr>
        <sz val="11"/>
        <color theme="1"/>
        <rFont val="Arial"/>
        <charset val="134"/>
      </rPr>
      <t>1</t>
    </r>
    <r>
      <rPr>
        <sz val="11"/>
        <color theme="1"/>
        <rFont val="宋体"/>
        <charset val="134"/>
      </rPr>
      <t>、产品材质：椴木胶合板</t>
    </r>
    <r>
      <rPr>
        <sz val="11"/>
        <color theme="1"/>
        <rFont val="Arial"/>
        <charset val="134"/>
      </rPr>
      <t xml:space="preserve">, </t>
    </r>
    <r>
      <rPr>
        <sz val="11"/>
        <color theme="1"/>
        <rFont val="宋体"/>
        <charset val="134"/>
      </rPr>
      <t>塑料。</t>
    </r>
    <r>
      <rPr>
        <sz val="11"/>
        <color theme="1"/>
        <rFont val="Arial"/>
        <charset val="134"/>
      </rPr>
      <t xml:space="preserve">
2</t>
    </r>
    <r>
      <rPr>
        <sz val="11"/>
        <color theme="1"/>
        <rFont val="宋体"/>
        <charset val="134"/>
      </rPr>
      <t>、产品尺寸：水槽</t>
    </r>
    <r>
      <rPr>
        <sz val="11"/>
        <color theme="1"/>
        <rFont val="Arial"/>
        <charset val="134"/>
      </rPr>
      <t>400x319x585H mm</t>
    </r>
    <r>
      <rPr>
        <sz val="11"/>
        <color theme="1"/>
        <rFont val="宋体"/>
        <charset val="134"/>
      </rPr>
      <t>；灶台</t>
    </r>
    <r>
      <rPr>
        <sz val="11"/>
        <color theme="1"/>
        <rFont val="Arial"/>
        <charset val="134"/>
      </rPr>
      <t>400x319x585H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个灶台，</t>
    </r>
    <r>
      <rPr>
        <sz val="11"/>
        <color theme="1"/>
        <rFont val="Arial"/>
        <charset val="134"/>
      </rPr>
      <t>1</t>
    </r>
    <r>
      <rPr>
        <sz val="11"/>
        <color theme="1"/>
        <rFont val="宋体"/>
        <charset val="134"/>
      </rPr>
      <t>个水槽台。</t>
    </r>
    <r>
      <rPr>
        <sz val="11"/>
        <color theme="1"/>
        <rFont val="Arial"/>
        <charset val="134"/>
      </rPr>
      <t xml:space="preserve">
4</t>
    </r>
    <r>
      <rPr>
        <sz val="11"/>
        <color theme="1"/>
        <rFont val="宋体"/>
        <charset val="134"/>
      </rPr>
      <t>、产品介绍：这组玩具灶台和玩具水槽采用无门形式，降低夹手风险，专为低龄宝宝设计，组装快速简便，适合</t>
    </r>
    <r>
      <rPr>
        <sz val="11"/>
        <color theme="1"/>
        <rFont val="Arial"/>
        <charset val="134"/>
      </rPr>
      <t>1-3</t>
    </r>
    <r>
      <rPr>
        <sz val="11"/>
        <color theme="1"/>
        <rFont val="宋体"/>
        <charset val="134"/>
      </rPr>
      <t>岁宝宝使用。水槽和灶台的高度适合小厨师做一些餐食，饮料，享受做家务的乐趣。通过角色扮演游戏，可以提升宝宝的操作能力、培养对家务的兴趣，增强人际交往能力和沟通能力。</t>
    </r>
  </si>
  <si>
    <r>
      <rPr>
        <sz val="11"/>
        <color theme="1"/>
        <rFont val="Arial"/>
        <charset val="134"/>
      </rPr>
      <t>1</t>
    </r>
    <r>
      <rPr>
        <sz val="11"/>
        <color theme="1"/>
        <rFont val="宋体"/>
        <charset val="134"/>
      </rPr>
      <t>、产品材质：椴木胶合板。</t>
    </r>
    <r>
      <rPr>
        <sz val="11"/>
        <color theme="1"/>
        <rFont val="Arial"/>
        <charset val="134"/>
      </rPr>
      <t xml:space="preserve">
2</t>
    </r>
    <r>
      <rPr>
        <sz val="11"/>
        <color theme="1"/>
        <rFont val="宋体"/>
        <charset val="134"/>
      </rPr>
      <t>、产品尺寸：</t>
    </r>
    <r>
      <rPr>
        <sz val="11"/>
        <color theme="1"/>
        <rFont val="Arial"/>
        <charset val="134"/>
      </rPr>
      <t>396x338x693H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个冰箱。</t>
    </r>
    <r>
      <rPr>
        <sz val="11"/>
        <color theme="1"/>
        <rFont val="Arial"/>
        <charset val="134"/>
      </rPr>
      <t xml:space="preserve">
4</t>
    </r>
    <r>
      <rPr>
        <sz val="11"/>
        <color theme="1"/>
        <rFont val="宋体"/>
        <charset val="134"/>
      </rPr>
      <t>、产品介绍：这款玩具冰箱采用无门形式，降低夹手风险，专为低龄宝宝设计，组装快速简便，适合</t>
    </r>
    <r>
      <rPr>
        <sz val="11"/>
        <color theme="1"/>
        <rFont val="Arial"/>
        <charset val="134"/>
      </rPr>
      <t>1-3</t>
    </r>
    <r>
      <rPr>
        <sz val="11"/>
        <color theme="1"/>
        <rFont val="宋体"/>
        <charset val="134"/>
      </rPr>
      <t>岁宝宝使用。冰箱的高度适合小厨师探索和发现，从冰箱中获得想要的材料。通过角色扮演游戏，可以提升宝宝的操作能力、培养对家务的兴趣，增强人际交往能力和沟通能力。</t>
    </r>
  </si>
  <si>
    <r>
      <rPr>
        <sz val="11"/>
        <color theme="1"/>
        <rFont val="宋体"/>
        <charset val="134"/>
      </rPr>
      <t>厨房玩具</t>
    </r>
    <r>
      <rPr>
        <sz val="11"/>
        <color theme="1"/>
        <rFont val="Arial"/>
        <charset val="134"/>
      </rPr>
      <t>—</t>
    </r>
    <r>
      <rPr>
        <sz val="11"/>
        <color theme="1"/>
        <rFont val="宋体"/>
        <charset val="134"/>
      </rPr>
      <t>萌宝蔬菜篮</t>
    </r>
  </si>
  <si>
    <r>
      <rPr>
        <sz val="11"/>
        <color theme="1"/>
        <rFont val="Arial"/>
        <charset val="134"/>
      </rPr>
      <t>1</t>
    </r>
    <r>
      <rPr>
        <sz val="11"/>
        <color theme="1"/>
        <rFont val="宋体"/>
        <charset val="134"/>
      </rPr>
      <t>、产品材质：榉木、</t>
    </r>
    <r>
      <rPr>
        <sz val="11"/>
        <color theme="1"/>
        <rFont val="Arial"/>
        <charset val="134"/>
      </rPr>
      <t>PP</t>
    </r>
    <r>
      <rPr>
        <sz val="11"/>
        <color theme="1"/>
        <rFont val="宋体"/>
        <charset val="134"/>
      </rPr>
      <t>、聚酯纤维、铁螺丝钉。</t>
    </r>
    <r>
      <rPr>
        <sz val="11"/>
        <color theme="1"/>
        <rFont val="Arial"/>
        <charset val="134"/>
      </rPr>
      <t xml:space="preserve">
2</t>
    </r>
    <r>
      <rPr>
        <sz val="11"/>
        <color theme="1"/>
        <rFont val="宋体"/>
        <charset val="134"/>
      </rPr>
      <t>、产品尺寸：包装盒</t>
    </r>
    <r>
      <rPr>
        <sz val="11"/>
        <color theme="1"/>
        <rFont val="Arial"/>
        <charset val="134"/>
      </rPr>
      <t>230x160x120H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个蔬菜蓝、</t>
    </r>
    <r>
      <rPr>
        <sz val="11"/>
        <color theme="1"/>
        <rFont val="Arial"/>
        <charset val="134"/>
      </rPr>
      <t>1</t>
    </r>
    <r>
      <rPr>
        <sz val="11"/>
        <color theme="1"/>
        <rFont val="宋体"/>
        <charset val="134"/>
      </rPr>
      <t>个茄子、</t>
    </r>
    <r>
      <rPr>
        <sz val="11"/>
        <color theme="1"/>
        <rFont val="Arial"/>
        <charset val="134"/>
      </rPr>
      <t>1</t>
    </r>
    <r>
      <rPr>
        <sz val="11"/>
        <color theme="1"/>
        <rFont val="宋体"/>
        <charset val="134"/>
      </rPr>
      <t>个胡萝卜、</t>
    </r>
    <r>
      <rPr>
        <sz val="11"/>
        <color theme="1"/>
        <rFont val="Arial"/>
        <charset val="134"/>
      </rPr>
      <t>1</t>
    </r>
    <r>
      <rPr>
        <sz val="11"/>
        <color theme="1"/>
        <rFont val="宋体"/>
        <charset val="134"/>
      </rPr>
      <t>个西红柿、</t>
    </r>
    <r>
      <rPr>
        <sz val="11"/>
        <color theme="1"/>
        <rFont val="Arial"/>
        <charset val="134"/>
      </rPr>
      <t>1</t>
    </r>
    <r>
      <rPr>
        <sz val="11"/>
        <color theme="1"/>
        <rFont val="宋体"/>
        <charset val="134"/>
      </rPr>
      <t>个豆荚、</t>
    </r>
    <r>
      <rPr>
        <sz val="11"/>
        <color theme="1"/>
        <rFont val="Arial"/>
        <charset val="134"/>
      </rPr>
      <t>1</t>
    </r>
    <r>
      <rPr>
        <sz val="11"/>
        <color theme="1"/>
        <rFont val="宋体"/>
        <charset val="134"/>
      </rPr>
      <t>个卷心菜、</t>
    </r>
    <r>
      <rPr>
        <sz val="11"/>
        <color theme="1"/>
        <rFont val="Arial"/>
        <charset val="134"/>
      </rPr>
      <t>1</t>
    </r>
    <r>
      <rPr>
        <sz val="11"/>
        <color theme="1"/>
        <rFont val="宋体"/>
        <charset val="134"/>
      </rPr>
      <t>个土豆、</t>
    </r>
    <r>
      <rPr>
        <sz val="11"/>
        <color theme="1"/>
        <rFont val="Arial"/>
        <charset val="134"/>
      </rPr>
      <t>1</t>
    </r>
    <r>
      <rPr>
        <sz val="11"/>
        <color theme="1"/>
        <rFont val="宋体"/>
        <charset val="134"/>
      </rPr>
      <t>个小刀。</t>
    </r>
    <r>
      <rPr>
        <sz val="11"/>
        <color theme="1"/>
        <rFont val="Arial"/>
        <charset val="134"/>
      </rPr>
      <t xml:space="preserve">
4</t>
    </r>
    <r>
      <rPr>
        <sz val="11"/>
        <color theme="1"/>
        <rFont val="宋体"/>
        <charset val="134"/>
      </rPr>
      <t>、产品介绍：胡萝卜；土豆还是包菜，哪个是你的最爱？这儿有一篮子等你来选。剥开豆荚取出豆粒，择掉包菜叶子，还有茄子；胡萝卜可以一分为二。厚实的木柄玩具刀专为小手设计，抓握舒适。</t>
    </r>
  </si>
  <si>
    <r>
      <rPr>
        <sz val="11"/>
        <color theme="1"/>
        <rFont val="宋体"/>
        <charset val="134"/>
      </rPr>
      <t>厨房玩具</t>
    </r>
    <r>
      <rPr>
        <sz val="11"/>
        <color theme="1"/>
        <rFont val="Arial"/>
        <charset val="134"/>
      </rPr>
      <t>—</t>
    </r>
    <r>
      <rPr>
        <sz val="11"/>
        <color theme="1"/>
        <rFont val="宋体"/>
        <charset val="134"/>
      </rPr>
      <t>萌宝水果篮</t>
    </r>
  </si>
  <si>
    <r>
      <rPr>
        <sz val="11"/>
        <color theme="1"/>
        <rFont val="Arial"/>
        <charset val="134"/>
      </rPr>
      <t>1</t>
    </r>
    <r>
      <rPr>
        <sz val="11"/>
        <color theme="1"/>
        <rFont val="宋体"/>
        <charset val="134"/>
      </rPr>
      <t>、产品材质：涤纶。</t>
    </r>
    <r>
      <rPr>
        <sz val="11"/>
        <color theme="1"/>
        <rFont val="Arial"/>
        <charset val="134"/>
      </rPr>
      <t xml:space="preserve">
2</t>
    </r>
    <r>
      <rPr>
        <sz val="11"/>
        <color theme="1"/>
        <rFont val="宋体"/>
        <charset val="134"/>
      </rPr>
      <t>、产品尺寸：包装盒</t>
    </r>
    <r>
      <rPr>
        <sz val="11"/>
        <color theme="1"/>
        <rFont val="Arial"/>
        <charset val="134"/>
      </rPr>
      <t>220x180x160H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个水果篮、</t>
    </r>
    <r>
      <rPr>
        <sz val="11"/>
        <color theme="1"/>
        <rFont val="Arial"/>
        <charset val="134"/>
      </rPr>
      <t>1</t>
    </r>
    <r>
      <rPr>
        <sz val="11"/>
        <color theme="1"/>
        <rFont val="宋体"/>
        <charset val="134"/>
      </rPr>
      <t>个橘子、</t>
    </r>
    <r>
      <rPr>
        <sz val="11"/>
        <color theme="1"/>
        <rFont val="Arial"/>
        <charset val="134"/>
      </rPr>
      <t>1</t>
    </r>
    <r>
      <rPr>
        <sz val="11"/>
        <color theme="1"/>
        <rFont val="宋体"/>
        <charset val="134"/>
      </rPr>
      <t>个鸭梨、</t>
    </r>
    <r>
      <rPr>
        <sz val="11"/>
        <color theme="1"/>
        <rFont val="Arial"/>
        <charset val="134"/>
      </rPr>
      <t>1</t>
    </r>
    <r>
      <rPr>
        <sz val="11"/>
        <color theme="1"/>
        <rFont val="宋体"/>
        <charset val="134"/>
      </rPr>
      <t>个西瓜、</t>
    </r>
    <r>
      <rPr>
        <sz val="11"/>
        <color theme="1"/>
        <rFont val="Arial"/>
        <charset val="134"/>
      </rPr>
      <t>1</t>
    </r>
    <r>
      <rPr>
        <sz val="11"/>
        <color theme="1"/>
        <rFont val="宋体"/>
        <charset val="134"/>
      </rPr>
      <t>个苹果、</t>
    </r>
    <r>
      <rPr>
        <sz val="11"/>
        <color theme="1"/>
        <rFont val="Arial"/>
        <charset val="134"/>
      </rPr>
      <t>1</t>
    </r>
    <r>
      <rPr>
        <sz val="11"/>
        <color theme="1"/>
        <rFont val="宋体"/>
        <charset val="134"/>
      </rPr>
      <t>个香蕉、</t>
    </r>
    <r>
      <rPr>
        <sz val="11"/>
        <color theme="1"/>
        <rFont val="Arial"/>
        <charset val="134"/>
      </rPr>
      <t>1</t>
    </r>
    <r>
      <rPr>
        <sz val="11"/>
        <color theme="1"/>
        <rFont val="宋体"/>
        <charset val="134"/>
      </rPr>
      <t>个菠萝、</t>
    </r>
    <r>
      <rPr>
        <sz val="11"/>
        <color theme="1"/>
        <rFont val="Arial"/>
        <charset val="134"/>
      </rPr>
      <t>1</t>
    </r>
    <r>
      <rPr>
        <sz val="11"/>
        <color theme="1"/>
        <rFont val="宋体"/>
        <charset val="134"/>
      </rPr>
      <t>个草莓。</t>
    </r>
    <r>
      <rPr>
        <sz val="11"/>
        <color theme="1"/>
        <rFont val="Arial"/>
        <charset val="134"/>
      </rPr>
      <t xml:space="preserve">
4</t>
    </r>
    <r>
      <rPr>
        <sz val="11"/>
        <color theme="1"/>
        <rFont val="宋体"/>
        <charset val="134"/>
      </rPr>
      <t>、产品介绍：柔软的毛毡布篮子给你满满一篮好吃的水果，快来和朋友们一起分享吧。七种不同水果任你选择，还能给香蕉和桔子剥皮，趣味多多。采用柔软的布料制成，方便抓握不伤手。</t>
    </r>
  </si>
  <si>
    <r>
      <rPr>
        <sz val="11"/>
        <color theme="1"/>
        <rFont val="宋体"/>
        <charset val="134"/>
      </rPr>
      <t>厨房玩具</t>
    </r>
    <r>
      <rPr>
        <sz val="11"/>
        <color theme="1"/>
        <rFont val="Arial"/>
        <charset val="134"/>
      </rPr>
      <t>-</t>
    </r>
    <r>
      <rPr>
        <sz val="11"/>
        <color theme="1"/>
        <rFont val="宋体"/>
        <charset val="134"/>
      </rPr>
      <t>萌宝野餐篮</t>
    </r>
  </si>
  <si>
    <r>
      <rPr>
        <sz val="11"/>
        <color theme="1"/>
        <rFont val="Arial"/>
        <charset val="134"/>
      </rPr>
      <t>1</t>
    </r>
    <r>
      <rPr>
        <sz val="11"/>
        <color theme="1"/>
        <rFont val="宋体"/>
        <charset val="134"/>
      </rPr>
      <t>、产品材质：毛毡、梭织面料。</t>
    </r>
    <r>
      <rPr>
        <sz val="11"/>
        <color theme="1"/>
        <rFont val="Arial"/>
        <charset val="134"/>
      </rPr>
      <t xml:space="preserve">
2</t>
    </r>
    <r>
      <rPr>
        <sz val="11"/>
        <color theme="1"/>
        <rFont val="宋体"/>
        <charset val="134"/>
      </rPr>
      <t>、产品尺寸：</t>
    </r>
    <r>
      <rPr>
        <sz val="11"/>
        <color theme="1"/>
        <rFont val="Arial"/>
        <charset val="134"/>
      </rPr>
      <t>280x180x250H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个饼干袋，</t>
    </r>
    <r>
      <rPr>
        <sz val="11"/>
        <color theme="1"/>
        <rFont val="Arial"/>
        <charset val="134"/>
      </rPr>
      <t>2</t>
    </r>
    <r>
      <rPr>
        <sz val="11"/>
        <color theme="1"/>
        <rFont val="宋体"/>
        <charset val="134"/>
      </rPr>
      <t>块饼干，</t>
    </r>
    <r>
      <rPr>
        <sz val="11"/>
        <color theme="1"/>
        <rFont val="Arial"/>
        <charset val="134"/>
      </rPr>
      <t>1</t>
    </r>
    <r>
      <rPr>
        <sz val="11"/>
        <color theme="1"/>
        <rFont val="宋体"/>
        <charset val="134"/>
      </rPr>
      <t>个三明治（</t>
    </r>
    <r>
      <rPr>
        <sz val="11"/>
        <color theme="1"/>
        <rFont val="Arial"/>
        <charset val="134"/>
      </rPr>
      <t>2</t>
    </r>
    <r>
      <rPr>
        <sz val="11"/>
        <color theme="1"/>
        <rFont val="宋体"/>
        <charset val="134"/>
      </rPr>
      <t>片面包，</t>
    </r>
    <r>
      <rPr>
        <sz val="11"/>
        <color theme="1"/>
        <rFont val="Arial"/>
        <charset val="134"/>
      </rPr>
      <t>1</t>
    </r>
    <r>
      <rPr>
        <sz val="11"/>
        <color theme="1"/>
        <rFont val="宋体"/>
        <charset val="134"/>
      </rPr>
      <t>片蔬菜，</t>
    </r>
    <r>
      <rPr>
        <sz val="11"/>
        <color theme="1"/>
        <rFont val="Arial"/>
        <charset val="134"/>
      </rPr>
      <t>1</t>
    </r>
    <r>
      <rPr>
        <sz val="11"/>
        <color theme="1"/>
        <rFont val="宋体"/>
        <charset val="134"/>
      </rPr>
      <t>片番茄，</t>
    </r>
    <r>
      <rPr>
        <sz val="11"/>
        <color theme="1"/>
        <rFont val="Arial"/>
        <charset val="134"/>
      </rPr>
      <t>1</t>
    </r>
    <r>
      <rPr>
        <sz val="11"/>
        <color theme="1"/>
        <rFont val="宋体"/>
        <charset val="134"/>
      </rPr>
      <t>片奶酪），</t>
    </r>
    <r>
      <rPr>
        <sz val="11"/>
        <color theme="1"/>
        <rFont val="Arial"/>
        <charset val="134"/>
      </rPr>
      <t>1</t>
    </r>
    <r>
      <rPr>
        <sz val="11"/>
        <color theme="1"/>
        <rFont val="宋体"/>
        <charset val="134"/>
      </rPr>
      <t>瓶粉红色果汁，</t>
    </r>
    <r>
      <rPr>
        <sz val="11"/>
        <color theme="1"/>
        <rFont val="Arial"/>
        <charset val="134"/>
      </rPr>
      <t>1</t>
    </r>
    <r>
      <rPr>
        <sz val="11"/>
        <color theme="1"/>
        <rFont val="宋体"/>
        <charset val="134"/>
      </rPr>
      <t>瓶酸奶，</t>
    </r>
    <r>
      <rPr>
        <sz val="11"/>
        <color theme="1"/>
        <rFont val="Arial"/>
        <charset val="134"/>
      </rPr>
      <t>1</t>
    </r>
    <r>
      <rPr>
        <sz val="11"/>
        <color theme="1"/>
        <rFont val="宋体"/>
        <charset val="134"/>
      </rPr>
      <t>瓶柠檬水，</t>
    </r>
    <r>
      <rPr>
        <sz val="11"/>
        <color theme="1"/>
        <rFont val="Arial"/>
        <charset val="134"/>
      </rPr>
      <t>1</t>
    </r>
    <r>
      <rPr>
        <sz val="11"/>
        <color theme="1"/>
        <rFont val="宋体"/>
        <charset val="134"/>
      </rPr>
      <t>块野餐布，</t>
    </r>
    <r>
      <rPr>
        <sz val="11"/>
        <color theme="1"/>
        <rFont val="Arial"/>
        <charset val="134"/>
      </rPr>
      <t>1</t>
    </r>
    <r>
      <rPr>
        <sz val="11"/>
        <color theme="1"/>
        <rFont val="宋体"/>
        <charset val="134"/>
      </rPr>
      <t>个野餐篮，</t>
    </r>
    <r>
      <rPr>
        <sz val="11"/>
        <color theme="1"/>
        <rFont val="Arial"/>
        <charset val="134"/>
      </rPr>
      <t>2</t>
    </r>
    <r>
      <rPr>
        <sz val="11"/>
        <color theme="1"/>
        <rFont val="宋体"/>
        <charset val="134"/>
      </rPr>
      <t>个草莓。</t>
    </r>
    <r>
      <rPr>
        <sz val="11"/>
        <color theme="1"/>
        <rFont val="Arial"/>
        <charset val="134"/>
      </rPr>
      <t xml:space="preserve">
4</t>
    </r>
    <r>
      <rPr>
        <sz val="11"/>
        <color theme="1"/>
        <rFont val="宋体"/>
        <charset val="134"/>
      </rPr>
      <t>、产品介绍：带上精致的餐点，和小伙伴一起拥抱大自然吧！这款布艺野餐套包含一个布篮；一张餐布；三瓶饮料；两颗草莓；两片土司和制作三明治的莴苣叶；番茄片；奶酪片。亲肤触感，感受来自自然母亲的呵护。</t>
    </r>
  </si>
  <si>
    <t>智能触控电子钢琴</t>
  </si>
  <si>
    <r>
      <rPr>
        <sz val="11"/>
        <color theme="1"/>
        <rFont val="Arial"/>
        <charset val="134"/>
      </rPr>
      <t>1</t>
    </r>
    <r>
      <rPr>
        <sz val="11"/>
        <color theme="1"/>
        <rFont val="宋体"/>
        <charset val="134"/>
      </rPr>
      <t>、产品材质：胶合板、</t>
    </r>
    <r>
      <rPr>
        <sz val="11"/>
        <color theme="1"/>
        <rFont val="Arial"/>
        <charset val="134"/>
      </rPr>
      <t>PP</t>
    </r>
    <r>
      <rPr>
        <sz val="11"/>
        <color theme="1"/>
        <rFont val="宋体"/>
        <charset val="134"/>
      </rPr>
      <t>、</t>
    </r>
    <r>
      <rPr>
        <sz val="11"/>
        <color theme="1"/>
        <rFont val="Arial"/>
        <charset val="134"/>
      </rPr>
      <t>ABS</t>
    </r>
    <r>
      <rPr>
        <sz val="11"/>
        <color theme="1"/>
        <rFont val="宋体"/>
        <charset val="134"/>
      </rPr>
      <t>、铁。</t>
    </r>
    <r>
      <rPr>
        <sz val="11"/>
        <color theme="1"/>
        <rFont val="Arial"/>
        <charset val="134"/>
      </rPr>
      <t xml:space="preserve">
2</t>
    </r>
    <r>
      <rPr>
        <sz val="11"/>
        <color theme="1"/>
        <rFont val="宋体"/>
        <charset val="134"/>
      </rPr>
      <t>、产品尺寸：</t>
    </r>
    <r>
      <rPr>
        <sz val="11"/>
        <color theme="1"/>
        <rFont val="Arial"/>
        <charset val="134"/>
      </rPr>
      <t>305x127x229H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3</t>
    </r>
    <r>
      <rPr>
        <sz val="11"/>
        <color theme="1"/>
        <rFont val="宋体"/>
        <charset val="134"/>
      </rPr>
      <t>张琴谱卡，</t>
    </r>
    <r>
      <rPr>
        <sz val="11"/>
        <color theme="1"/>
        <rFont val="Arial"/>
        <charset val="134"/>
      </rPr>
      <t>1</t>
    </r>
    <r>
      <rPr>
        <sz val="11"/>
        <color theme="1"/>
        <rFont val="宋体"/>
        <charset val="134"/>
      </rPr>
      <t>台琴。</t>
    </r>
    <r>
      <rPr>
        <sz val="11"/>
        <color theme="1"/>
        <rFont val="Arial"/>
        <charset val="134"/>
      </rPr>
      <t xml:space="preserve">
4</t>
    </r>
    <r>
      <rPr>
        <sz val="11"/>
        <color theme="1"/>
        <rFont val="宋体"/>
        <charset val="134"/>
      </rPr>
      <t>、产品介绍：一款具有科技感的电子钢琴，带来与众不同的触控弹奏体验。能播放音乐；能教学启蒙；能随性创作，它真的是一款无所不能；超级有趣的音乐启蒙玩具！</t>
    </r>
  </si>
  <si>
    <r>
      <rPr>
        <sz val="11"/>
        <color theme="1"/>
        <rFont val="宋体"/>
        <charset val="134"/>
      </rPr>
      <t>动感</t>
    </r>
    <r>
      <rPr>
        <sz val="11"/>
        <color theme="1"/>
        <rFont val="Arial"/>
        <charset val="134"/>
      </rPr>
      <t>DJ</t>
    </r>
    <r>
      <rPr>
        <sz val="11"/>
        <color theme="1"/>
        <rFont val="宋体"/>
        <charset val="134"/>
      </rPr>
      <t>音乐台</t>
    </r>
  </si>
  <si>
    <r>
      <rPr>
        <sz val="11"/>
        <color theme="1"/>
        <rFont val="Arial"/>
        <charset val="134"/>
      </rPr>
      <t>1</t>
    </r>
    <r>
      <rPr>
        <sz val="11"/>
        <color theme="1"/>
        <rFont val="宋体"/>
        <charset val="134"/>
      </rPr>
      <t>、产品材质：夹板，</t>
    </r>
    <r>
      <rPr>
        <sz val="11"/>
        <color theme="1"/>
        <rFont val="Arial"/>
        <charset val="134"/>
      </rPr>
      <t>PA</t>
    </r>
    <r>
      <rPr>
        <sz val="11"/>
        <color theme="1"/>
        <rFont val="宋体"/>
        <charset val="134"/>
      </rPr>
      <t>，</t>
    </r>
    <r>
      <rPr>
        <sz val="11"/>
        <color theme="1"/>
        <rFont val="Arial"/>
        <charset val="134"/>
      </rPr>
      <t>PP</t>
    </r>
    <r>
      <rPr>
        <sz val="11"/>
        <color theme="1"/>
        <rFont val="宋体"/>
        <charset val="134"/>
      </rPr>
      <t>，</t>
    </r>
    <r>
      <rPr>
        <sz val="11"/>
        <color theme="1"/>
        <rFont val="Arial"/>
        <charset val="134"/>
      </rPr>
      <t>ABS</t>
    </r>
    <r>
      <rPr>
        <sz val="11"/>
        <color theme="1"/>
        <rFont val="宋体"/>
        <charset val="134"/>
      </rPr>
      <t>，</t>
    </r>
    <r>
      <rPr>
        <sz val="11"/>
        <color theme="1"/>
        <rFont val="Arial"/>
        <charset val="134"/>
      </rPr>
      <t>POM</t>
    </r>
    <r>
      <rPr>
        <sz val="11"/>
        <color theme="1"/>
        <rFont val="宋体"/>
        <charset val="134"/>
      </rPr>
      <t>。</t>
    </r>
    <r>
      <rPr>
        <sz val="11"/>
        <color theme="1"/>
        <rFont val="Arial"/>
        <charset val="134"/>
      </rPr>
      <t xml:space="preserve">
2</t>
    </r>
    <r>
      <rPr>
        <sz val="11"/>
        <color theme="1"/>
        <rFont val="宋体"/>
        <charset val="134"/>
      </rPr>
      <t>、产品尺寸：</t>
    </r>
    <r>
      <rPr>
        <sz val="11"/>
        <color theme="1"/>
        <rFont val="Arial"/>
        <charset val="134"/>
      </rPr>
      <t>257x149x110H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台动感音乐台。</t>
    </r>
    <r>
      <rPr>
        <sz val="11"/>
        <color theme="1"/>
        <rFont val="Arial"/>
        <charset val="134"/>
      </rPr>
      <t xml:space="preserve">
4</t>
    </r>
    <r>
      <rPr>
        <sz val="11"/>
        <color theme="1"/>
        <rFont val="宋体"/>
        <charset val="134"/>
      </rPr>
      <t>、产品介绍：</t>
    </r>
    <r>
      <rPr>
        <sz val="11"/>
        <color theme="1"/>
        <rFont val="Arial"/>
        <charset val="134"/>
      </rPr>
      <t>DJ</t>
    </r>
    <r>
      <rPr>
        <sz val="11"/>
        <color theme="1"/>
        <rFont val="宋体"/>
        <charset val="134"/>
      </rPr>
      <t>台是一款结合木头</t>
    </r>
    <r>
      <rPr>
        <sz val="11"/>
        <color theme="1"/>
        <rFont val="Arial"/>
        <charset val="134"/>
      </rPr>
      <t>/</t>
    </r>
    <r>
      <rPr>
        <sz val="11"/>
        <color theme="1"/>
        <rFont val="宋体"/>
        <charset val="134"/>
      </rPr>
      <t>塑料</t>
    </r>
    <r>
      <rPr>
        <sz val="11"/>
        <color theme="1"/>
        <rFont val="Arial"/>
        <charset val="134"/>
      </rPr>
      <t>/</t>
    </r>
    <r>
      <rPr>
        <sz val="11"/>
        <color theme="1"/>
        <rFont val="宋体"/>
        <charset val="134"/>
      </rPr>
      <t>电子为一体的音乐玩具，通过黑科技</t>
    </r>
    <r>
      <rPr>
        <sz val="11"/>
        <color theme="1"/>
        <rFont val="Arial"/>
        <charset val="134"/>
      </rPr>
      <t>“</t>
    </r>
    <r>
      <rPr>
        <sz val="11"/>
        <color theme="1"/>
        <rFont val="宋体"/>
        <charset val="134"/>
      </rPr>
      <t>触摸</t>
    </r>
    <r>
      <rPr>
        <sz val="11"/>
        <color theme="1"/>
        <rFont val="Arial"/>
        <charset val="134"/>
      </rPr>
      <t>”</t>
    </r>
    <r>
      <rPr>
        <sz val="11"/>
        <color theme="1"/>
        <rFont val="宋体"/>
        <charset val="134"/>
      </rPr>
      <t>或者滑动左边木板上的图案触发内部功能，播放音乐和音效，同时搭配右侧机械的转盘，模拟真实的</t>
    </r>
    <r>
      <rPr>
        <sz val="11"/>
        <color theme="1"/>
        <rFont val="Arial"/>
        <charset val="134"/>
      </rPr>
      <t>DJ</t>
    </r>
    <r>
      <rPr>
        <sz val="11"/>
        <color theme="1"/>
        <rFont val="宋体"/>
        <charset val="134"/>
      </rPr>
      <t>台演奏，带给孩子不一样的互动体验，该产品带电池出货。</t>
    </r>
  </si>
  <si>
    <r>
      <rPr>
        <sz val="11"/>
        <color theme="1"/>
        <rFont val="宋体"/>
        <charset val="134"/>
      </rPr>
      <t>混装丝滑油画棒（</t>
    </r>
    <r>
      <rPr>
        <sz val="11"/>
        <color theme="1"/>
        <rFont val="Arial"/>
        <charset val="134"/>
      </rPr>
      <t>12</t>
    </r>
    <r>
      <rPr>
        <sz val="11"/>
        <color theme="1"/>
        <rFont val="宋体"/>
        <charset val="134"/>
      </rPr>
      <t>色</t>
    </r>
    <r>
      <rPr>
        <sz val="11"/>
        <color theme="1"/>
        <rFont val="Arial"/>
        <charset val="134"/>
      </rPr>
      <t>x12</t>
    </r>
    <r>
      <rPr>
        <sz val="11"/>
        <color theme="1"/>
        <rFont val="宋体"/>
        <charset val="134"/>
      </rPr>
      <t>）</t>
    </r>
  </si>
  <si>
    <r>
      <rPr>
        <sz val="11"/>
        <color theme="1"/>
        <rFont val="Arial"/>
        <charset val="134"/>
      </rPr>
      <t>1</t>
    </r>
    <r>
      <rPr>
        <sz val="11"/>
        <color theme="1"/>
        <rFont val="宋体"/>
        <charset val="134"/>
      </rPr>
      <t>、产品材质：聚乙烯醇。</t>
    </r>
    <r>
      <rPr>
        <sz val="11"/>
        <color theme="1"/>
        <rFont val="Arial"/>
        <charset val="134"/>
      </rPr>
      <t xml:space="preserve">
2</t>
    </r>
    <r>
      <rPr>
        <sz val="11"/>
        <color theme="1"/>
        <rFont val="宋体"/>
        <charset val="134"/>
      </rPr>
      <t>、产品尺寸：</t>
    </r>
    <r>
      <rPr>
        <sz val="11"/>
        <color theme="1"/>
        <rFont val="Arial"/>
        <charset val="134"/>
      </rPr>
      <t>10g/</t>
    </r>
    <r>
      <rPr>
        <sz val="11"/>
        <color theme="1"/>
        <rFont val="宋体"/>
        <charset val="134"/>
      </rPr>
      <t>只。</t>
    </r>
    <r>
      <rPr>
        <sz val="11"/>
        <color theme="1"/>
        <rFont val="Arial"/>
        <charset val="134"/>
      </rPr>
      <t xml:space="preserve">
3</t>
    </r>
    <r>
      <rPr>
        <sz val="11"/>
        <color theme="1"/>
        <rFont val="宋体"/>
        <charset val="134"/>
      </rPr>
      <t>、产品配件：</t>
    </r>
    <r>
      <rPr>
        <sz val="11"/>
        <color theme="1"/>
        <rFont val="Arial"/>
        <charset val="134"/>
      </rPr>
      <t>12</t>
    </r>
    <r>
      <rPr>
        <sz val="11"/>
        <color theme="1"/>
        <rFont val="宋体"/>
        <charset val="134"/>
      </rPr>
      <t>色</t>
    </r>
    <r>
      <rPr>
        <sz val="11"/>
        <color theme="1"/>
        <rFont val="Arial"/>
        <charset val="134"/>
      </rPr>
      <t>x12</t>
    </r>
    <r>
      <rPr>
        <sz val="11"/>
        <color theme="1"/>
        <rFont val="宋体"/>
        <charset val="134"/>
      </rPr>
      <t>支，粉、红、橙、黄、浅绿、深绿、淡蓝、深蓝、紫、棕、黑、白。</t>
    </r>
    <r>
      <rPr>
        <sz val="11"/>
        <color theme="1"/>
        <rFont val="Arial"/>
        <charset val="134"/>
      </rPr>
      <t xml:space="preserve">
4</t>
    </r>
    <r>
      <rPr>
        <sz val="11"/>
        <color theme="1"/>
        <rFont val="宋体"/>
        <charset val="134"/>
      </rPr>
      <t>、产品介绍：本品用于素描、油画、等趣味绘画可应用于纸张，卡纸，木材等各种绘画材质上。高品质，色彩鲜艳，极易晕染，覆盖力强且安全无毒。符合欧美国家安全标准，适合学龄前儿童使用。</t>
    </r>
  </si>
  <si>
    <r>
      <rPr>
        <sz val="11"/>
        <color theme="1"/>
        <rFont val="Arial"/>
        <charset val="134"/>
      </rPr>
      <t>12</t>
    </r>
    <r>
      <rPr>
        <sz val="11"/>
        <color theme="1"/>
        <rFont val="宋体"/>
        <charset val="134"/>
      </rPr>
      <t>格胶棒放置盒</t>
    </r>
  </si>
  <si>
    <r>
      <rPr>
        <sz val="11"/>
        <color theme="1"/>
        <rFont val="Arial"/>
        <charset val="134"/>
      </rPr>
      <t>1</t>
    </r>
    <r>
      <rPr>
        <sz val="11"/>
        <color theme="1"/>
        <rFont val="宋体"/>
        <charset val="134"/>
      </rPr>
      <t>、产品材质：榉木、胶合板。</t>
    </r>
    <r>
      <rPr>
        <sz val="11"/>
        <color theme="1"/>
        <rFont val="Arial"/>
        <charset val="134"/>
      </rPr>
      <t xml:space="preserve">
2</t>
    </r>
    <r>
      <rPr>
        <sz val="11"/>
        <color theme="1"/>
        <rFont val="宋体"/>
        <charset val="134"/>
      </rPr>
      <t>、产品尺寸：</t>
    </r>
    <r>
      <rPr>
        <sz val="11"/>
        <color theme="1"/>
        <rFont val="Arial"/>
        <charset val="134"/>
      </rPr>
      <t>297x285x50H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t>
    </r>
    <r>
      <rPr>
        <sz val="11"/>
        <color theme="1"/>
        <rFont val="Arial"/>
        <charset val="134"/>
      </rPr>
      <t>12</t>
    </r>
    <r>
      <rPr>
        <sz val="11"/>
        <color theme="1"/>
        <rFont val="宋体"/>
        <charset val="134"/>
      </rPr>
      <t>格木盒。</t>
    </r>
    <r>
      <rPr>
        <sz val="11"/>
        <color theme="1"/>
        <rFont val="Arial"/>
        <charset val="134"/>
      </rPr>
      <t xml:space="preserve">
4</t>
    </r>
    <r>
      <rPr>
        <sz val="11"/>
        <color theme="1"/>
        <rFont val="宋体"/>
        <charset val="134"/>
      </rPr>
      <t>、产品介绍：使用榉木制作的油画棒放置盒，每个分隔刚好可以放置</t>
    </r>
    <r>
      <rPr>
        <sz val="11"/>
        <color theme="1"/>
        <rFont val="Arial"/>
        <charset val="134"/>
      </rPr>
      <t>12</t>
    </r>
    <r>
      <rPr>
        <sz val="11"/>
        <color theme="1"/>
        <rFont val="宋体"/>
        <charset val="134"/>
      </rPr>
      <t>支油画棒，帮助儿童建立良好的分类秩序，培养良好的收纳整理习惯。</t>
    </r>
  </si>
  <si>
    <r>
      <rPr>
        <sz val="11"/>
        <color theme="1"/>
        <rFont val="宋体"/>
        <charset val="134"/>
      </rPr>
      <t>圆胖猪鬃画笔刷</t>
    </r>
    <r>
      <rPr>
        <sz val="11"/>
        <color theme="1"/>
        <rFont val="Arial"/>
        <charset val="134"/>
      </rPr>
      <t>24</t>
    </r>
    <r>
      <rPr>
        <sz val="11"/>
        <color theme="1"/>
        <rFont val="宋体"/>
        <charset val="134"/>
      </rPr>
      <t>支装</t>
    </r>
  </si>
  <si>
    <r>
      <rPr>
        <sz val="11"/>
        <color theme="1"/>
        <rFont val="Arial"/>
        <charset val="134"/>
      </rPr>
      <t>1</t>
    </r>
    <r>
      <rPr>
        <sz val="11"/>
        <color theme="1"/>
        <rFont val="宋体"/>
        <charset val="134"/>
      </rPr>
      <t>、产品材质：猪鬃、实木、铝管。</t>
    </r>
    <r>
      <rPr>
        <sz val="11"/>
        <color theme="1"/>
        <rFont val="Arial"/>
        <charset val="134"/>
      </rPr>
      <t xml:space="preserve">
2</t>
    </r>
    <r>
      <rPr>
        <sz val="11"/>
        <color theme="1"/>
        <rFont val="宋体"/>
        <charset val="134"/>
      </rPr>
      <t>、产品尺寸：</t>
    </r>
    <r>
      <rPr>
        <sz val="11"/>
        <color theme="1"/>
        <rFont val="Arial"/>
        <charset val="134"/>
      </rPr>
      <t>Ø14x125H mm/</t>
    </r>
    <r>
      <rPr>
        <sz val="11"/>
        <color theme="1"/>
        <rFont val="宋体"/>
        <charset val="134"/>
      </rPr>
      <t>支。</t>
    </r>
    <r>
      <rPr>
        <sz val="11"/>
        <color theme="1"/>
        <rFont val="Arial"/>
        <charset val="134"/>
      </rPr>
      <t xml:space="preserve">
3</t>
    </r>
    <r>
      <rPr>
        <sz val="11"/>
        <color theme="1"/>
        <rFont val="宋体"/>
        <charset val="134"/>
      </rPr>
      <t>、产品配件：</t>
    </r>
    <r>
      <rPr>
        <sz val="11"/>
        <color theme="1"/>
        <rFont val="Arial"/>
        <charset val="134"/>
      </rPr>
      <t>24</t>
    </r>
    <r>
      <rPr>
        <sz val="11"/>
        <color theme="1"/>
        <rFont val="宋体"/>
        <charset val="134"/>
      </rPr>
      <t>支圆头短杆猪鬃笔刷。</t>
    </r>
    <r>
      <rPr>
        <sz val="11"/>
        <color theme="1"/>
        <rFont val="Arial"/>
        <charset val="134"/>
      </rPr>
      <t xml:space="preserve">
4</t>
    </r>
    <r>
      <rPr>
        <sz val="11"/>
        <color theme="1"/>
        <rFont val="宋体"/>
        <charset val="134"/>
      </rPr>
      <t>、产品介绍：这是一组适合低龄幼儿探索使用多种颜料进行绘画创作的笔刷，粗细适合儿童抓握，能满足涂鸦期、绘画期的颜料绘画需求。</t>
    </r>
  </si>
  <si>
    <r>
      <rPr>
        <sz val="11"/>
        <color theme="1"/>
        <rFont val="Arial"/>
        <charset val="134"/>
      </rPr>
      <t>1</t>
    </r>
    <r>
      <rPr>
        <sz val="11"/>
        <color theme="1"/>
        <rFont val="宋体"/>
        <charset val="134"/>
      </rPr>
      <t>、产品材质：荷木。</t>
    </r>
    <r>
      <rPr>
        <sz val="11"/>
        <color theme="1"/>
        <rFont val="Arial"/>
        <charset val="134"/>
      </rPr>
      <t xml:space="preserve">
2</t>
    </r>
    <r>
      <rPr>
        <sz val="11"/>
        <color theme="1"/>
        <rFont val="宋体"/>
        <charset val="134"/>
      </rPr>
      <t>、产品尺寸：</t>
    </r>
    <r>
      <rPr>
        <sz val="11"/>
        <color theme="1"/>
        <rFont val="Arial"/>
        <charset val="134"/>
      </rPr>
      <t>Ø58X24H mm/</t>
    </r>
    <r>
      <rPr>
        <sz val="11"/>
        <color theme="1"/>
        <rFont val="宋体"/>
        <charset val="134"/>
      </rPr>
      <t>个。</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对响板。</t>
    </r>
    <r>
      <rPr>
        <sz val="11"/>
        <color theme="1"/>
        <rFont val="Arial"/>
        <charset val="134"/>
      </rPr>
      <t xml:space="preserve">
4</t>
    </r>
    <r>
      <rPr>
        <sz val="11"/>
        <color theme="1"/>
        <rFont val="宋体"/>
        <charset val="134"/>
      </rPr>
      <t>、产品介绍：这款响板音色清脆、透亮，可以直接握在手心拍打，打出简单的节拍，是儿童初步探索打击乐器进行演奏的理想选择，通过识别和演奏响板，培养学习音乐的兴趣，增强双手协调性、培养创造力，提升听觉辨别敏感度。</t>
    </r>
  </si>
  <si>
    <r>
      <rPr>
        <sz val="11"/>
        <color theme="1"/>
        <rFont val="Arial"/>
        <charset val="134"/>
      </rPr>
      <t>1</t>
    </r>
    <r>
      <rPr>
        <sz val="11"/>
        <color theme="1"/>
        <rFont val="宋体"/>
        <charset val="134"/>
      </rPr>
      <t>、产品材质：橡胶木、砂粒。</t>
    </r>
    <r>
      <rPr>
        <sz val="11"/>
        <color theme="1"/>
        <rFont val="Arial"/>
        <charset val="134"/>
      </rPr>
      <t xml:space="preserve">
2</t>
    </r>
    <r>
      <rPr>
        <sz val="11"/>
        <color theme="1"/>
        <rFont val="宋体"/>
        <charset val="134"/>
      </rPr>
      <t>、产品尺寸：</t>
    </r>
    <r>
      <rPr>
        <sz val="11"/>
        <color theme="1"/>
        <rFont val="Arial"/>
        <charset val="134"/>
      </rPr>
      <t>53x53x80H mm/</t>
    </r>
    <r>
      <rPr>
        <sz val="11"/>
        <color theme="1"/>
        <rFont val="宋体"/>
        <charset val="134"/>
      </rPr>
      <t>个。</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对沙蛋。</t>
    </r>
    <r>
      <rPr>
        <sz val="11"/>
        <color theme="1"/>
        <rFont val="Arial"/>
        <charset val="134"/>
      </rPr>
      <t xml:space="preserve">
4</t>
    </r>
    <r>
      <rPr>
        <sz val="11"/>
        <color theme="1"/>
        <rFont val="宋体"/>
        <charset val="134"/>
      </rPr>
      <t>、产品介绍：这款表面光滑的木制沙蛋由橡胶木和水性油漆制成，安全轻巧，做工精湛。使用不同力度摇晃沙蛋，都能获得可爱的沙沙声，不会有刺耳声音产生，保护宝宝的听力。沙蛋大小适合宝宝单手抓握和摇晃，感受和着音乐演奏的乐趣。</t>
    </r>
  </si>
  <si>
    <r>
      <rPr>
        <sz val="11"/>
        <color theme="1"/>
        <rFont val="Arial"/>
        <charset val="134"/>
      </rPr>
      <t>1</t>
    </r>
    <r>
      <rPr>
        <sz val="11"/>
        <color theme="1"/>
        <rFont val="宋体"/>
        <charset val="134"/>
      </rPr>
      <t>、产品材质：胶合板、榉木、荷木、</t>
    </r>
    <r>
      <rPr>
        <sz val="11"/>
        <color theme="1"/>
        <rFont val="Arial"/>
        <charset val="134"/>
      </rPr>
      <t>ABS</t>
    </r>
    <r>
      <rPr>
        <sz val="11"/>
        <color theme="1"/>
        <rFont val="宋体"/>
        <charset val="134"/>
      </rPr>
      <t>、</t>
    </r>
    <r>
      <rPr>
        <sz val="11"/>
        <color theme="1"/>
        <rFont val="Arial"/>
        <charset val="134"/>
      </rPr>
      <t>PMMA</t>
    </r>
    <r>
      <rPr>
        <sz val="11"/>
        <color theme="1"/>
        <rFont val="宋体"/>
        <charset val="134"/>
      </rPr>
      <t>。</t>
    </r>
    <r>
      <rPr>
        <sz val="11"/>
        <color theme="1"/>
        <rFont val="Arial"/>
        <charset val="134"/>
      </rPr>
      <t xml:space="preserve">
2</t>
    </r>
    <r>
      <rPr>
        <sz val="11"/>
        <color theme="1"/>
        <rFont val="宋体"/>
        <charset val="134"/>
      </rPr>
      <t>、产品尺寸：</t>
    </r>
    <r>
      <rPr>
        <sz val="11"/>
        <color theme="1"/>
        <rFont val="Arial"/>
        <charset val="134"/>
      </rPr>
      <t>Ø50x200H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个安抚沙漏。</t>
    </r>
    <r>
      <rPr>
        <sz val="11"/>
        <color theme="1"/>
        <rFont val="Arial"/>
        <charset val="134"/>
      </rPr>
      <t xml:space="preserve">
4</t>
    </r>
    <r>
      <rPr>
        <sz val="11"/>
        <color theme="1"/>
        <rFont val="宋体"/>
        <charset val="134"/>
      </rPr>
      <t>、产品介绍：彩色的小珠子随着小手的摆弄在沙漏中欢快的奔跑，发出的声音像欢乐的雨声，是不是很神奇呢？它还有安抚作用噢！</t>
    </r>
  </si>
  <si>
    <r>
      <rPr>
        <sz val="11"/>
        <color theme="1"/>
        <rFont val="Arial"/>
        <charset val="134"/>
      </rPr>
      <t>1</t>
    </r>
    <r>
      <rPr>
        <sz val="11"/>
        <color theme="1"/>
        <rFont val="宋体"/>
        <charset val="134"/>
      </rPr>
      <t>、产品材质：榉木、</t>
    </r>
    <r>
      <rPr>
        <sz val="11"/>
        <color theme="1"/>
        <rFont val="Arial"/>
        <charset val="134"/>
      </rPr>
      <t>ABS</t>
    </r>
    <r>
      <rPr>
        <sz val="11"/>
        <color theme="1"/>
        <rFont val="宋体"/>
        <charset val="134"/>
      </rPr>
      <t>、铁、钢。</t>
    </r>
    <r>
      <rPr>
        <sz val="11"/>
        <color theme="1"/>
        <rFont val="Arial"/>
        <charset val="134"/>
      </rPr>
      <t xml:space="preserve">
2</t>
    </r>
    <r>
      <rPr>
        <sz val="11"/>
        <color theme="1"/>
        <rFont val="宋体"/>
        <charset val="134"/>
      </rPr>
      <t>、产品尺寸：</t>
    </r>
    <r>
      <rPr>
        <sz val="11"/>
        <color theme="1"/>
        <rFont val="Arial"/>
        <charset val="134"/>
      </rPr>
      <t>Ø110x90H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个不倒翁。</t>
    </r>
    <r>
      <rPr>
        <sz val="11"/>
        <color theme="1"/>
        <rFont val="Arial"/>
        <charset val="134"/>
      </rPr>
      <t xml:space="preserve">
4</t>
    </r>
    <r>
      <rPr>
        <sz val="11"/>
        <color theme="1"/>
        <rFont val="宋体"/>
        <charset val="134"/>
      </rPr>
      <t>、产品介绍：这只南极来的小企鹅是没有办法被推倒的哦！你会看到它一摇一摆地扑腾着翅膀，还能听得到轻柔的叮当声，真是好萌好可爱！</t>
    </r>
  </si>
  <si>
    <t>滚滚乐电子音乐鼓</t>
  </si>
  <si>
    <r>
      <rPr>
        <sz val="11"/>
        <color theme="1"/>
        <rFont val="Arial"/>
        <charset val="134"/>
      </rPr>
      <t>1</t>
    </r>
    <r>
      <rPr>
        <sz val="11"/>
        <color theme="1"/>
        <rFont val="宋体"/>
        <charset val="134"/>
      </rPr>
      <t>、产品材质：胶合板、</t>
    </r>
    <r>
      <rPr>
        <sz val="11"/>
        <color theme="1"/>
        <rFont val="Arial"/>
        <charset val="134"/>
      </rPr>
      <t>ABS</t>
    </r>
    <r>
      <rPr>
        <sz val="11"/>
        <color theme="1"/>
        <rFont val="宋体"/>
        <charset val="134"/>
      </rPr>
      <t>、</t>
    </r>
    <r>
      <rPr>
        <sz val="11"/>
        <color theme="1"/>
        <rFont val="Arial"/>
        <charset val="134"/>
      </rPr>
      <t>PCB</t>
    </r>
    <r>
      <rPr>
        <sz val="11"/>
        <color theme="1"/>
        <rFont val="宋体"/>
        <charset val="134"/>
      </rPr>
      <t>、磁铁。</t>
    </r>
    <r>
      <rPr>
        <sz val="11"/>
        <color theme="1"/>
        <rFont val="Arial"/>
        <charset val="134"/>
      </rPr>
      <t xml:space="preserve">
2</t>
    </r>
    <r>
      <rPr>
        <sz val="11"/>
        <color theme="1"/>
        <rFont val="宋体"/>
        <charset val="134"/>
      </rPr>
      <t>、产品尺寸：</t>
    </r>
    <r>
      <rPr>
        <sz val="11"/>
        <color theme="1"/>
        <rFont val="Arial"/>
        <charset val="134"/>
      </rPr>
      <t>Ø150x129H mm</t>
    </r>
    <r>
      <rPr>
        <sz val="11"/>
        <color theme="1"/>
        <rFont val="宋体"/>
        <charset val="134"/>
      </rPr>
      <t>。</t>
    </r>
    <r>
      <rPr>
        <sz val="11"/>
        <color theme="1"/>
        <rFont val="Arial"/>
        <charset val="134"/>
      </rPr>
      <t xml:space="preserve">
3</t>
    </r>
    <r>
      <rPr>
        <sz val="11"/>
        <color theme="1"/>
        <rFont val="宋体"/>
        <charset val="134"/>
      </rPr>
      <t>、产品配件：</t>
    </r>
    <r>
      <rPr>
        <sz val="11"/>
        <color theme="1"/>
        <rFont val="Arial"/>
        <charset val="134"/>
      </rPr>
      <t>1</t>
    </r>
    <r>
      <rPr>
        <sz val="11"/>
        <color theme="1"/>
        <rFont val="宋体"/>
        <charset val="134"/>
      </rPr>
      <t>面音乐鼓。</t>
    </r>
    <r>
      <rPr>
        <sz val="11"/>
        <color theme="1"/>
        <rFont val="Arial"/>
        <charset val="134"/>
      </rPr>
      <t xml:space="preserve">
4</t>
    </r>
    <r>
      <rPr>
        <sz val="11"/>
        <color theme="1"/>
        <rFont val="宋体"/>
        <charset val="134"/>
      </rPr>
      <t>、产品介绍：随着小鼓的滚动，伴有动感的音乐和灯光效果，宝宝也跟着</t>
    </r>
    <r>
      <rPr>
        <sz val="11"/>
        <color theme="1"/>
        <rFont val="Arial"/>
        <charset val="134"/>
      </rPr>
      <t>high</t>
    </r>
    <r>
      <rPr>
        <sz val="11"/>
        <color theme="1"/>
        <rFont val="宋体"/>
        <charset val="134"/>
      </rPr>
      <t>起来。用小手交互拍打鼓面颜色标记的两个区域，创造千变万化的节奏与韵律。</t>
    </r>
  </si>
  <si>
    <t>帐篷</t>
  </si>
  <si>
    <t>四杆120*120*165cm，包装尺寸：92*28*16cm，纯棉帆布，松木</t>
  </si>
  <si>
    <t>全包围婴儿多功能摇椅</t>
  </si>
  <si>
    <t>环保塑料+布等材质</t>
  </si>
  <si>
    <t>幼儿学步镜</t>
  </si>
  <si>
    <t>榉木 120*60*10</t>
  </si>
  <si>
    <t>软包滑梯</t>
  </si>
  <si>
    <t>软包+pu
尺寸：160*120*45cm</t>
  </si>
  <si>
    <t>软体S平衡木</t>
  </si>
  <si>
    <t>软体： 建立身体平衡能力 220cm</t>
  </si>
  <si>
    <t>扶手梯</t>
  </si>
  <si>
    <t>规格：240*50*88CM（榉木）</t>
  </si>
  <si>
    <t>钻爬三件套</t>
  </si>
  <si>
    <t>按需求拼搭、组合（榉木）</t>
  </si>
  <si>
    <t>学爬桥</t>
  </si>
  <si>
    <t>榉木108*40*28，月亮船造型</t>
  </si>
  <si>
    <t>学步扶手箱</t>
  </si>
  <si>
    <t>榉木28*28*186</t>
  </si>
</sst>
</file>

<file path=xl/styles.xml><?xml version="1.0" encoding="utf-8"?>
<styleSheet xmlns="http://schemas.openxmlformats.org/spreadsheetml/2006/main" xmlns:mc="http://schemas.openxmlformats.org/markup-compatibility/2006" xmlns:xr9="http://schemas.microsoft.com/office/spreadsheetml/2016/revision9" mc:Ignorable="xr9">
  <numFmts count="22">
    <numFmt numFmtId="7" formatCode="&quot;￥&quot;#,##0.00;&quot;￥&quot;\-#,##0.00"/>
    <numFmt numFmtId="8" formatCode="&quot;￥&quot;#,##0.00;[Red]&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_);[Red]\(0\)"/>
    <numFmt numFmtId="178" formatCode="\¥#,##0.00_);[Red]\(\¥#,##0.00\)"/>
    <numFmt numFmtId="179" formatCode="0.00;[Red]0.00"/>
    <numFmt numFmtId="180" formatCode="#,##0.0_ "/>
    <numFmt numFmtId="181" formatCode="#\ ?/?"/>
    <numFmt numFmtId="182" formatCode="0.00_);[Red]\(0.00\)"/>
    <numFmt numFmtId="183" formatCode="&quot;￥&quot;#,##0.00"/>
    <numFmt numFmtId="184" formatCode="0_ "/>
    <numFmt numFmtId="185" formatCode="0;[Red]0"/>
    <numFmt numFmtId="186" formatCode="0_ ;[Red]\-0\ "/>
    <numFmt numFmtId="187" formatCode="0.0_);[Red]\(0.0\)"/>
    <numFmt numFmtId="188" formatCode="\¥#,##0.00;[Red]\¥\-#,##0.00"/>
    <numFmt numFmtId="189" formatCode="&quot;￥&quot;#,##0.00_);[Red]\(&quot;￥&quot;#,##0.00\)"/>
    <numFmt numFmtId="190" formatCode="0.00_ "/>
    <numFmt numFmtId="191" formatCode="#,##0.00_);[Red]\(#,##0.00\)"/>
  </numFmts>
  <fonts count="57">
    <font>
      <sz val="11"/>
      <color theme="1"/>
      <name val="宋体"/>
      <charset val="134"/>
      <scheme val="minor"/>
    </font>
    <font>
      <b/>
      <sz val="11"/>
      <name val="宋体"/>
      <charset val="134"/>
    </font>
    <font>
      <sz val="11"/>
      <name val="Arial"/>
      <charset val="134"/>
    </font>
    <font>
      <sz val="11"/>
      <name val="宋体"/>
      <charset val="134"/>
      <scheme val="minor"/>
    </font>
    <font>
      <sz val="11"/>
      <name val="宋体"/>
      <charset val="134"/>
    </font>
    <font>
      <b/>
      <sz val="11"/>
      <name val="宋体"/>
      <charset val="134"/>
      <scheme val="minor"/>
    </font>
    <font>
      <sz val="11"/>
      <name val="新宋体"/>
      <charset val="134"/>
    </font>
    <font>
      <b/>
      <sz val="11"/>
      <name val="Arial"/>
      <charset val="134"/>
    </font>
    <font>
      <sz val="11"/>
      <name val="微软雅黑"/>
      <charset val="134"/>
    </font>
    <font>
      <sz val="11"/>
      <name val="宋体"/>
      <charset val="134"/>
      <scheme val="major"/>
    </font>
    <font>
      <b/>
      <sz val="11"/>
      <color theme="0"/>
      <name val="宋体"/>
      <charset val="134"/>
      <scheme val="minor"/>
    </font>
    <font>
      <sz val="11"/>
      <color theme="1"/>
      <name val="宋体"/>
      <charset val="134"/>
    </font>
    <font>
      <sz val="11"/>
      <color theme="1"/>
      <name val="Arial"/>
      <charset val="134"/>
    </font>
    <font>
      <sz val="11"/>
      <color theme="1"/>
      <name val="微软雅黑"/>
      <charset val="134"/>
    </font>
    <font>
      <b/>
      <sz val="10"/>
      <name val="黑体"/>
      <charset val="134"/>
    </font>
    <font>
      <sz val="10"/>
      <name val="黑体"/>
      <charset val="134"/>
    </font>
    <font>
      <sz val="10"/>
      <color theme="1"/>
      <name val="黑体"/>
      <charset val="134"/>
    </font>
    <font>
      <sz val="12"/>
      <color theme="1"/>
      <name val="黑体"/>
      <charset val="134"/>
    </font>
    <font>
      <sz val="10"/>
      <color theme="1"/>
      <name val="宋体"/>
      <charset val="134"/>
      <scheme val="minor"/>
    </font>
    <font>
      <b/>
      <sz val="11"/>
      <name val="黑体"/>
      <charset val="134"/>
    </font>
    <font>
      <b/>
      <sz val="11"/>
      <name val="微软雅黑"/>
      <charset val="134"/>
    </font>
    <font>
      <sz val="11"/>
      <name val="黑体"/>
      <charset val="134"/>
    </font>
    <font>
      <sz val="11"/>
      <name val="Calibri"/>
      <charset val="134"/>
    </font>
    <font>
      <b/>
      <sz val="11"/>
      <color theme="0"/>
      <name val="宋体"/>
      <charset val="134"/>
    </font>
    <font>
      <b/>
      <sz val="11"/>
      <name val="新宋体"/>
      <charset val="134"/>
    </font>
    <font>
      <sz val="11"/>
      <color rgb="FFFF0000"/>
      <name val="宋体"/>
      <charset val="134"/>
    </font>
    <font>
      <b/>
      <sz val="11"/>
      <color theme="1"/>
      <name val="宋体"/>
      <charset val="134"/>
    </font>
    <font>
      <sz val="11"/>
      <color rgb="FF000000"/>
      <name val="宋体"/>
      <charset val="134"/>
    </font>
    <font>
      <b/>
      <sz val="12"/>
      <color theme="1"/>
      <name val="宋体"/>
      <charset val="134"/>
    </font>
    <font>
      <sz val="12"/>
      <name val="宋体"/>
      <charset val="134"/>
    </font>
    <font>
      <b/>
      <sz val="11"/>
      <color rgb="FF000000"/>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name val="Microsoft YaHei UI"/>
      <charset val="134"/>
    </font>
    <font>
      <sz val="11"/>
      <color theme="1"/>
      <name val="Times New Roman"/>
      <charset val="134"/>
    </font>
    <font>
      <sz val="11"/>
      <name val="Times New Roman"/>
      <charset val="134"/>
    </font>
    <font>
      <sz val="11"/>
      <color indexed="10"/>
      <name val="宋体"/>
      <charset val="134"/>
    </font>
  </fonts>
  <fills count="39">
    <fill>
      <patternFill patternType="none"/>
    </fill>
    <fill>
      <patternFill patternType="gray125"/>
    </fill>
    <fill>
      <patternFill patternType="solid">
        <fgColor theme="0" tint="-0.149632251960814"/>
        <bgColor indexed="64"/>
      </patternFill>
    </fill>
    <fill>
      <patternFill patternType="solid">
        <fgColor theme="0"/>
        <bgColor indexed="64"/>
      </patternFill>
    </fill>
    <fill>
      <patternFill patternType="solid">
        <fgColor rgb="FFFFFF00"/>
        <bgColor indexed="64"/>
      </patternFill>
    </fill>
    <fill>
      <patternFill patternType="solid">
        <fgColor theme="8"/>
        <bgColor theme="8"/>
      </patternFill>
    </fill>
    <fill>
      <patternFill patternType="solid">
        <fgColor rgb="FF92D05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dotted">
        <color rgb="FFA981D1"/>
      </top>
      <bottom style="dotted">
        <color rgb="FFA981D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theme="0"/>
      </left>
      <right/>
      <top/>
      <bottom style="thin">
        <color theme="8"/>
      </bottom>
      <diagonal/>
    </border>
    <border>
      <left style="thin">
        <color theme="4"/>
      </left>
      <right/>
      <top style="thin">
        <color theme="4"/>
      </top>
      <bottom/>
      <diagonal/>
    </border>
    <border>
      <left style="thin">
        <color theme="4"/>
      </left>
      <right style="thin">
        <color theme="4"/>
      </right>
      <top style="thin">
        <color theme="0"/>
      </top>
      <bottom style="thin">
        <color theme="4"/>
      </bottom>
      <diagonal/>
    </border>
    <border>
      <left style="thin">
        <color theme="8"/>
      </left>
      <right style="thin">
        <color theme="8"/>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theme="8"/>
      </left>
      <right style="thin">
        <color theme="8"/>
      </right>
      <top style="thin">
        <color theme="8"/>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8" borderId="2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0" borderId="26" applyNumberFormat="0" applyFill="0" applyAlignment="0" applyProtection="0">
      <alignment vertical="center"/>
    </xf>
    <xf numFmtId="0" fontId="39" fillId="0" borderId="27" applyNumberFormat="0" applyFill="0" applyAlignment="0" applyProtection="0">
      <alignment vertical="center"/>
    </xf>
    <xf numFmtId="0" fontId="39" fillId="0" borderId="0" applyNumberFormat="0" applyFill="0" applyBorder="0" applyAlignment="0" applyProtection="0">
      <alignment vertical="center"/>
    </xf>
    <xf numFmtId="0" fontId="40" fillId="9" borderId="28" applyNumberFormat="0" applyAlignment="0" applyProtection="0">
      <alignment vertical="center"/>
    </xf>
    <xf numFmtId="0" fontId="41" fillId="10" borderId="29" applyNumberFormat="0" applyAlignment="0" applyProtection="0">
      <alignment vertical="center"/>
    </xf>
    <xf numFmtId="0" fontId="42" fillId="10" borderId="28" applyNumberFormat="0" applyAlignment="0" applyProtection="0">
      <alignment vertical="center"/>
    </xf>
    <xf numFmtId="0" fontId="43" fillId="11" borderId="30" applyNumberFormat="0" applyAlignment="0" applyProtection="0">
      <alignment vertical="center"/>
    </xf>
    <xf numFmtId="0" fontId="44" fillId="0" borderId="31" applyNumberFormat="0" applyFill="0" applyAlignment="0" applyProtection="0">
      <alignment vertical="center"/>
    </xf>
    <xf numFmtId="0" fontId="45" fillId="0" borderId="32" applyNumberFormat="0" applyFill="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49" fillId="38" borderId="0" applyNumberFormat="0" applyBorder="0" applyAlignment="0" applyProtection="0">
      <alignment vertical="center"/>
    </xf>
    <xf numFmtId="0" fontId="51" fillId="0" borderId="0"/>
    <xf numFmtId="176" fontId="29" fillId="0" borderId="0">
      <alignment vertical="center"/>
    </xf>
    <xf numFmtId="0" fontId="29" fillId="0" borderId="0">
      <alignment vertical="center"/>
    </xf>
    <xf numFmtId="0" fontId="29" fillId="0" borderId="0">
      <alignment vertical="center"/>
    </xf>
    <xf numFmtId="43" fontId="29" fillId="0" borderId="0" applyFont="0" applyFill="0" applyBorder="0" applyAlignment="0" applyProtection="0">
      <alignment vertical="center"/>
    </xf>
    <xf numFmtId="176" fontId="29" fillId="0" borderId="0">
      <alignment vertical="center"/>
    </xf>
    <xf numFmtId="0" fontId="29" fillId="0" borderId="0">
      <alignment vertical="center"/>
    </xf>
    <xf numFmtId="0" fontId="29" fillId="0" borderId="0">
      <alignment vertical="center"/>
    </xf>
    <xf numFmtId="0" fontId="52" fillId="0" borderId="0">
      <alignment vertical="center"/>
    </xf>
    <xf numFmtId="0" fontId="0" fillId="0" borderId="0"/>
    <xf numFmtId="0" fontId="29" fillId="0" borderId="0">
      <alignment vertical="center"/>
    </xf>
    <xf numFmtId="0" fontId="29" fillId="0" borderId="0">
      <alignment vertical="center"/>
    </xf>
    <xf numFmtId="0" fontId="52" fillId="0" borderId="0">
      <alignment vertical="center"/>
    </xf>
    <xf numFmtId="0" fontId="29" fillId="0" borderId="0">
      <alignment vertical="center"/>
    </xf>
    <xf numFmtId="0" fontId="29" fillId="0" borderId="0">
      <alignment vertical="center"/>
    </xf>
    <xf numFmtId="0" fontId="52" fillId="0" borderId="0">
      <alignment vertical="center"/>
    </xf>
    <xf numFmtId="0" fontId="29" fillId="0" borderId="0">
      <alignment vertical="center"/>
    </xf>
    <xf numFmtId="0" fontId="29"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29" fillId="0" borderId="0"/>
    <xf numFmtId="0" fontId="29" fillId="0" borderId="0"/>
  </cellStyleXfs>
  <cellXfs count="370">
    <xf numFmtId="0" fontId="0" fillId="0" borderId="0" xfId="0">
      <alignment vertical="center"/>
    </xf>
    <xf numFmtId="0" fontId="0" fillId="0" borderId="0" xfId="0" applyFont="1">
      <alignment vertical="center"/>
    </xf>
    <xf numFmtId="0" fontId="0" fillId="0" borderId="0" xfId="0" applyFont="1" applyAlignment="1">
      <alignment vertical="center"/>
    </xf>
    <xf numFmtId="0" fontId="1" fillId="2" borderId="1" xfId="49" applyFont="1" applyFill="1" applyBorder="1" applyAlignment="1">
      <alignment horizontal="center" vertical="center" wrapText="1"/>
    </xf>
    <xf numFmtId="177" fontId="2" fillId="0" borderId="1" xfId="4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3" borderId="1" xfId="49"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179" fontId="7" fillId="3" borderId="1" xfId="49" applyNumberFormat="1" applyFont="1" applyFill="1" applyBorder="1" applyAlignment="1">
      <alignment horizontal="center" vertical="center"/>
    </xf>
    <xf numFmtId="0" fontId="2" fillId="0" borderId="1" xfId="49" applyFont="1" applyFill="1" applyBorder="1" applyAlignment="1">
      <alignment horizontal="center"/>
    </xf>
    <xf numFmtId="0" fontId="3" fillId="0" borderId="1" xfId="50"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5" fillId="0" borderId="1" xfId="5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3" fillId="0" borderId="1" xfId="1" applyNumberFormat="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3" fillId="0" borderId="1" xfId="51" applyFont="1" applyBorder="1" applyAlignment="1">
      <alignment horizontal="center" vertical="center"/>
    </xf>
    <xf numFmtId="0" fontId="3" fillId="0" borderId="1" xfId="52" applyFont="1" applyBorder="1" applyAlignment="1">
      <alignment horizontal="center" vertical="center"/>
    </xf>
    <xf numFmtId="0" fontId="5"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5" fillId="0" borderId="1" xfId="1"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81" fontId="5" fillId="0" borderId="1" xfId="53"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0" borderId="1" xfId="52" applyFont="1" applyBorder="1" applyAlignment="1">
      <alignment horizontal="center" vertical="center"/>
    </xf>
    <xf numFmtId="0" fontId="4" fillId="0" borderId="1" xfId="52" applyFont="1" applyBorder="1" applyAlignment="1">
      <alignment horizontal="center" vertical="center" wrapText="1"/>
    </xf>
    <xf numFmtId="0" fontId="4"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81" fontId="5" fillId="3" borderId="1" xfId="53" applyNumberFormat="1" applyFont="1" applyFill="1" applyBorder="1" applyAlignment="1">
      <alignment horizontal="center" vertical="center" wrapText="1"/>
    </xf>
    <xf numFmtId="0" fontId="3" fillId="3" borderId="1" xfId="51" applyFont="1" applyFill="1" applyBorder="1" applyAlignment="1">
      <alignment horizontal="center" vertical="center" wrapText="1"/>
    </xf>
    <xf numFmtId="0" fontId="4" fillId="0" borderId="1" xfId="51" applyFont="1" applyBorder="1" applyAlignment="1">
      <alignment horizontal="center" vertical="center" wrapText="1"/>
    </xf>
    <xf numFmtId="181" fontId="1" fillId="0" borderId="1" xfId="53" applyNumberFormat="1" applyFont="1" applyFill="1" applyBorder="1" applyAlignment="1">
      <alignment horizontal="center" vertical="center" wrapText="1"/>
    </xf>
    <xf numFmtId="0" fontId="4" fillId="0" borderId="1" xfId="51" applyFont="1" applyBorder="1" applyAlignment="1">
      <alignment horizontal="center" vertical="center"/>
    </xf>
    <xf numFmtId="181" fontId="3" fillId="0" borderId="1" xfId="53"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3" borderId="1" xfId="52" applyFont="1" applyFill="1" applyBorder="1" applyAlignment="1">
      <alignment horizontal="center" vertical="center"/>
    </xf>
    <xf numFmtId="182"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xf>
    <xf numFmtId="183" fontId="6"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xf>
    <xf numFmtId="177" fontId="4" fillId="0" borderId="1" xfId="49" applyNumberFormat="1" applyFont="1" applyFill="1" applyBorder="1" applyAlignment="1">
      <alignment horizontal="center" vertical="center" wrapText="1"/>
    </xf>
    <xf numFmtId="0" fontId="2" fillId="0" borderId="1" xfId="49" applyFont="1" applyFill="1" applyBorder="1" applyAlignment="1">
      <alignment horizontal="center" vertical="center"/>
    </xf>
    <xf numFmtId="0" fontId="4" fillId="0" borderId="1" xfId="4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84" fontId="8" fillId="0" borderId="1" xfId="0"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xf>
    <xf numFmtId="0" fontId="4" fillId="3" borderId="1" xfId="49" applyFont="1" applyFill="1" applyBorder="1" applyAlignment="1">
      <alignment horizontal="center" vertical="center" wrapText="1"/>
    </xf>
    <xf numFmtId="185" fontId="4" fillId="3" borderId="1" xfId="49"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184" fontId="4" fillId="3" borderId="1" xfId="69" applyNumberFormat="1" applyFont="1" applyFill="1" applyBorder="1" applyAlignment="1">
      <alignment horizontal="center" vertical="center" wrapText="1"/>
    </xf>
    <xf numFmtId="49" fontId="4" fillId="3" borderId="1" xfId="69" applyNumberFormat="1" applyFont="1" applyFill="1" applyBorder="1" applyAlignment="1">
      <alignment horizontal="center" vertical="center" wrapText="1"/>
    </xf>
    <xf numFmtId="49" fontId="4" fillId="3" borderId="1" xfId="69" applyNumberFormat="1" applyFont="1" applyFill="1" applyBorder="1" applyAlignment="1">
      <alignment horizontal="center" vertical="center" wrapText="1" shrinkToFit="1"/>
    </xf>
    <xf numFmtId="186" fontId="4" fillId="0" borderId="1" xfId="69" applyNumberFormat="1" applyFont="1" applyFill="1" applyBorder="1" applyAlignment="1">
      <alignment horizontal="center" vertical="center"/>
    </xf>
    <xf numFmtId="0" fontId="4" fillId="3" borderId="1" xfId="0" applyNumberFormat="1" applyFont="1" applyFill="1" applyBorder="1" applyAlignment="1">
      <alignment vertical="center" wrapText="1"/>
    </xf>
    <xf numFmtId="187" fontId="4" fillId="3"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177" fontId="4" fillId="3" borderId="1" xfId="49" applyNumberFormat="1" applyFont="1" applyFill="1" applyBorder="1" applyAlignment="1">
      <alignment horizontal="center" vertical="center" wrapText="1"/>
    </xf>
    <xf numFmtId="177" fontId="8" fillId="3" borderId="1" xfId="5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176" fontId="8" fillId="3" borderId="1" xfId="0" applyNumberFormat="1" applyFont="1" applyFill="1" applyBorder="1" applyAlignment="1">
      <alignment horizontal="center" vertical="center"/>
    </xf>
    <xf numFmtId="184" fontId="8" fillId="3" borderId="1" xfId="0" applyNumberFormat="1" applyFont="1" applyFill="1" applyBorder="1" applyAlignment="1">
      <alignment horizontal="center" vertical="center"/>
    </xf>
    <xf numFmtId="0" fontId="9" fillId="3"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1" fillId="3" borderId="1" xfId="49" applyFont="1" applyFill="1" applyBorder="1" applyAlignment="1">
      <alignment vertical="center"/>
    </xf>
    <xf numFmtId="49" fontId="4" fillId="3" borderId="1" xfId="0" applyNumberFormat="1" applyFont="1" applyFill="1" applyBorder="1" applyAlignment="1">
      <alignment horizontal="left" vertical="center" wrapText="1"/>
    </xf>
    <xf numFmtId="182" fontId="6" fillId="0" borderId="1" xfId="0" applyNumberFormat="1" applyFont="1" applyFill="1" applyBorder="1" applyAlignment="1">
      <alignment horizontal="center" vertical="center" wrapText="1"/>
    </xf>
    <xf numFmtId="49" fontId="3"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0" fontId="9" fillId="3" borderId="1" xfId="0" applyNumberFormat="1" applyFont="1" applyFill="1" applyBorder="1" applyAlignment="1" applyProtection="1">
      <alignment horizontal="left" vertical="center" wrapText="1"/>
      <protection locked="0"/>
    </xf>
    <xf numFmtId="182" fontId="9" fillId="0"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xf>
    <xf numFmtId="0" fontId="3" fillId="3" borderId="1" xfId="0" applyFont="1" applyFill="1" applyBorder="1" applyAlignment="1">
      <alignment horizontal="center" vertical="center"/>
    </xf>
    <xf numFmtId="7" fontId="3" fillId="3" borderId="1" xfId="0" applyNumberFormat="1" applyFont="1" applyFill="1" applyBorder="1" applyAlignment="1">
      <alignment horizontal="center" vertical="center"/>
    </xf>
    <xf numFmtId="0" fontId="4" fillId="3" borderId="1" xfId="0" applyFont="1" applyFill="1" applyBorder="1" applyAlignment="1">
      <alignment horizontal="left" vertical="center"/>
    </xf>
    <xf numFmtId="0" fontId="3" fillId="3" borderId="1" xfId="0" applyFont="1" applyFill="1" applyBorder="1" applyAlignment="1">
      <alignment horizontal="left" vertical="center"/>
    </xf>
    <xf numFmtId="0" fontId="4" fillId="4" borderId="2" xfId="49" applyFont="1" applyFill="1" applyBorder="1" applyAlignment="1">
      <alignment horizontal="center" vertical="center" wrapText="1"/>
    </xf>
    <xf numFmtId="0" fontId="2" fillId="4" borderId="3" xfId="49" applyFont="1" applyFill="1" applyBorder="1" applyAlignment="1">
      <alignment horizontal="center" vertical="center" wrapText="1"/>
    </xf>
    <xf numFmtId="0" fontId="2" fillId="4" borderId="1" xfId="49" applyFont="1" applyFill="1" applyBorder="1" applyAlignment="1">
      <alignment vertical="center" wrapText="1"/>
    </xf>
    <xf numFmtId="0" fontId="10"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left" wrapText="1"/>
    </xf>
    <xf numFmtId="0" fontId="12" fillId="0" borderId="1" xfId="0" applyFont="1" applyFill="1" applyBorder="1" applyAlignment="1">
      <alignment horizontal="left" wrapText="1"/>
    </xf>
    <xf numFmtId="178" fontId="12" fillId="0" borderId="1" xfId="0" applyNumberFormat="1" applyFont="1" applyFill="1" applyBorder="1" applyAlignment="1">
      <alignment horizontal="center" wrapText="1"/>
    </xf>
    <xf numFmtId="0" fontId="12" fillId="0" borderId="1" xfId="0" applyFont="1" applyFill="1" applyBorder="1" applyAlignment="1">
      <alignment horizontal="center" wrapText="1"/>
    </xf>
    <xf numFmtId="0" fontId="12" fillId="0" borderId="1" xfId="0" applyFont="1" applyFill="1" applyBorder="1" applyAlignment="1">
      <alignment horizontal="center"/>
    </xf>
    <xf numFmtId="178" fontId="12" fillId="0" borderId="1" xfId="0" applyNumberFormat="1" applyFont="1" applyFill="1" applyBorder="1" applyAlignment="1">
      <alignment horizontal="center"/>
    </xf>
    <xf numFmtId="0" fontId="11" fillId="0" borderId="1" xfId="0" applyFont="1" applyFill="1" applyBorder="1" applyAlignment="1">
      <alignment horizontal="center" wrapText="1"/>
    </xf>
    <xf numFmtId="0" fontId="0" fillId="0" borderId="0" xfId="0" applyFont="1" applyFill="1" applyAlignment="1"/>
    <xf numFmtId="0" fontId="0" fillId="0" borderId="0" xfId="0" applyFont="1" applyFill="1" applyAlignment="1">
      <alignment wrapText="1"/>
    </xf>
    <xf numFmtId="178" fontId="0" fillId="0" borderId="0" xfId="0" applyNumberFormat="1" applyFont="1" applyFill="1" applyAlignment="1">
      <alignment horizontal="center"/>
    </xf>
    <xf numFmtId="0" fontId="0" fillId="0" borderId="0" xfId="0" applyFont="1" applyFill="1" applyAlignment="1">
      <alignment horizontal="center"/>
    </xf>
    <xf numFmtId="49" fontId="0" fillId="0" borderId="0" xfId="0" applyNumberFormat="1" applyFont="1" applyFill="1" applyAlignment="1">
      <alignment horizontal="center" wrapText="1"/>
    </xf>
    <xf numFmtId="0" fontId="0" fillId="0" borderId="1" xfId="0" applyFont="1" applyFill="1" applyBorder="1" applyAlignment="1"/>
    <xf numFmtId="0" fontId="0" fillId="0" borderId="1" xfId="0" applyFont="1" applyFill="1" applyBorder="1" applyAlignment="1">
      <alignment wrapText="1"/>
    </xf>
    <xf numFmtId="178" fontId="0" fillId="0" borderId="1" xfId="0" applyNumberFormat="1" applyFont="1" applyFill="1" applyBorder="1" applyAlignment="1">
      <alignment horizontal="center"/>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184" fontId="13" fillId="0" borderId="4" xfId="0" applyNumberFormat="1" applyFont="1" applyFill="1" applyBorder="1" applyAlignment="1">
      <alignment horizontal="center" vertical="center"/>
    </xf>
    <xf numFmtId="0" fontId="0" fillId="0" borderId="1" xfId="0" applyFont="1" applyFill="1" applyBorder="1" applyAlignment="1">
      <alignment horizont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vertical="center"/>
    </xf>
    <xf numFmtId="0" fontId="0" fillId="0" borderId="0" xfId="0" applyFill="1" applyBorder="1" applyAlignment="1">
      <alignment vertical="center"/>
    </xf>
    <xf numFmtId="0" fontId="15" fillId="0" borderId="0" xfId="0" applyFont="1" applyFill="1" applyAlignment="1">
      <alignment horizontal="center" vertical="center"/>
    </xf>
    <xf numFmtId="0" fontId="0" fillId="0" borderId="0" xfId="0" applyFill="1" applyBorder="1" applyAlignment="1">
      <alignment horizontal="center" vertical="center"/>
    </xf>
    <xf numFmtId="0" fontId="19" fillId="0" borderId="0" xfId="0" applyFont="1" applyFill="1" applyBorder="1" applyAlignment="1">
      <alignment vertical="center"/>
    </xf>
    <xf numFmtId="0" fontId="20" fillId="0" borderId="1" xfId="0" applyFont="1" applyFill="1" applyBorder="1" applyAlignment="1">
      <alignment horizontal="center" vertical="center" wrapText="1"/>
    </xf>
    <xf numFmtId="184" fontId="20"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2"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lignment vertical="center"/>
    </xf>
    <xf numFmtId="0" fontId="23"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188" fontId="23" fillId="5"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178" fontId="11"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8" fontId="11" fillId="0" borderId="1" xfId="0" applyNumberFormat="1"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Fill="1" applyBorder="1" applyAlignment="1">
      <alignment vertical="center" wrapText="1"/>
    </xf>
    <xf numFmtId="0" fontId="0" fillId="0" borderId="1" xfId="0" applyBorder="1" applyAlignment="1">
      <alignment horizontal="center" vertical="center"/>
    </xf>
    <xf numFmtId="189" fontId="0" fillId="0" borderId="1" xfId="0" applyNumberFormat="1" applyBorder="1" applyAlignment="1">
      <alignment horizontal="center" vertical="center"/>
    </xf>
    <xf numFmtId="0" fontId="24" fillId="0" borderId="1"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0" xfId="56" applyFont="1" applyFill="1" applyBorder="1" applyAlignment="1">
      <alignment horizontal="center" vertical="center" wrapText="1"/>
    </xf>
    <xf numFmtId="0" fontId="11" fillId="0" borderId="0" xfId="56" applyFont="1" applyFill="1" applyBorder="1" applyAlignment="1">
      <alignment horizontal="center" vertical="center" wrapText="1"/>
    </xf>
    <xf numFmtId="0" fontId="11" fillId="0" borderId="0" xfId="70" applyFont="1" applyFill="1" applyAlignment="1">
      <alignment horizontal="center" vertical="center" wrapText="1"/>
    </xf>
    <xf numFmtId="0" fontId="26" fillId="0" borderId="0" xfId="7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65"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2" xfId="66" applyNumberFormat="1" applyFont="1" applyFill="1" applyBorder="1" applyAlignment="1">
      <alignment horizontal="center" vertical="center" wrapText="1"/>
    </xf>
    <xf numFmtId="0" fontId="4" fillId="0" borderId="3" xfId="66" applyNumberFormat="1" applyFont="1" applyFill="1" applyBorder="1" applyAlignment="1">
      <alignment horizontal="center" vertical="center" wrapText="1"/>
    </xf>
    <xf numFmtId="0" fontId="4" fillId="0" borderId="5" xfId="66" applyNumberFormat="1" applyFont="1" applyFill="1" applyBorder="1" applyAlignment="1">
      <alignment horizontal="center" vertical="center" wrapText="1"/>
    </xf>
    <xf numFmtId="0" fontId="4" fillId="0" borderId="1" xfId="66"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67" applyFont="1" applyFill="1" applyBorder="1" applyAlignment="1">
      <alignment horizontal="center" vertical="center" wrapText="1"/>
    </xf>
    <xf numFmtId="0" fontId="4" fillId="0" borderId="1" xfId="62"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66"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51" applyFont="1" applyFill="1" applyBorder="1" applyAlignment="1">
      <alignment horizontal="center" vertical="center" wrapText="1"/>
    </xf>
    <xf numFmtId="0" fontId="1" fillId="0" borderId="9" xfId="71" applyFont="1" applyFill="1" applyBorder="1" applyAlignment="1">
      <alignment horizontal="center" vertical="center" wrapText="1"/>
    </xf>
    <xf numFmtId="0" fontId="4" fillId="0" borderId="1" xfId="71" applyFont="1" applyFill="1" applyBorder="1" applyAlignment="1">
      <alignment horizontal="center" vertical="center" wrapText="1"/>
    </xf>
    <xf numFmtId="0" fontId="4" fillId="0" borderId="1" xfId="64" applyFont="1" applyFill="1" applyBorder="1" applyAlignment="1">
      <alignment horizontal="left" vertical="center" wrapText="1"/>
    </xf>
    <xf numFmtId="0" fontId="1" fillId="0" borderId="10" xfId="71" applyFont="1" applyFill="1" applyBorder="1" applyAlignment="1">
      <alignment horizontal="center" vertical="center" wrapText="1"/>
    </xf>
    <xf numFmtId="0" fontId="4" fillId="0" borderId="1" xfId="59" applyFont="1" applyFill="1" applyBorder="1" applyAlignment="1">
      <alignment horizontal="left" vertical="center" wrapText="1"/>
    </xf>
    <xf numFmtId="0" fontId="1" fillId="0" borderId="11" xfId="71" applyFont="1" applyFill="1" applyBorder="1" applyAlignment="1">
      <alignment horizontal="center" vertical="center" wrapText="1"/>
    </xf>
    <xf numFmtId="0" fontId="1" fillId="0" borderId="6" xfId="65" applyNumberFormat="1" applyFont="1" applyFill="1" applyBorder="1" applyAlignment="1">
      <alignment horizontal="center" vertical="center" wrapText="1"/>
    </xf>
    <xf numFmtId="0" fontId="1" fillId="0" borderId="1" xfId="65" applyNumberFormat="1" applyFont="1" applyFill="1" applyBorder="1" applyAlignment="1">
      <alignment horizontal="center" vertical="center" wrapText="1"/>
    </xf>
    <xf numFmtId="0" fontId="1" fillId="0" borderId="7" xfId="65" applyNumberFormat="1" applyFont="1" applyFill="1" applyBorder="1" applyAlignment="1">
      <alignment horizontal="center" vertical="center" wrapText="1"/>
    </xf>
    <xf numFmtId="0" fontId="4" fillId="0" borderId="1" xfId="71" applyFont="1" applyFill="1" applyBorder="1" applyAlignment="1">
      <alignment vertical="center" wrapText="1"/>
    </xf>
    <xf numFmtId="0" fontId="1" fillId="0" borderId="8" xfId="65" applyNumberFormat="1" applyFont="1" applyFill="1" applyBorder="1" applyAlignment="1">
      <alignment horizontal="center" vertical="center" wrapText="1"/>
    </xf>
    <xf numFmtId="0" fontId="4" fillId="0" borderId="1" xfId="56" applyFont="1" applyFill="1" applyBorder="1" applyAlignment="1">
      <alignment horizontal="center" vertical="center" wrapText="1"/>
    </xf>
    <xf numFmtId="0" fontId="1" fillId="0" borderId="6" xfId="71" applyFont="1" applyFill="1" applyBorder="1" applyAlignment="1">
      <alignment horizontal="center" vertical="center" wrapText="1"/>
    </xf>
    <xf numFmtId="0" fontId="1" fillId="0" borderId="1" xfId="71" applyFont="1" applyFill="1" applyBorder="1" applyAlignment="1">
      <alignment horizontal="center" vertical="center" wrapText="1"/>
    </xf>
    <xf numFmtId="190" fontId="4" fillId="0" borderId="1" xfId="55" applyNumberFormat="1" applyFont="1" applyFill="1" applyBorder="1" applyAlignment="1">
      <alignment horizontal="center" vertical="center" wrapText="1"/>
    </xf>
    <xf numFmtId="0" fontId="4" fillId="0" borderId="1" xfId="71" applyFont="1" applyFill="1" applyBorder="1" applyAlignment="1">
      <alignment horizontal="left" vertical="center" wrapText="1"/>
    </xf>
    <xf numFmtId="0" fontId="1" fillId="0" borderId="7" xfId="71" applyFont="1" applyFill="1" applyBorder="1" applyAlignment="1">
      <alignment horizontal="center" vertical="center" wrapText="1"/>
    </xf>
    <xf numFmtId="190" fontId="4" fillId="0" borderId="1" xfId="55" applyNumberFormat="1" applyFont="1" applyFill="1" applyBorder="1" applyAlignment="1">
      <alignment horizontal="left" vertical="center" wrapText="1"/>
    </xf>
    <xf numFmtId="0" fontId="27" fillId="0" borderId="1" xfId="71" applyFont="1" applyFill="1" applyBorder="1" applyAlignment="1">
      <alignment horizontal="center" vertical="center" wrapText="1"/>
    </xf>
    <xf numFmtId="190" fontId="27" fillId="0" borderId="1" xfId="55"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4" fillId="0" borderId="1" xfId="64" applyFont="1" applyFill="1" applyBorder="1" applyAlignment="1">
      <alignment horizontal="left" vertical="top" wrapText="1"/>
    </xf>
    <xf numFmtId="0" fontId="4" fillId="0" borderId="1" xfId="58" applyFont="1" applyFill="1" applyBorder="1" applyAlignment="1" applyProtection="1">
      <alignment horizontal="left" vertical="center" wrapText="1"/>
    </xf>
    <xf numFmtId="0" fontId="4" fillId="0" borderId="1" xfId="72" applyFont="1" applyFill="1" applyBorder="1" applyAlignment="1">
      <alignment vertical="center" wrapText="1"/>
    </xf>
    <xf numFmtId="190" fontId="27" fillId="0" borderId="1" xfId="55" applyNumberFormat="1" applyFont="1" applyFill="1" applyBorder="1" applyAlignment="1">
      <alignment horizontal="left" vertical="center" wrapText="1"/>
    </xf>
    <xf numFmtId="0" fontId="1" fillId="0" borderId="8" xfId="71" applyFont="1" applyFill="1" applyBorder="1" applyAlignment="1">
      <alignment horizontal="center" vertical="center" wrapText="1"/>
    </xf>
    <xf numFmtId="0" fontId="11" fillId="0" borderId="2" xfId="66" applyNumberFormat="1" applyFont="1" applyFill="1" applyBorder="1" applyAlignment="1">
      <alignment horizontal="center" vertical="center" wrapText="1"/>
    </xf>
    <xf numFmtId="0" fontId="11" fillId="0" borderId="3" xfId="66" applyNumberFormat="1" applyFont="1" applyFill="1" applyBorder="1" applyAlignment="1">
      <alignment horizontal="center" vertical="center" wrapText="1"/>
    </xf>
    <xf numFmtId="0" fontId="11" fillId="0" borderId="5" xfId="66" applyNumberFormat="1" applyFont="1" applyFill="1" applyBorder="1" applyAlignment="1">
      <alignment horizontal="center" vertical="center" wrapText="1"/>
    </xf>
    <xf numFmtId="0" fontId="11" fillId="0" borderId="1" xfId="66" applyNumberFormat="1" applyFont="1" applyFill="1" applyBorder="1" applyAlignment="1">
      <alignment horizontal="center" vertical="center" wrapText="1"/>
    </xf>
    <xf numFmtId="0" fontId="11" fillId="0" borderId="1" xfId="56" applyFont="1" applyFill="1" applyBorder="1" applyAlignment="1">
      <alignment horizontal="center" vertical="center" wrapText="1"/>
    </xf>
    <xf numFmtId="0" fontId="27" fillId="0" borderId="2" xfId="66" applyNumberFormat="1" applyFont="1" applyFill="1" applyBorder="1" applyAlignment="1">
      <alignment horizontal="center" vertical="center" wrapText="1"/>
    </xf>
    <xf numFmtId="0" fontId="27" fillId="0" borderId="3" xfId="66" applyNumberFormat="1" applyFont="1" applyFill="1" applyBorder="1" applyAlignment="1">
      <alignment horizontal="center" vertical="center" wrapText="1"/>
    </xf>
    <xf numFmtId="0" fontId="27" fillId="0" borderId="5" xfId="66" applyNumberFormat="1" applyFont="1" applyFill="1" applyBorder="1" applyAlignment="1">
      <alignment horizontal="center" vertical="center" wrapText="1"/>
    </xf>
    <xf numFmtId="0" fontId="27" fillId="0" borderId="1" xfId="56" applyFont="1" applyFill="1" applyBorder="1" applyAlignment="1">
      <alignment horizontal="center" vertical="center" wrapText="1"/>
    </xf>
    <xf numFmtId="0" fontId="1" fillId="0" borderId="6" xfId="56"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7" xfId="56" applyFont="1" applyFill="1" applyBorder="1" applyAlignment="1">
      <alignment horizontal="center" vertical="center" wrapText="1"/>
    </xf>
    <xf numFmtId="0" fontId="26" fillId="0" borderId="1" xfId="56" applyFont="1" applyFill="1" applyBorder="1" applyAlignment="1">
      <alignment horizontal="center" vertical="center" wrapText="1"/>
    </xf>
    <xf numFmtId="0" fontId="1" fillId="0" borderId="8" xfId="56" applyFont="1" applyFill="1" applyBorder="1" applyAlignment="1">
      <alignment horizontal="center" vertical="center" wrapText="1"/>
    </xf>
    <xf numFmtId="0" fontId="11" fillId="0" borderId="1" xfId="70" applyFont="1" applyFill="1" applyBorder="1" applyAlignment="1">
      <alignment horizontal="center" vertical="center" wrapText="1"/>
    </xf>
    <xf numFmtId="0" fontId="26" fillId="0" borderId="1" xfId="70" applyFont="1" applyFill="1" applyBorder="1" applyAlignment="1">
      <alignment horizontal="center" vertical="center" wrapText="1"/>
    </xf>
    <xf numFmtId="0" fontId="4" fillId="0" borderId="1" xfId="70" applyFont="1" applyFill="1" applyBorder="1" applyAlignment="1">
      <alignment horizontal="center" vertical="center" wrapText="1"/>
    </xf>
    <xf numFmtId="0" fontId="1" fillId="0" borderId="6" xfId="70" applyFont="1" applyFill="1" applyBorder="1" applyAlignment="1">
      <alignment horizontal="center" vertical="center" wrapText="1"/>
    </xf>
    <xf numFmtId="0" fontId="1" fillId="0" borderId="1" xfId="70" applyFont="1" applyFill="1" applyBorder="1" applyAlignment="1">
      <alignment horizontal="center" vertical="center" wrapText="1"/>
    </xf>
    <xf numFmtId="0" fontId="1" fillId="0" borderId="7" xfId="70" applyFont="1" applyFill="1" applyBorder="1" applyAlignment="1">
      <alignment horizontal="center" vertical="center" wrapText="1"/>
    </xf>
    <xf numFmtId="184" fontId="4" fillId="0" borderId="1" xfId="0" applyNumberFormat="1" applyFont="1" applyFill="1" applyBorder="1" applyAlignment="1">
      <alignment horizontal="center" vertical="center" wrapText="1"/>
    </xf>
    <xf numFmtId="0" fontId="1" fillId="0" borderId="8" xfId="7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 xfId="65"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11" fillId="0" borderId="1" xfId="0" applyFont="1" applyFill="1" applyBorder="1" applyAlignment="1">
      <alignment horizontal="center" vertical="top" wrapText="1"/>
    </xf>
    <xf numFmtId="0" fontId="26" fillId="0" borderId="1" xfId="0" applyFont="1" applyFill="1" applyBorder="1" applyAlignment="1">
      <alignment horizontal="center" vertical="center" wrapText="1"/>
    </xf>
    <xf numFmtId="0" fontId="11" fillId="0" borderId="0" xfId="0" applyFont="1" applyAlignment="1">
      <alignment horizontal="center" vertical="center"/>
    </xf>
    <xf numFmtId="0" fontId="26" fillId="0" borderId="1"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1" fillId="0" borderId="6"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6" xfId="66"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2" xfId="0" applyFont="1" applyFill="1" applyBorder="1" applyAlignment="1">
      <alignment horizontal="center" vertical="center" wrapText="1"/>
    </xf>
    <xf numFmtId="178" fontId="23" fillId="0" borderId="12" xfId="0" applyNumberFormat="1" applyFont="1" applyFill="1" applyBorder="1" applyAlignment="1">
      <alignment horizontal="center" vertical="center"/>
    </xf>
    <xf numFmtId="0" fontId="11" fillId="0" borderId="0" xfId="0" applyFont="1" applyFill="1" applyAlignment="1"/>
    <xf numFmtId="0" fontId="11" fillId="0" borderId="13" xfId="0" applyFont="1" applyFill="1" applyBorder="1" applyAlignment="1">
      <alignment horizontal="left" wrapText="1"/>
    </xf>
    <xf numFmtId="178" fontId="11" fillId="0" borderId="13" xfId="0" applyNumberFormat="1" applyFont="1" applyFill="1" applyBorder="1" applyAlignment="1">
      <alignment horizontal="center" wrapText="1"/>
    </xf>
    <xf numFmtId="0" fontId="11" fillId="0" borderId="14" xfId="0" applyFont="1" applyFill="1" applyBorder="1" applyAlignment="1">
      <alignment horizontal="center" wrapText="1"/>
    </xf>
    <xf numFmtId="178" fontId="11" fillId="0" borderId="15" xfId="0" applyNumberFormat="1" applyFont="1" applyFill="1" applyBorder="1" applyAlignment="1">
      <alignment horizontal="center" wrapText="1"/>
    </xf>
    <xf numFmtId="191" fontId="4" fillId="0" borderId="1" xfId="0" applyNumberFormat="1" applyFont="1" applyFill="1" applyBorder="1" applyAlignment="1">
      <alignment vertical="center"/>
    </xf>
    <xf numFmtId="191" fontId="4" fillId="0" borderId="1" xfId="0" applyNumberFormat="1" applyFont="1" applyFill="1" applyBorder="1" applyAlignment="1">
      <alignment vertical="center" wrapText="1"/>
    </xf>
    <xf numFmtId="191" fontId="4" fillId="0" borderId="6" xfId="0" applyNumberFormat="1" applyFont="1" applyFill="1" applyBorder="1" applyAlignment="1">
      <alignment vertical="center"/>
    </xf>
    <xf numFmtId="0" fontId="11" fillId="0" borderId="16" xfId="0" applyFont="1" applyFill="1" applyBorder="1" applyAlignment="1">
      <alignment horizontal="right"/>
    </xf>
    <xf numFmtId="0" fontId="11" fillId="0" borderId="17" xfId="0" applyFont="1" applyFill="1" applyBorder="1" applyAlignment="1">
      <alignment horizontal="right"/>
    </xf>
    <xf numFmtId="178" fontId="11" fillId="0" borderId="18" xfId="0" applyNumberFormat="1" applyFont="1" applyFill="1" applyBorder="1" applyAlignment="1">
      <alignment horizontal="right"/>
    </xf>
    <xf numFmtId="178" fontId="11" fillId="0" borderId="16" xfId="0" applyNumberFormat="1" applyFont="1" applyFill="1" applyBorder="1" applyAlignment="1">
      <alignment horizontal="right"/>
    </xf>
    <xf numFmtId="178" fontId="11" fillId="0" borderId="17" xfId="0" applyNumberFormat="1" applyFont="1" applyFill="1" applyBorder="1" applyAlignment="1">
      <alignment horizontal="right"/>
    </xf>
    <xf numFmtId="0" fontId="11" fillId="0" borderId="19" xfId="0" applyFont="1" applyFill="1" applyBorder="1" applyAlignment="1"/>
    <xf numFmtId="0" fontId="11" fillId="0" borderId="0" xfId="0" applyFont="1" applyFill="1" applyBorder="1" applyAlignment="1">
      <alignment vertical="center"/>
    </xf>
    <xf numFmtId="190" fontId="26" fillId="0" borderId="1" xfId="0" applyNumberFormat="1" applyFont="1" applyFill="1" applyBorder="1" applyAlignment="1">
      <alignment horizontal="center" vertical="center" wrapText="1"/>
    </xf>
    <xf numFmtId="189" fontId="11" fillId="0" borderId="1" xfId="0" applyNumberFormat="1" applyFont="1" applyBorder="1" applyAlignment="1">
      <alignment horizontal="center" vertical="center"/>
    </xf>
    <xf numFmtId="0" fontId="4" fillId="0" borderId="9" xfId="66" applyNumberFormat="1" applyFont="1" applyFill="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left" vertical="center"/>
    </xf>
    <xf numFmtId="0" fontId="1" fillId="0" borderId="1" xfId="0" applyFont="1" applyFill="1" applyBorder="1" applyAlignment="1">
      <alignment horizontal="center" vertical="center"/>
    </xf>
    <xf numFmtId="178"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26" fillId="0" borderId="0" xfId="0" applyFont="1">
      <alignment vertical="center"/>
    </xf>
    <xf numFmtId="0" fontId="4" fillId="0" borderId="0" xfId="0" applyFont="1" applyFill="1" applyAlignment="1">
      <alignment horizontal="left" vertical="center"/>
    </xf>
    <xf numFmtId="190" fontId="11" fillId="0" borderId="0" xfId="0" applyNumberFormat="1" applyFont="1">
      <alignment vertical="center"/>
    </xf>
    <xf numFmtId="0" fontId="26" fillId="0" borderId="1" xfId="0" applyFont="1" applyBorder="1" applyAlignment="1">
      <alignment horizontal="center" vertical="center" shrinkToFit="1"/>
    </xf>
    <xf numFmtId="0" fontId="1" fillId="0" borderId="1" xfId="0" applyFont="1" applyFill="1" applyBorder="1" applyAlignment="1">
      <alignment horizontal="center" vertical="center" shrinkToFit="1"/>
    </xf>
    <xf numFmtId="190" fontId="26" fillId="0" borderId="1" xfId="0" applyNumberFormat="1" applyFont="1" applyBorder="1" applyAlignment="1">
      <alignment horizontal="center" vertical="center" shrinkToFit="1"/>
    </xf>
    <xf numFmtId="0" fontId="11" fillId="0" borderId="1" xfId="0" applyFont="1" applyBorder="1" applyAlignment="1">
      <alignment horizontal="center" vertical="center" shrinkToFit="1"/>
    </xf>
    <xf numFmtId="0" fontId="4" fillId="0" borderId="1" xfId="0" applyFont="1" applyFill="1" applyBorder="1" applyAlignment="1">
      <alignment horizontal="left" vertical="center" shrinkToFit="1"/>
    </xf>
    <xf numFmtId="190" fontId="11" fillId="0" borderId="1" xfId="0" applyNumberFormat="1" applyFont="1" applyBorder="1" applyAlignment="1">
      <alignment horizontal="center" vertical="center" shrinkToFit="1"/>
    </xf>
    <xf numFmtId="0" fontId="2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4" fillId="0" borderId="0" xfId="0" applyFont="1" applyFill="1" applyBorder="1">
      <alignment vertical="center"/>
    </xf>
    <xf numFmtId="0" fontId="11" fillId="0" borderId="0" xfId="0" applyFont="1" applyFill="1" applyBorder="1">
      <alignment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0" xfId="0" applyFont="1" applyAlignment="1">
      <alignment horizontal="center" vertical="center" wrapText="1"/>
    </xf>
    <xf numFmtId="0" fontId="28"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vertical="center"/>
    </xf>
    <xf numFmtId="0" fontId="26" fillId="0"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4" fillId="0" borderId="1" xfId="59"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Fill="1" applyBorder="1" applyAlignment="1" applyProtection="1">
      <alignment horizontal="left" vertical="center" wrapText="1"/>
    </xf>
    <xf numFmtId="7" fontId="4" fillId="0" borderId="1" xfId="0" applyNumberFormat="1" applyFont="1" applyFill="1" applyBorder="1" applyAlignment="1" applyProtection="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3" borderId="1" xfId="65" applyNumberFormat="1" applyFont="1" applyFill="1" applyBorder="1" applyAlignment="1">
      <alignment horizontal="center" vertical="center" wrapText="1"/>
    </xf>
    <xf numFmtId="191" fontId="1" fillId="3" borderId="1" xfId="0" applyNumberFormat="1" applyFont="1" applyFill="1" applyBorder="1" applyAlignment="1">
      <alignment horizontal="center" vertical="center" wrapText="1"/>
    </xf>
    <xf numFmtId="191" fontId="4" fillId="0" borderId="1" xfId="0" applyNumberFormat="1" applyFont="1" applyFill="1" applyBorder="1" applyAlignment="1">
      <alignment horizontal="center" vertical="center" wrapText="1"/>
    </xf>
    <xf numFmtId="182" fontId="4" fillId="0" borderId="1" xfId="56" applyNumberFormat="1" applyFont="1" applyFill="1" applyBorder="1" applyAlignment="1">
      <alignment horizontal="center" vertical="center" wrapText="1"/>
    </xf>
    <xf numFmtId="182" fontId="4" fillId="0" borderId="1" xfId="56" applyNumberFormat="1" applyFont="1" applyFill="1" applyBorder="1" applyAlignment="1">
      <alignment vertical="center" wrapText="1"/>
    </xf>
    <xf numFmtId="183" fontId="26" fillId="0" borderId="1" xfId="0" applyNumberFormat="1" applyFont="1" applyFill="1" applyBorder="1" applyAlignment="1">
      <alignment horizontal="center" vertical="center"/>
    </xf>
    <xf numFmtId="191" fontId="1" fillId="0" borderId="1" xfId="0" applyNumberFormat="1" applyFont="1" applyFill="1" applyBorder="1" applyAlignment="1">
      <alignment horizontal="center" vertical="center" wrapText="1"/>
    </xf>
    <xf numFmtId="8" fontId="4" fillId="0" borderId="1" xfId="0" applyNumberFormat="1" applyFont="1" applyFill="1" applyBorder="1" applyAlignment="1">
      <alignment horizontal="center" vertical="center" wrapText="1"/>
    </xf>
    <xf numFmtId="7" fontId="4" fillId="0" borderId="1" xfId="0" applyNumberFormat="1" applyFont="1" applyFill="1" applyBorder="1" applyAlignment="1">
      <alignment horizontal="center" vertical="center" wrapText="1"/>
    </xf>
    <xf numFmtId="0" fontId="11" fillId="0" borderId="5" xfId="0" applyFont="1" applyBorder="1" applyAlignment="1">
      <alignment horizontal="center" vertical="center" wrapText="1"/>
    </xf>
    <xf numFmtId="0" fontId="26" fillId="0" borderId="5" xfId="0" applyFont="1" applyBorder="1" applyAlignment="1">
      <alignment horizontal="center" vertical="center"/>
    </xf>
    <xf numFmtId="0" fontId="26" fillId="0" borderId="1" xfId="0" applyFont="1" applyBorder="1" applyAlignment="1">
      <alignment vertical="center"/>
    </xf>
    <xf numFmtId="0" fontId="1" fillId="0" borderId="0" xfId="0" applyFont="1" applyFill="1" applyAlignment="1">
      <alignment horizontal="center" vertical="center"/>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xf>
    <xf numFmtId="0" fontId="11" fillId="0" borderId="0" xfId="0" applyFont="1" applyAlignment="1">
      <alignment vertical="center"/>
    </xf>
    <xf numFmtId="0" fontId="11" fillId="0" borderId="0"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78" fontId="1"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0" fillId="0" borderId="0" xfId="0" applyFont="1" applyFill="1" applyAlignment="1">
      <alignment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lignment horizontal="center" vertical="center" wrapText="1"/>
    </xf>
    <xf numFmtId="0" fontId="27" fillId="7" borderId="23" xfId="0" applyFont="1" applyFill="1" applyBorder="1" applyAlignment="1">
      <alignment horizontal="center" vertical="center" wrapText="1"/>
    </xf>
    <xf numFmtId="0" fontId="27" fillId="0" borderId="23" xfId="0" applyFont="1" applyFill="1" applyBorder="1" applyAlignment="1">
      <alignment horizontal="left" vertical="center" wrapText="1"/>
    </xf>
    <xf numFmtId="0" fontId="27" fillId="0" borderId="24" xfId="0" applyFont="1" applyFill="1" applyBorder="1" applyAlignment="1">
      <alignment horizontal="left" vertical="center" wrapText="1"/>
    </xf>
    <xf numFmtId="3" fontId="27" fillId="0" borderId="23" xfId="0" applyNumberFormat="1" applyFont="1" applyFill="1" applyBorder="1" applyAlignment="1">
      <alignment horizontal="center" vertical="center" wrapText="1"/>
    </xf>
    <xf numFmtId="0" fontId="30" fillId="0" borderId="22" xfId="0" applyFont="1" applyFill="1" applyBorder="1" applyAlignment="1">
      <alignment horizontal="center" vertical="center" wrapText="1"/>
    </xf>
    <xf numFmtId="0" fontId="30" fillId="0" borderId="23" xfId="0" applyFont="1" applyFill="1" applyBorder="1" applyAlignment="1">
      <alignment horizontal="center" vertical="center" wrapText="1"/>
    </xf>
    <xf numFmtId="0" fontId="0" fillId="0" borderId="0" xfId="0" applyFont="1" applyAlignment="1">
      <alignment horizontal="center" vertical="center"/>
    </xf>
    <xf numFmtId="0" fontId="31" fillId="0" borderId="1" xfId="0" applyFont="1" applyBorder="1" applyAlignment="1">
      <alignment horizontal="center" vertical="center"/>
    </xf>
    <xf numFmtId="0" fontId="0" fillId="0" borderId="1"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4"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10" xfId="51"/>
    <cellStyle name="常规 2 2" xfId="52"/>
    <cellStyle name="千位分隔 2" xfId="53"/>
    <cellStyle name="常规_2013年产品报价单（经销、淘宝）" xfId="54"/>
    <cellStyle name="常规 2 13" xfId="55"/>
    <cellStyle name="常规 7" xfId="56"/>
    <cellStyle name="常规 10 12" xfId="57"/>
    <cellStyle name="常规 11" xfId="58"/>
    <cellStyle name="常规 12" xfId="59"/>
    <cellStyle name="常规 6 2" xfId="60"/>
    <cellStyle name="常规 10 11 2" xfId="61"/>
    <cellStyle name="常规_中班_14" xfId="62"/>
    <cellStyle name="常规 2 13 2 2" xfId="63"/>
    <cellStyle name="常规 10 11 2 2" xfId="64"/>
    <cellStyle name="常规_Sheet1" xfId="65"/>
    <cellStyle name="常规_Sheet1 2" xfId="66"/>
    <cellStyle name="常规_中班_15" xfId="67"/>
    <cellStyle name="常规 15 2 2" xfId="68"/>
    <cellStyle name="常规 2 3" xfId="69"/>
    <cellStyle name="常规 2 13 2" xfId="70"/>
    <cellStyle name="常规_大班_4" xfId="71"/>
    <cellStyle name="常规_大班_4 2" xfId="72"/>
  </cellStyles>
  <dxfs count="19">
    <dxf>
      <font>
        <color rgb="FF9C0006"/>
      </font>
      <fill>
        <patternFill patternType="solid">
          <bgColor rgb="FFFFC7CE"/>
        </patternFill>
      </fill>
    </dxf>
    <dxf>
      <fill>
        <patternFill patternType="solid">
          <bgColor theme="4" tint="0.599963377788629"/>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685800</xdr:colOff>
      <xdr:row>111</xdr:row>
      <xdr:rowOff>0</xdr:rowOff>
    </xdr:from>
    <xdr:to>
      <xdr:col>4</xdr:col>
      <xdr:colOff>695325</xdr:colOff>
      <xdr:row>114</xdr:row>
      <xdr:rowOff>38100</xdr:rowOff>
    </xdr:to>
    <xdr:pic>
      <xdr:nvPicPr>
        <xdr:cNvPr id="39"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40"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41"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42"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43"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44"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4</xdr:col>
      <xdr:colOff>685800</xdr:colOff>
      <xdr:row>111</xdr:row>
      <xdr:rowOff>0</xdr:rowOff>
    </xdr:from>
    <xdr:to>
      <xdr:col>4</xdr:col>
      <xdr:colOff>695325</xdr:colOff>
      <xdr:row>114</xdr:row>
      <xdr:rowOff>38100</xdr:rowOff>
    </xdr:to>
    <xdr:pic>
      <xdr:nvPicPr>
        <xdr:cNvPr id="52"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124200" y="35680650"/>
          <a:ext cx="9525" cy="1409700"/>
        </a:xfrm>
        <a:prstGeom prst="rect">
          <a:avLst/>
        </a:prstGeom>
        <a:noFill/>
        <a:ln w="9525">
          <a:noFill/>
        </a:ln>
      </xdr:spPr>
    </xdr:pic>
    <xdr:clientData/>
  </xdr:twoCellAnchor>
  <xdr:twoCellAnchor editAs="oneCell">
    <xdr:from>
      <xdr:col>5</xdr:col>
      <xdr:colOff>0</xdr:colOff>
      <xdr:row>156</xdr:row>
      <xdr:rowOff>0</xdr:rowOff>
    </xdr:from>
    <xdr:to>
      <xdr:col>5</xdr:col>
      <xdr:colOff>10795</xdr:colOff>
      <xdr:row>158</xdr:row>
      <xdr:rowOff>219710</xdr:rowOff>
    </xdr:to>
    <xdr:pic>
      <xdr:nvPicPr>
        <xdr:cNvPr id="77"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343275" y="48882300"/>
          <a:ext cx="10795" cy="905510"/>
        </a:xfrm>
        <a:prstGeom prst="rect">
          <a:avLst/>
        </a:prstGeom>
        <a:noFill/>
        <a:ln w="9525">
          <a:noFill/>
        </a:ln>
      </xdr:spPr>
    </xdr:pic>
    <xdr:clientData/>
  </xdr:twoCellAnchor>
  <xdr:twoCellAnchor editAs="oneCell">
    <xdr:from>
      <xdr:col>5</xdr:col>
      <xdr:colOff>0</xdr:colOff>
      <xdr:row>156</xdr:row>
      <xdr:rowOff>0</xdr:rowOff>
    </xdr:from>
    <xdr:to>
      <xdr:col>5</xdr:col>
      <xdr:colOff>10795</xdr:colOff>
      <xdr:row>158</xdr:row>
      <xdr:rowOff>219710</xdr:rowOff>
    </xdr:to>
    <xdr:pic>
      <xdr:nvPicPr>
        <xdr:cNvPr id="78" name="图片 19"/>
        <xdr:cNvPicPr>
          <a:picLocks noChangeAspect="1"/>
        </xdr:cNvPicPr>
      </xdr:nvPicPr>
      <xdr:blipFill>
        <a:blip r:embed="rId1">
          <a:clrChange>
            <a:clrFrom>
              <a:srgbClr val="F7F3E9"/>
            </a:clrFrom>
            <a:clrTo>
              <a:srgbClr val="F7F3E9">
                <a:alpha val="0"/>
              </a:srgbClr>
            </a:clrTo>
          </a:clrChange>
        </a:blip>
        <a:stretch>
          <a:fillRect/>
        </a:stretch>
      </xdr:blipFill>
      <xdr:spPr>
        <a:xfrm>
          <a:off x="3343275" y="48882300"/>
          <a:ext cx="10795" cy="9055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xdr:row>
      <xdr:rowOff>95250</xdr:rowOff>
    </xdr:from>
    <xdr:to>
      <xdr:col>7</xdr:col>
      <xdr:colOff>615950</xdr:colOff>
      <xdr:row>3</xdr:row>
      <xdr:rowOff>825500</xdr:rowOff>
    </xdr:to>
    <xdr:sp>
      <xdr:nvSpPr>
        <xdr:cNvPr id="2" name="AutoShape 414" descr="\\12files\eeg-china\教研培训资料\06. 个人文件夹\史可\00000\视频二维码\900000121.jpg"/>
        <xdr:cNvSpPr>
          <a:spLocks noChangeAspect="1" noChangeArrowheads="1"/>
        </xdr:cNvSpPr>
      </xdr:nvSpPr>
      <xdr:spPr>
        <a:xfrm>
          <a:off x="11544935" y="1466850"/>
          <a:ext cx="615950" cy="1758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xdr:row>
      <xdr:rowOff>95250</xdr:rowOff>
    </xdr:from>
    <xdr:to>
      <xdr:col>7</xdr:col>
      <xdr:colOff>615950</xdr:colOff>
      <xdr:row>4</xdr:row>
      <xdr:rowOff>241300</xdr:rowOff>
    </xdr:to>
    <xdr:sp>
      <xdr:nvSpPr>
        <xdr:cNvPr id="3" name="AutoShape 415" descr="\\12files\eeg-china\教研培训资料\06. 个人文件夹\史可\00000\视频二维码\523100.jpg"/>
        <xdr:cNvSpPr>
          <a:spLocks noChangeAspect="1" noChangeArrowheads="1"/>
        </xdr:cNvSpPr>
      </xdr:nvSpPr>
      <xdr:spPr>
        <a:xfrm>
          <a:off x="11544935" y="2495550"/>
          <a:ext cx="615950" cy="1174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1" name="表1" displayName="表1" ref="A61:G141" totalsRowShown="0">
  <tableColumns count="7">
    <tableColumn id="1" name="图      片"/>
    <tableColumn id="3" name="中文品名"/>
    <tableColumn id="4" name="教育功能"/>
    <tableColumn id="5" name="尺寸信息"/>
    <tableColumn id="6" name="单价"/>
    <tableColumn id="7" name="数量"/>
    <tableColumn id="8" name="总价"/>
  </tableColumns>
  <tableStyleInfo name="TableStyleLight13" showFirstColumn="0" showLastColumn="0" showRowStripes="1" showColumnStripes="0"/>
</table>
</file>

<file path=xl/tables/table2.xml><?xml version="1.0" encoding="utf-8"?>
<table xmlns="http://schemas.openxmlformats.org/spreadsheetml/2006/main" id="2" name="表1_3" displayName="表1_3" ref="A766:E825" totalsRowShown="0">
  <tableColumns count="5">
    <tableColumn id="3" name="中文品名"/>
    <tableColumn id="5" name="尺寸信息"/>
    <tableColumn id="6" name="单价"/>
    <tableColumn id="7" name="数量"/>
    <tableColumn id="8" name="小计"/>
  </tableColumns>
  <tableStyleInfo name="TableStyleLight13" showFirstColumn="0" showLastColumn="0" showRowStripes="1" showColumnStripes="0"/>
</tabl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F9" sqref="F9"/>
    </sheetView>
  </sheetViews>
  <sheetFormatPr defaultColWidth="9" defaultRowHeight="13.5" outlineLevelCol="2"/>
  <cols>
    <col min="1" max="1" width="9" style="365"/>
    <col min="2" max="2" width="17.125" style="365" customWidth="1"/>
    <col min="3" max="3" width="14.875" style="1" customWidth="1"/>
    <col min="4" max="16384" width="9" style="1"/>
  </cols>
  <sheetData>
    <row r="1" ht="20" customHeight="1" spans="1:3">
      <c r="A1" s="366" t="s">
        <v>0</v>
      </c>
      <c r="B1" s="366" t="s">
        <v>1</v>
      </c>
      <c r="C1" s="366" t="s">
        <v>2</v>
      </c>
    </row>
    <row r="2" ht="21" customHeight="1" spans="1:3">
      <c r="A2" s="367">
        <v>1</v>
      </c>
      <c r="B2" s="367" t="s">
        <v>3</v>
      </c>
      <c r="C2" s="367"/>
    </row>
    <row r="3" ht="21" customHeight="1" spans="1:3">
      <c r="A3" s="367">
        <v>2</v>
      </c>
      <c r="B3" s="367" t="s">
        <v>4</v>
      </c>
      <c r="C3" s="367"/>
    </row>
    <row r="4" ht="21" customHeight="1" spans="1:3">
      <c r="A4" s="367">
        <v>3</v>
      </c>
      <c r="B4" s="367" t="s">
        <v>5</v>
      </c>
      <c r="C4" s="367"/>
    </row>
    <row r="5" ht="21" customHeight="1" spans="1:3">
      <c r="A5" s="367">
        <v>4</v>
      </c>
      <c r="B5" s="367" t="s">
        <v>6</v>
      </c>
      <c r="C5" s="367"/>
    </row>
    <row r="6" ht="21" customHeight="1" spans="1:3">
      <c r="A6" s="367">
        <v>5</v>
      </c>
      <c r="B6" s="367" t="s">
        <v>7</v>
      </c>
      <c r="C6" s="367"/>
    </row>
    <row r="7" ht="21" customHeight="1" spans="1:3">
      <c r="A7" s="367">
        <v>6</v>
      </c>
      <c r="B7" s="367" t="s">
        <v>8</v>
      </c>
      <c r="C7" s="367"/>
    </row>
    <row r="8" ht="21" customHeight="1" spans="1:3">
      <c r="A8" s="367"/>
      <c r="B8" s="367" t="s">
        <v>9</v>
      </c>
      <c r="C8" s="367"/>
    </row>
    <row r="9" ht="21" customHeight="1" spans="1:3">
      <c r="A9" s="367"/>
      <c r="B9" s="367" t="s">
        <v>10</v>
      </c>
      <c r="C9" s="367"/>
    </row>
    <row r="10" ht="21" customHeight="1" spans="1:3">
      <c r="A10" s="367"/>
      <c r="B10" s="367" t="s">
        <v>11</v>
      </c>
      <c r="C10" s="367"/>
    </row>
    <row r="11" ht="21" customHeight="1" spans="1:3">
      <c r="A11" s="367"/>
      <c r="B11" s="367" t="s">
        <v>12</v>
      </c>
      <c r="C11" s="367"/>
    </row>
    <row r="12" ht="21" customHeight="1" spans="1:3">
      <c r="A12" s="367"/>
      <c r="B12" s="367" t="s">
        <v>13</v>
      </c>
      <c r="C12" s="367"/>
    </row>
    <row r="13" ht="21" customHeight="1" spans="1:3">
      <c r="A13" s="367">
        <v>7</v>
      </c>
      <c r="B13" s="367" t="s">
        <v>14</v>
      </c>
      <c r="C13" s="367"/>
    </row>
    <row r="14" ht="21" customHeight="1" spans="1:3">
      <c r="A14" s="367">
        <v>8</v>
      </c>
      <c r="B14" s="367" t="s">
        <v>15</v>
      </c>
      <c r="C14" s="367"/>
    </row>
    <row r="15" ht="21" customHeight="1" spans="1:3">
      <c r="A15" s="367">
        <v>9</v>
      </c>
      <c r="B15" s="367" t="s">
        <v>16</v>
      </c>
      <c r="C15" s="367"/>
    </row>
    <row r="16" ht="21" customHeight="1" spans="1:3">
      <c r="A16" s="367">
        <v>10</v>
      </c>
      <c r="B16" s="367" t="s">
        <v>17</v>
      </c>
      <c r="C16" s="367"/>
    </row>
    <row r="17" ht="21" customHeight="1" spans="1:3">
      <c r="A17" s="367">
        <v>11</v>
      </c>
      <c r="B17" s="367" t="s">
        <v>18</v>
      </c>
      <c r="C17" s="367"/>
    </row>
    <row r="18" ht="21" customHeight="1" spans="1:3">
      <c r="A18" s="367">
        <v>12</v>
      </c>
      <c r="B18" s="367" t="s">
        <v>19</v>
      </c>
      <c r="C18" s="367"/>
    </row>
    <row r="19" ht="20" customHeight="1" spans="1:3">
      <c r="A19" s="368" t="s">
        <v>20</v>
      </c>
      <c r="B19" s="369"/>
      <c r="C19" s="367"/>
    </row>
  </sheetData>
  <mergeCells count="2">
    <mergeCell ref="A19:B19"/>
    <mergeCell ref="A7:A1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K6" sqref="K6"/>
    </sheetView>
  </sheetViews>
  <sheetFormatPr defaultColWidth="10.125" defaultRowHeight="13.5" outlineLevelCol="6"/>
  <cols>
    <col min="1" max="1" width="5.375" style="255" customWidth="1"/>
    <col min="2" max="2" width="11.875" style="255" customWidth="1"/>
    <col min="3" max="3" width="28.75" style="255" customWidth="1"/>
    <col min="4" max="4" width="59.625" style="289" customWidth="1"/>
    <col min="5" max="5" width="11.5083333333333" style="255" customWidth="1"/>
    <col min="6" max="6" width="5.375" style="255" customWidth="1"/>
    <col min="7" max="7" width="11.5083333333333" style="255" customWidth="1"/>
    <col min="8" max="16384" width="10.125" style="255"/>
  </cols>
  <sheetData>
    <row r="1" spans="1:7">
      <c r="A1" s="290" t="s">
        <v>0</v>
      </c>
      <c r="B1" s="171" t="s">
        <v>1325</v>
      </c>
      <c r="C1" s="171" t="s">
        <v>166</v>
      </c>
      <c r="D1" s="171" t="s">
        <v>167</v>
      </c>
      <c r="E1" s="290" t="s">
        <v>168</v>
      </c>
      <c r="F1" s="290" t="s">
        <v>25</v>
      </c>
      <c r="G1" s="290" t="s">
        <v>169</v>
      </c>
    </row>
    <row r="2" ht="162" spans="1:7">
      <c r="A2" s="148">
        <v>1</v>
      </c>
      <c r="B2" s="148" t="s">
        <v>1326</v>
      </c>
      <c r="C2" s="148" t="s">
        <v>1327</v>
      </c>
      <c r="D2" s="149" t="s">
        <v>1328</v>
      </c>
      <c r="E2" s="291"/>
      <c r="F2" s="148">
        <v>1</v>
      </c>
      <c r="G2" s="150"/>
    </row>
    <row r="3" ht="81" spans="1:7">
      <c r="A3" s="148">
        <v>2</v>
      </c>
      <c r="B3" s="148" t="s">
        <v>1329</v>
      </c>
      <c r="C3" s="148" t="s">
        <v>1330</v>
      </c>
      <c r="D3" s="149" t="s">
        <v>1331</v>
      </c>
      <c r="E3" s="291"/>
      <c r="F3" s="148">
        <v>1</v>
      </c>
      <c r="G3" s="150"/>
    </row>
    <row r="4" ht="81" spans="1:7">
      <c r="A4" s="148">
        <v>3</v>
      </c>
      <c r="B4" s="148" t="s">
        <v>1332</v>
      </c>
      <c r="C4" s="148" t="s">
        <v>1333</v>
      </c>
      <c r="D4" s="149" t="s">
        <v>1334</v>
      </c>
      <c r="E4" s="291"/>
      <c r="F4" s="148">
        <v>1</v>
      </c>
      <c r="G4" s="150"/>
    </row>
    <row r="5" ht="148.5" spans="1:7">
      <c r="A5" s="148">
        <v>4</v>
      </c>
      <c r="B5" s="148" t="s">
        <v>1335</v>
      </c>
      <c r="C5" s="148" t="s">
        <v>1336</v>
      </c>
      <c r="D5" s="149" t="s">
        <v>1337</v>
      </c>
      <c r="E5" s="291"/>
      <c r="F5" s="148">
        <v>1</v>
      </c>
      <c r="G5" s="150"/>
    </row>
    <row r="6" ht="121.5" spans="1:7">
      <c r="A6" s="148">
        <v>5</v>
      </c>
      <c r="B6" s="148" t="s">
        <v>1338</v>
      </c>
      <c r="C6" s="148" t="s">
        <v>1339</v>
      </c>
      <c r="D6" s="149" t="s">
        <v>1340</v>
      </c>
      <c r="E6" s="291"/>
      <c r="F6" s="148">
        <v>1</v>
      </c>
      <c r="G6" s="150"/>
    </row>
    <row r="7" ht="54" spans="1:7">
      <c r="A7" s="148">
        <v>6</v>
      </c>
      <c r="B7" s="148" t="s">
        <v>1341</v>
      </c>
      <c r="C7" s="148" t="s">
        <v>1342</v>
      </c>
      <c r="D7" s="149" t="s">
        <v>1343</v>
      </c>
      <c r="E7" s="291"/>
      <c r="F7" s="148">
        <v>10</v>
      </c>
      <c r="G7" s="150"/>
    </row>
    <row r="8" ht="324" spans="1:7">
      <c r="A8" s="148">
        <v>7</v>
      </c>
      <c r="B8" s="148" t="s">
        <v>1344</v>
      </c>
      <c r="C8" s="148" t="s">
        <v>1345</v>
      </c>
      <c r="D8" s="149" t="s">
        <v>1346</v>
      </c>
      <c r="E8" s="291"/>
      <c r="F8" s="148">
        <v>1</v>
      </c>
      <c r="G8" s="150"/>
    </row>
    <row r="9" ht="297" spans="1:7">
      <c r="A9" s="148">
        <v>8</v>
      </c>
      <c r="B9" s="148" t="s">
        <v>1347</v>
      </c>
      <c r="C9" s="148" t="s">
        <v>1348</v>
      </c>
      <c r="D9" s="149" t="s">
        <v>1349</v>
      </c>
      <c r="E9" s="291"/>
      <c r="F9" s="148">
        <v>1</v>
      </c>
      <c r="G9" s="150"/>
    </row>
    <row r="10" ht="81" spans="1:7">
      <c r="A10" s="148">
        <v>9</v>
      </c>
      <c r="B10" s="148" t="s">
        <v>1350</v>
      </c>
      <c r="C10" s="148" t="s">
        <v>1351</v>
      </c>
      <c r="D10" s="149" t="s">
        <v>1352</v>
      </c>
      <c r="E10" s="291"/>
      <c r="F10" s="148">
        <v>1</v>
      </c>
      <c r="G10" s="150"/>
    </row>
    <row r="11" ht="121.5" spans="1:7">
      <c r="A11" s="148">
        <v>10</v>
      </c>
      <c r="B11" s="292" t="s">
        <v>1353</v>
      </c>
      <c r="C11" s="292" t="s">
        <v>1354</v>
      </c>
      <c r="D11" s="293" t="s">
        <v>1355</v>
      </c>
      <c r="E11" s="291"/>
      <c r="F11" s="148">
        <v>1</v>
      </c>
      <c r="G11" s="150"/>
    </row>
    <row r="12" ht="135" spans="1:7">
      <c r="A12" s="148">
        <v>11</v>
      </c>
      <c r="B12" s="148" t="s">
        <v>1356</v>
      </c>
      <c r="C12" s="148" t="s">
        <v>1357</v>
      </c>
      <c r="D12" s="149" t="s">
        <v>1358</v>
      </c>
      <c r="E12" s="291"/>
      <c r="F12" s="148">
        <v>1</v>
      </c>
      <c r="G12" s="150"/>
    </row>
    <row r="13" ht="94.5" spans="1:7">
      <c r="A13" s="148">
        <v>12</v>
      </c>
      <c r="B13" s="148" t="s">
        <v>1359</v>
      </c>
      <c r="C13" s="148" t="s">
        <v>1351</v>
      </c>
      <c r="D13" s="149" t="s">
        <v>1360</v>
      </c>
      <c r="E13" s="291"/>
      <c r="F13" s="148">
        <v>1</v>
      </c>
      <c r="G13" s="150"/>
    </row>
    <row r="14" ht="67.5" spans="1:7">
      <c r="A14" s="148">
        <v>13</v>
      </c>
      <c r="B14" s="148" t="s">
        <v>1361</v>
      </c>
      <c r="C14" s="148" t="s">
        <v>1362</v>
      </c>
      <c r="D14" s="149" t="s">
        <v>1363</v>
      </c>
      <c r="E14" s="291"/>
      <c r="F14" s="148">
        <v>1</v>
      </c>
      <c r="G14" s="150"/>
    </row>
    <row r="15" ht="94.5" spans="1:7">
      <c r="A15" s="148">
        <v>14</v>
      </c>
      <c r="B15" s="148" t="s">
        <v>1364</v>
      </c>
      <c r="C15" s="148" t="s">
        <v>1365</v>
      </c>
      <c r="D15" s="149" t="s">
        <v>1366</v>
      </c>
      <c r="E15" s="291"/>
      <c r="F15" s="148">
        <v>1</v>
      </c>
      <c r="G15" s="150"/>
    </row>
    <row r="16" ht="81" spans="1:7">
      <c r="A16" s="148">
        <v>15</v>
      </c>
      <c r="B16" s="148" t="s">
        <v>1367</v>
      </c>
      <c r="C16" s="148" t="s">
        <v>1368</v>
      </c>
      <c r="D16" s="149" t="s">
        <v>1369</v>
      </c>
      <c r="E16" s="291"/>
      <c r="F16" s="148">
        <v>25</v>
      </c>
      <c r="G16" s="150"/>
    </row>
    <row r="17" ht="81" spans="1:7">
      <c r="A17" s="148">
        <v>16</v>
      </c>
      <c r="B17" s="148" t="s">
        <v>1370</v>
      </c>
      <c r="C17" s="148" t="s">
        <v>1368</v>
      </c>
      <c r="D17" s="149" t="s">
        <v>1371</v>
      </c>
      <c r="E17" s="291"/>
      <c r="F17" s="148">
        <v>25</v>
      </c>
      <c r="G17" s="150"/>
    </row>
    <row r="18" ht="81" spans="1:7">
      <c r="A18" s="148">
        <v>17</v>
      </c>
      <c r="B18" s="148" t="s">
        <v>1372</v>
      </c>
      <c r="C18" s="148" t="s">
        <v>1368</v>
      </c>
      <c r="D18" s="149" t="s">
        <v>1373</v>
      </c>
      <c r="E18" s="291"/>
      <c r="F18" s="148">
        <v>25</v>
      </c>
      <c r="G18" s="150"/>
    </row>
    <row r="19" ht="108" spans="1:7">
      <c r="A19" s="148">
        <v>18</v>
      </c>
      <c r="B19" s="148" t="s">
        <v>1374</v>
      </c>
      <c r="C19" s="148" t="s">
        <v>1375</v>
      </c>
      <c r="D19" s="149" t="s">
        <v>1376</v>
      </c>
      <c r="E19" s="291"/>
      <c r="F19" s="148">
        <v>1</v>
      </c>
      <c r="G19" s="150"/>
    </row>
    <row r="20" ht="81" spans="1:7">
      <c r="A20" s="148">
        <v>19</v>
      </c>
      <c r="B20" s="148" t="s">
        <v>1377</v>
      </c>
      <c r="C20" s="148" t="s">
        <v>1378</v>
      </c>
      <c r="D20" s="149" t="s">
        <v>1379</v>
      </c>
      <c r="E20" s="291"/>
      <c r="F20" s="148">
        <v>1</v>
      </c>
      <c r="G20" s="150"/>
    </row>
    <row r="21" ht="81" spans="1:7">
      <c r="A21" s="148">
        <v>20</v>
      </c>
      <c r="B21" s="148" t="s">
        <v>1380</v>
      </c>
      <c r="C21" s="148" t="s">
        <v>1381</v>
      </c>
      <c r="D21" s="149" t="s">
        <v>1382</v>
      </c>
      <c r="E21" s="291"/>
      <c r="F21" s="148">
        <v>1</v>
      </c>
      <c r="G21" s="150"/>
    </row>
    <row r="22" ht="81" spans="1:7">
      <c r="A22" s="148">
        <v>21</v>
      </c>
      <c r="B22" s="148" t="s">
        <v>1383</v>
      </c>
      <c r="C22" s="148" t="s">
        <v>1384</v>
      </c>
      <c r="D22" s="149" t="s">
        <v>1385</v>
      </c>
      <c r="E22" s="291"/>
      <c r="F22" s="148">
        <v>1</v>
      </c>
      <c r="G22" s="150"/>
    </row>
    <row r="23" ht="54" spans="1:7">
      <c r="A23" s="148">
        <v>22</v>
      </c>
      <c r="B23" s="148" t="s">
        <v>1386</v>
      </c>
      <c r="C23" s="148" t="s">
        <v>1387</v>
      </c>
      <c r="D23" s="149" t="s">
        <v>1388</v>
      </c>
      <c r="E23" s="291"/>
      <c r="F23" s="148">
        <v>1</v>
      </c>
      <c r="G23" s="150"/>
    </row>
    <row r="24" ht="67.5" spans="1:7">
      <c r="A24" s="148">
        <v>23</v>
      </c>
      <c r="B24" s="148" t="s">
        <v>1389</v>
      </c>
      <c r="C24" s="148" t="s">
        <v>1387</v>
      </c>
      <c r="D24" s="149" t="s">
        <v>1390</v>
      </c>
      <c r="E24" s="291"/>
      <c r="F24" s="148">
        <v>1</v>
      </c>
      <c r="G24" s="150"/>
    </row>
    <row r="25" ht="67.5" spans="1:7">
      <c r="A25" s="148">
        <v>24</v>
      </c>
      <c r="B25" s="148" t="s">
        <v>1391</v>
      </c>
      <c r="C25" s="148" t="s">
        <v>1392</v>
      </c>
      <c r="D25" s="149" t="s">
        <v>1393</v>
      </c>
      <c r="E25" s="291"/>
      <c r="F25" s="148">
        <v>1</v>
      </c>
      <c r="G25" s="150"/>
    </row>
    <row r="26" ht="67.5" spans="1:7">
      <c r="A26" s="148">
        <v>25</v>
      </c>
      <c r="B26" s="148" t="s">
        <v>1394</v>
      </c>
      <c r="C26" s="148" t="s">
        <v>1392</v>
      </c>
      <c r="D26" s="149" t="s">
        <v>1395</v>
      </c>
      <c r="E26" s="291"/>
      <c r="F26" s="148">
        <v>1</v>
      </c>
      <c r="G26" s="150"/>
    </row>
    <row r="27" ht="121.5" spans="1:7">
      <c r="A27" s="148">
        <v>26</v>
      </c>
      <c r="B27" s="148" t="s">
        <v>1396</v>
      </c>
      <c r="C27" s="148" t="s">
        <v>1397</v>
      </c>
      <c r="D27" s="149" t="s">
        <v>1398</v>
      </c>
      <c r="E27" s="291"/>
      <c r="F27" s="148">
        <v>1</v>
      </c>
      <c r="G27" s="150"/>
    </row>
    <row r="28" ht="135" spans="1:7">
      <c r="A28" s="148">
        <v>27</v>
      </c>
      <c r="B28" s="148" t="s">
        <v>1399</v>
      </c>
      <c r="C28" s="148" t="s">
        <v>1400</v>
      </c>
      <c r="D28" s="149" t="s">
        <v>1401</v>
      </c>
      <c r="E28" s="291"/>
      <c r="F28" s="148">
        <v>1</v>
      </c>
      <c r="G28" s="150"/>
    </row>
    <row r="29" ht="94.5" spans="1:7">
      <c r="A29" s="148">
        <v>28</v>
      </c>
      <c r="B29" s="148" t="s">
        <v>1402</v>
      </c>
      <c r="C29" s="148" t="s">
        <v>1403</v>
      </c>
      <c r="D29" s="149" t="s">
        <v>1404</v>
      </c>
      <c r="E29" s="291"/>
      <c r="F29" s="148">
        <v>1</v>
      </c>
      <c r="G29" s="150"/>
    </row>
    <row r="30" ht="121.5" spans="1:7">
      <c r="A30" s="148">
        <v>29</v>
      </c>
      <c r="B30" s="148" t="s">
        <v>1405</v>
      </c>
      <c r="C30" s="148" t="s">
        <v>1397</v>
      </c>
      <c r="D30" s="149" t="s">
        <v>1406</v>
      </c>
      <c r="E30" s="291"/>
      <c r="F30" s="148">
        <v>1</v>
      </c>
      <c r="G30" s="150"/>
    </row>
    <row r="31" ht="135" spans="1:7">
      <c r="A31" s="148">
        <v>30</v>
      </c>
      <c r="B31" s="148" t="s">
        <v>1407</v>
      </c>
      <c r="C31" s="148" t="s">
        <v>1408</v>
      </c>
      <c r="D31" s="149" t="s">
        <v>1409</v>
      </c>
      <c r="E31" s="291"/>
      <c r="F31" s="148">
        <v>1</v>
      </c>
      <c r="G31" s="150"/>
    </row>
    <row r="32" ht="135" spans="1:7">
      <c r="A32" s="148">
        <v>31</v>
      </c>
      <c r="B32" s="148" t="s">
        <v>372</v>
      </c>
      <c r="C32" s="148" t="s">
        <v>373</v>
      </c>
      <c r="D32" s="149" t="s">
        <v>1410</v>
      </c>
      <c r="E32" s="291"/>
      <c r="F32" s="148">
        <v>1</v>
      </c>
      <c r="G32" s="150"/>
    </row>
    <row r="33" ht="148.5" spans="1:7">
      <c r="A33" s="148">
        <v>32</v>
      </c>
      <c r="B33" s="148" t="s">
        <v>1411</v>
      </c>
      <c r="C33" s="148" t="s">
        <v>1412</v>
      </c>
      <c r="D33" s="149" t="s">
        <v>1413</v>
      </c>
      <c r="E33" s="291"/>
      <c r="F33" s="148">
        <v>1</v>
      </c>
      <c r="G33" s="150"/>
    </row>
    <row r="34" ht="94.5" spans="1:7">
      <c r="A34" s="148">
        <v>33</v>
      </c>
      <c r="B34" s="148" t="s">
        <v>1414</v>
      </c>
      <c r="C34" s="148" t="s">
        <v>1415</v>
      </c>
      <c r="D34" s="149" t="s">
        <v>1416</v>
      </c>
      <c r="E34" s="291"/>
      <c r="F34" s="148">
        <v>1</v>
      </c>
      <c r="G34" s="150"/>
    </row>
    <row r="35" ht="94.5" spans="1:7">
      <c r="A35" s="148">
        <v>34</v>
      </c>
      <c r="B35" s="148" t="s">
        <v>1417</v>
      </c>
      <c r="C35" s="148" t="s">
        <v>1415</v>
      </c>
      <c r="D35" s="149" t="s">
        <v>1416</v>
      </c>
      <c r="E35" s="291"/>
      <c r="F35" s="148">
        <v>1</v>
      </c>
      <c r="G35" s="150"/>
    </row>
    <row r="36" ht="94.5" spans="1:7">
      <c r="A36" s="148">
        <v>35</v>
      </c>
      <c r="B36" s="148" t="s">
        <v>1418</v>
      </c>
      <c r="C36" s="148" t="s">
        <v>1419</v>
      </c>
      <c r="D36" s="149" t="s">
        <v>1420</v>
      </c>
      <c r="E36" s="291"/>
      <c r="F36" s="148">
        <v>1</v>
      </c>
      <c r="G36" s="150"/>
    </row>
    <row r="37" ht="94.5" spans="1:7">
      <c r="A37" s="148">
        <v>36</v>
      </c>
      <c r="B37" s="148" t="s">
        <v>1421</v>
      </c>
      <c r="C37" s="148" t="s">
        <v>1422</v>
      </c>
      <c r="D37" s="149" t="s">
        <v>1423</v>
      </c>
      <c r="E37" s="291"/>
      <c r="F37" s="148">
        <v>1</v>
      </c>
      <c r="G37" s="150"/>
    </row>
    <row r="38" ht="94.5" spans="1:7">
      <c r="A38" s="148">
        <v>37</v>
      </c>
      <c r="B38" s="148" t="s">
        <v>1424</v>
      </c>
      <c r="C38" s="148" t="s">
        <v>1422</v>
      </c>
      <c r="D38" s="149" t="s">
        <v>1425</v>
      </c>
      <c r="E38" s="291"/>
      <c r="F38" s="148">
        <v>1</v>
      </c>
      <c r="G38" s="150"/>
    </row>
    <row r="39" ht="81" spans="1:7">
      <c r="A39" s="148">
        <v>38</v>
      </c>
      <c r="B39" s="148" t="s">
        <v>1426</v>
      </c>
      <c r="C39" s="148" t="s">
        <v>1427</v>
      </c>
      <c r="D39" s="149" t="s">
        <v>1428</v>
      </c>
      <c r="E39" s="291"/>
      <c r="F39" s="148">
        <v>1</v>
      </c>
      <c r="G39" s="150"/>
    </row>
    <row r="40" ht="94.5" spans="1:7">
      <c r="A40" s="148">
        <v>39</v>
      </c>
      <c r="B40" s="292" t="s">
        <v>1429</v>
      </c>
      <c r="C40" s="292" t="s">
        <v>1430</v>
      </c>
      <c r="D40" s="293" t="s">
        <v>1431</v>
      </c>
      <c r="E40" s="291"/>
      <c r="F40" s="148">
        <v>1</v>
      </c>
      <c r="G40" s="150"/>
    </row>
    <row r="41" ht="81" spans="1:7">
      <c r="A41" s="148">
        <v>40</v>
      </c>
      <c r="B41" s="148" t="s">
        <v>1432</v>
      </c>
      <c r="C41" s="148" t="s">
        <v>1433</v>
      </c>
      <c r="D41" s="149" t="s">
        <v>1434</v>
      </c>
      <c r="E41" s="291"/>
      <c r="F41" s="148">
        <v>1</v>
      </c>
      <c r="G41" s="150"/>
    </row>
    <row r="42" ht="81" spans="1:7">
      <c r="A42" s="148">
        <v>41</v>
      </c>
      <c r="B42" s="148" t="s">
        <v>1435</v>
      </c>
      <c r="C42" s="148" t="s">
        <v>1433</v>
      </c>
      <c r="D42" s="149" t="s">
        <v>1436</v>
      </c>
      <c r="E42" s="291"/>
      <c r="F42" s="148">
        <v>1</v>
      </c>
      <c r="G42" s="150"/>
    </row>
    <row r="43" ht="81" spans="1:7">
      <c r="A43" s="148">
        <v>42</v>
      </c>
      <c r="B43" s="148" t="s">
        <v>1437</v>
      </c>
      <c r="C43" s="148" t="s">
        <v>1433</v>
      </c>
      <c r="D43" s="149" t="s">
        <v>1438</v>
      </c>
      <c r="E43" s="291"/>
      <c r="F43" s="148">
        <v>1</v>
      </c>
      <c r="G43" s="150"/>
    </row>
    <row r="44" ht="81" spans="1:7">
      <c r="A44" s="148">
        <v>43</v>
      </c>
      <c r="B44" s="148" t="s">
        <v>1439</v>
      </c>
      <c r="C44" s="148" t="s">
        <v>1433</v>
      </c>
      <c r="D44" s="149" t="s">
        <v>1440</v>
      </c>
      <c r="E44" s="291"/>
      <c r="F44" s="148">
        <v>1</v>
      </c>
      <c r="G44" s="150"/>
    </row>
    <row r="45" ht="81" spans="1:7">
      <c r="A45" s="148">
        <v>44</v>
      </c>
      <c r="B45" s="148" t="s">
        <v>1441</v>
      </c>
      <c r="C45" s="148" t="s">
        <v>1442</v>
      </c>
      <c r="D45" s="149" t="s">
        <v>1443</v>
      </c>
      <c r="E45" s="291"/>
      <c r="F45" s="148">
        <v>1</v>
      </c>
      <c r="G45" s="150"/>
    </row>
    <row r="46" ht="67.5" spans="1:7">
      <c r="A46" s="148">
        <v>45</v>
      </c>
      <c r="B46" s="294" t="s">
        <v>1444</v>
      </c>
      <c r="C46" s="294" t="s">
        <v>1445</v>
      </c>
      <c r="D46" s="295" t="s">
        <v>1446</v>
      </c>
      <c r="E46" s="291"/>
      <c r="F46" s="148">
        <v>1</v>
      </c>
      <c r="G46" s="150"/>
    </row>
    <row r="47" spans="1:7">
      <c r="A47" s="148" t="s">
        <v>1447</v>
      </c>
      <c r="B47" s="148"/>
      <c r="C47" s="148"/>
      <c r="D47" s="148"/>
      <c r="E47" s="291"/>
      <c r="F47" s="291"/>
      <c r="G47" s="291"/>
    </row>
  </sheetData>
  <mergeCells count="2">
    <mergeCell ref="A47:D47"/>
    <mergeCell ref="E47:G4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6"/>
  <sheetViews>
    <sheetView topLeftCell="A41" workbookViewId="0">
      <selection activeCell="M13" sqref="M13"/>
    </sheetView>
  </sheetViews>
  <sheetFormatPr defaultColWidth="10.125" defaultRowHeight="13.5" outlineLevelCol="7"/>
  <cols>
    <col min="1" max="1" width="5.375" style="255" customWidth="1"/>
    <col min="2" max="2" width="10" style="255" customWidth="1"/>
    <col min="3" max="3" width="11.875" style="255" customWidth="1"/>
    <col min="4" max="5" width="5.375" style="255" customWidth="1"/>
    <col min="6" max="6" width="39.125" style="255" customWidth="1"/>
    <col min="7" max="7" width="18.5083333333333" style="255" customWidth="1"/>
    <col min="8" max="8" width="8.375" style="255" customWidth="1"/>
    <col min="9" max="16384" width="10.125" style="255"/>
  </cols>
  <sheetData>
    <row r="1" spans="1:8">
      <c r="A1" s="256" t="s">
        <v>0</v>
      </c>
      <c r="B1" s="256" t="s">
        <v>1448</v>
      </c>
      <c r="C1" s="256"/>
      <c r="D1" s="256" t="s">
        <v>25</v>
      </c>
      <c r="E1" s="256" t="s">
        <v>525</v>
      </c>
      <c r="F1" s="256" t="s">
        <v>152</v>
      </c>
      <c r="G1" s="256" t="s">
        <v>526</v>
      </c>
      <c r="H1" s="256" t="s">
        <v>153</v>
      </c>
    </row>
    <row r="2" ht="40.5" spans="1:8">
      <c r="A2" s="258">
        <v>1</v>
      </c>
      <c r="B2" s="172" t="s">
        <v>1449</v>
      </c>
      <c r="C2" s="184" t="s">
        <v>1450</v>
      </c>
      <c r="D2" s="261">
        <v>2</v>
      </c>
      <c r="E2" s="261" t="s">
        <v>1451</v>
      </c>
      <c r="F2" s="172" t="s">
        <v>1452</v>
      </c>
      <c r="G2" s="172" t="s">
        <v>1453</v>
      </c>
      <c r="H2" s="274"/>
    </row>
    <row r="3" ht="40.5" spans="1:8">
      <c r="A3" s="258">
        <v>2</v>
      </c>
      <c r="B3" s="172"/>
      <c r="C3" s="184" t="s">
        <v>1454</v>
      </c>
      <c r="D3" s="261">
        <v>1</v>
      </c>
      <c r="E3" s="261" t="s">
        <v>593</v>
      </c>
      <c r="F3" s="172" t="s">
        <v>1455</v>
      </c>
      <c r="G3" s="172" t="s">
        <v>1456</v>
      </c>
      <c r="H3" s="274"/>
    </row>
    <row r="4" ht="27" spans="1:8">
      <c r="A4" s="258">
        <v>3</v>
      </c>
      <c r="B4" s="172"/>
      <c r="C4" s="184" t="s">
        <v>1457</v>
      </c>
      <c r="D4" s="261">
        <v>1</v>
      </c>
      <c r="E4" s="261" t="s">
        <v>548</v>
      </c>
      <c r="F4" s="172" t="s">
        <v>1458</v>
      </c>
      <c r="G4" s="172" t="s">
        <v>1459</v>
      </c>
      <c r="H4" s="274"/>
    </row>
    <row r="5" ht="40.5" spans="1:8">
      <c r="A5" s="258">
        <v>4</v>
      </c>
      <c r="B5" s="172"/>
      <c r="C5" s="184" t="s">
        <v>1460</v>
      </c>
      <c r="D5" s="261">
        <v>1</v>
      </c>
      <c r="E5" s="261" t="s">
        <v>548</v>
      </c>
      <c r="F5" s="172" t="s">
        <v>1461</v>
      </c>
      <c r="G5" s="172" t="s">
        <v>1456</v>
      </c>
      <c r="H5" s="274"/>
    </row>
    <row r="6" ht="40.5" spans="1:8">
      <c r="A6" s="258">
        <v>5</v>
      </c>
      <c r="B6" s="172"/>
      <c r="C6" s="184" t="s">
        <v>1462</v>
      </c>
      <c r="D6" s="261">
        <v>1</v>
      </c>
      <c r="E6" s="261" t="s">
        <v>548</v>
      </c>
      <c r="F6" s="172" t="s">
        <v>1463</v>
      </c>
      <c r="G6" s="172" t="s">
        <v>1456</v>
      </c>
      <c r="H6" s="274"/>
    </row>
    <row r="7" ht="40.5" spans="1:8">
      <c r="A7" s="258">
        <v>6</v>
      </c>
      <c r="B7" s="172"/>
      <c r="C7" s="184" t="s">
        <v>1464</v>
      </c>
      <c r="D7" s="261">
        <v>1</v>
      </c>
      <c r="E7" s="261" t="s">
        <v>548</v>
      </c>
      <c r="F7" s="172" t="s">
        <v>1465</v>
      </c>
      <c r="G7" s="172" t="s">
        <v>1456</v>
      </c>
      <c r="H7" s="274"/>
    </row>
    <row r="8" ht="40.5" spans="1:8">
      <c r="A8" s="258">
        <v>7</v>
      </c>
      <c r="B8" s="172"/>
      <c r="C8" s="184" t="s">
        <v>1466</v>
      </c>
      <c r="D8" s="261">
        <v>1</v>
      </c>
      <c r="E8" s="261" t="s">
        <v>1467</v>
      </c>
      <c r="F8" s="172" t="s">
        <v>1468</v>
      </c>
      <c r="G8" s="172" t="s">
        <v>1469</v>
      </c>
      <c r="H8" s="274"/>
    </row>
    <row r="9" ht="40.5" spans="1:8">
      <c r="A9" s="258">
        <v>8</v>
      </c>
      <c r="B9" s="172"/>
      <c r="C9" s="184" t="s">
        <v>1470</v>
      </c>
      <c r="D9" s="261">
        <v>1</v>
      </c>
      <c r="E9" s="261" t="s">
        <v>593</v>
      </c>
      <c r="F9" s="172" t="s">
        <v>1471</v>
      </c>
      <c r="G9" s="172" t="s">
        <v>1469</v>
      </c>
      <c r="H9" s="274"/>
    </row>
    <row r="10" spans="1:8">
      <c r="A10" s="258">
        <v>9</v>
      </c>
      <c r="B10" s="172"/>
      <c r="C10" s="184" t="s">
        <v>1472</v>
      </c>
      <c r="D10" s="261">
        <v>1</v>
      </c>
      <c r="E10" s="261" t="s">
        <v>605</v>
      </c>
      <c r="F10" s="172" t="s">
        <v>1473</v>
      </c>
      <c r="G10" s="172" t="s">
        <v>1474</v>
      </c>
      <c r="H10" s="274"/>
    </row>
    <row r="11" ht="27" spans="1:8">
      <c r="A11" s="258">
        <v>10</v>
      </c>
      <c r="B11" s="172"/>
      <c r="C11" s="184" t="s">
        <v>1475</v>
      </c>
      <c r="D11" s="261">
        <v>2</v>
      </c>
      <c r="E11" s="261" t="s">
        <v>548</v>
      </c>
      <c r="F11" s="172" t="s">
        <v>1476</v>
      </c>
      <c r="G11" s="172" t="s">
        <v>1459</v>
      </c>
      <c r="H11" s="274"/>
    </row>
    <row r="12" ht="27" spans="1:8">
      <c r="A12" s="258">
        <v>11</v>
      </c>
      <c r="B12" s="172"/>
      <c r="C12" s="184" t="s">
        <v>1477</v>
      </c>
      <c r="D12" s="261">
        <v>1</v>
      </c>
      <c r="E12" s="261" t="s">
        <v>1478</v>
      </c>
      <c r="F12" s="172" t="s">
        <v>1479</v>
      </c>
      <c r="G12" s="172" t="s">
        <v>1459</v>
      </c>
      <c r="H12" s="274"/>
    </row>
    <row r="13" ht="27" spans="1:8">
      <c r="A13" s="258">
        <v>12</v>
      </c>
      <c r="B13" s="172"/>
      <c r="C13" s="184" t="s">
        <v>1480</v>
      </c>
      <c r="D13" s="261">
        <v>1</v>
      </c>
      <c r="E13" s="261" t="s">
        <v>1478</v>
      </c>
      <c r="F13" s="172" t="s">
        <v>1481</v>
      </c>
      <c r="G13" s="172" t="s">
        <v>1459</v>
      </c>
      <c r="H13" s="274"/>
    </row>
    <row r="14" ht="27" spans="1:8">
      <c r="A14" s="258">
        <v>13</v>
      </c>
      <c r="B14" s="172"/>
      <c r="C14" s="184" t="s">
        <v>1482</v>
      </c>
      <c r="D14" s="261">
        <v>1</v>
      </c>
      <c r="E14" s="261" t="s">
        <v>1483</v>
      </c>
      <c r="F14" s="172" t="s">
        <v>1484</v>
      </c>
      <c r="G14" s="172" t="s">
        <v>591</v>
      </c>
      <c r="H14" s="274"/>
    </row>
    <row r="15" ht="27" spans="1:8">
      <c r="A15" s="258">
        <v>14</v>
      </c>
      <c r="B15" s="261"/>
      <c r="C15" s="184" t="s">
        <v>1485</v>
      </c>
      <c r="D15" s="261">
        <v>1</v>
      </c>
      <c r="E15" s="261" t="s">
        <v>548</v>
      </c>
      <c r="F15" s="172" t="s">
        <v>1486</v>
      </c>
      <c r="G15" s="172" t="s">
        <v>1459</v>
      </c>
      <c r="H15" s="274"/>
    </row>
    <row r="16" ht="27" spans="1:8">
      <c r="A16" s="258">
        <v>15</v>
      </c>
      <c r="B16" s="172"/>
      <c r="C16" s="184" t="s">
        <v>1487</v>
      </c>
      <c r="D16" s="261">
        <v>4</v>
      </c>
      <c r="E16" s="261" t="s">
        <v>536</v>
      </c>
      <c r="F16" s="172" t="s">
        <v>1488</v>
      </c>
      <c r="G16" s="172" t="s">
        <v>533</v>
      </c>
      <c r="H16" s="274"/>
    </row>
    <row r="17" ht="27" spans="1:8">
      <c r="A17" s="258">
        <v>16</v>
      </c>
      <c r="B17" s="172"/>
      <c r="C17" s="184" t="s">
        <v>1489</v>
      </c>
      <c r="D17" s="261">
        <v>1</v>
      </c>
      <c r="E17" s="261" t="s">
        <v>536</v>
      </c>
      <c r="F17" s="172" t="s">
        <v>1490</v>
      </c>
      <c r="G17" s="172" t="s">
        <v>1491</v>
      </c>
      <c r="H17" s="274"/>
    </row>
    <row r="18" ht="40.5" spans="1:8">
      <c r="A18" s="258">
        <v>17</v>
      </c>
      <c r="B18" s="172" t="s">
        <v>1492</v>
      </c>
      <c r="C18" s="184" t="s">
        <v>1493</v>
      </c>
      <c r="D18" s="261">
        <v>2</v>
      </c>
      <c r="E18" s="261" t="s">
        <v>1467</v>
      </c>
      <c r="F18" s="172" t="s">
        <v>1494</v>
      </c>
      <c r="G18" s="172" t="s">
        <v>1495</v>
      </c>
      <c r="H18" s="274"/>
    </row>
    <row r="19" ht="27" spans="1:8">
      <c r="A19" s="258">
        <v>18</v>
      </c>
      <c r="B19" s="172"/>
      <c r="C19" s="184" t="s">
        <v>1496</v>
      </c>
      <c r="D19" s="261">
        <v>1</v>
      </c>
      <c r="E19" s="261" t="s">
        <v>593</v>
      </c>
      <c r="F19" s="172" t="s">
        <v>1497</v>
      </c>
      <c r="G19" s="172" t="s">
        <v>1498</v>
      </c>
      <c r="H19" s="274"/>
    </row>
    <row r="20" ht="27" spans="1:8">
      <c r="A20" s="258">
        <v>19</v>
      </c>
      <c r="B20" s="172"/>
      <c r="C20" s="184" t="s">
        <v>1499</v>
      </c>
      <c r="D20" s="261">
        <v>1</v>
      </c>
      <c r="E20" s="261" t="s">
        <v>548</v>
      </c>
      <c r="F20" s="172" t="s">
        <v>1500</v>
      </c>
      <c r="G20" s="172" t="s">
        <v>1498</v>
      </c>
      <c r="H20" s="274"/>
    </row>
    <row r="21" ht="27" spans="1:8">
      <c r="A21" s="258">
        <v>20</v>
      </c>
      <c r="B21" s="172"/>
      <c r="C21" s="184" t="s">
        <v>1501</v>
      </c>
      <c r="D21" s="261">
        <v>2</v>
      </c>
      <c r="E21" s="261" t="s">
        <v>1478</v>
      </c>
      <c r="F21" s="172" t="s">
        <v>1502</v>
      </c>
      <c r="G21" s="172" t="s">
        <v>1459</v>
      </c>
      <c r="H21" s="274"/>
    </row>
    <row r="22" ht="27" spans="1:8">
      <c r="A22" s="258">
        <v>21</v>
      </c>
      <c r="B22" s="172"/>
      <c r="C22" s="184" t="s">
        <v>1503</v>
      </c>
      <c r="D22" s="261">
        <v>2</v>
      </c>
      <c r="E22" s="261" t="s">
        <v>548</v>
      </c>
      <c r="F22" s="172" t="s">
        <v>1504</v>
      </c>
      <c r="G22" s="172" t="s">
        <v>1459</v>
      </c>
      <c r="H22" s="274"/>
    </row>
    <row r="23" ht="27" spans="1:8">
      <c r="A23" s="258">
        <v>22</v>
      </c>
      <c r="B23" s="172"/>
      <c r="C23" s="184" t="s">
        <v>1505</v>
      </c>
      <c r="D23" s="261">
        <v>1</v>
      </c>
      <c r="E23" s="261" t="s">
        <v>548</v>
      </c>
      <c r="F23" s="172" t="s">
        <v>1506</v>
      </c>
      <c r="G23" s="172" t="s">
        <v>1459</v>
      </c>
      <c r="H23" s="274"/>
    </row>
    <row r="24" ht="27" spans="1:8">
      <c r="A24" s="258">
        <v>23</v>
      </c>
      <c r="B24" s="172"/>
      <c r="C24" s="184" t="s">
        <v>1507</v>
      </c>
      <c r="D24" s="261">
        <v>2</v>
      </c>
      <c r="E24" s="261" t="s">
        <v>548</v>
      </c>
      <c r="F24" s="172" t="s">
        <v>1508</v>
      </c>
      <c r="G24" s="172" t="s">
        <v>1459</v>
      </c>
      <c r="H24" s="274"/>
    </row>
    <row r="25" ht="27" spans="1:8">
      <c r="A25" s="258">
        <v>24</v>
      </c>
      <c r="B25" s="172"/>
      <c r="C25" s="184" t="s">
        <v>1509</v>
      </c>
      <c r="D25" s="261">
        <v>2</v>
      </c>
      <c r="E25" s="261" t="s">
        <v>548</v>
      </c>
      <c r="F25" s="172" t="s">
        <v>1510</v>
      </c>
      <c r="G25" s="172" t="s">
        <v>1459</v>
      </c>
      <c r="H25" s="274"/>
    </row>
    <row r="26" ht="40.5" spans="1:8">
      <c r="A26" s="258">
        <v>25</v>
      </c>
      <c r="B26" s="172"/>
      <c r="C26" s="184" t="s">
        <v>1511</v>
      </c>
      <c r="D26" s="261">
        <v>1</v>
      </c>
      <c r="E26" s="261" t="s">
        <v>1512</v>
      </c>
      <c r="F26" s="172" t="s">
        <v>1513</v>
      </c>
      <c r="G26" s="172" t="s">
        <v>1459</v>
      </c>
      <c r="H26" s="274"/>
    </row>
    <row r="27" ht="40.5" spans="1:8">
      <c r="A27" s="258">
        <v>26</v>
      </c>
      <c r="B27" s="172"/>
      <c r="C27" s="184" t="s">
        <v>1514</v>
      </c>
      <c r="D27" s="261">
        <v>2</v>
      </c>
      <c r="E27" s="261" t="s">
        <v>548</v>
      </c>
      <c r="F27" s="172" t="s">
        <v>1515</v>
      </c>
      <c r="G27" s="172" t="s">
        <v>591</v>
      </c>
      <c r="H27" s="274"/>
    </row>
    <row r="28" ht="40.5" spans="1:8">
      <c r="A28" s="258">
        <v>27</v>
      </c>
      <c r="B28" s="172"/>
      <c r="C28" s="184" t="s">
        <v>1516</v>
      </c>
      <c r="D28" s="261">
        <v>2</v>
      </c>
      <c r="E28" s="261" t="s">
        <v>548</v>
      </c>
      <c r="F28" s="172" t="s">
        <v>1517</v>
      </c>
      <c r="G28" s="172" t="s">
        <v>591</v>
      </c>
      <c r="H28" s="274"/>
    </row>
    <row r="29" spans="1:8">
      <c r="A29" s="258">
        <v>28</v>
      </c>
      <c r="B29" s="172"/>
      <c r="C29" s="184" t="s">
        <v>1518</v>
      </c>
      <c r="D29" s="261">
        <v>1</v>
      </c>
      <c r="E29" s="261" t="s">
        <v>1519</v>
      </c>
      <c r="F29" s="172" t="s">
        <v>1520</v>
      </c>
      <c r="G29" s="172" t="s">
        <v>1474</v>
      </c>
      <c r="H29" s="274"/>
    </row>
    <row r="30" spans="1:8">
      <c r="A30" s="258">
        <v>29</v>
      </c>
      <c r="B30" s="172"/>
      <c r="C30" s="184" t="s">
        <v>1521</v>
      </c>
      <c r="D30" s="261">
        <v>1</v>
      </c>
      <c r="E30" s="261" t="s">
        <v>1519</v>
      </c>
      <c r="F30" s="172" t="s">
        <v>1522</v>
      </c>
      <c r="G30" s="172" t="s">
        <v>1474</v>
      </c>
      <c r="H30" s="274"/>
    </row>
    <row r="31" ht="27" spans="1:8">
      <c r="A31" s="258">
        <v>30</v>
      </c>
      <c r="B31" s="172"/>
      <c r="C31" s="184" t="s">
        <v>1523</v>
      </c>
      <c r="D31" s="261">
        <v>2</v>
      </c>
      <c r="E31" s="261" t="s">
        <v>1519</v>
      </c>
      <c r="F31" s="172" t="s">
        <v>1524</v>
      </c>
      <c r="G31" s="172" t="s">
        <v>591</v>
      </c>
      <c r="H31" s="274"/>
    </row>
    <row r="32" ht="27" spans="1:8">
      <c r="A32" s="258">
        <v>31</v>
      </c>
      <c r="B32" s="172"/>
      <c r="C32" s="184" t="s">
        <v>1487</v>
      </c>
      <c r="D32" s="261">
        <v>4</v>
      </c>
      <c r="E32" s="261" t="s">
        <v>536</v>
      </c>
      <c r="F32" s="172" t="s">
        <v>1488</v>
      </c>
      <c r="G32" s="172" t="s">
        <v>533</v>
      </c>
      <c r="H32" s="274"/>
    </row>
    <row r="33" ht="27" spans="1:8">
      <c r="A33" s="258">
        <v>32</v>
      </c>
      <c r="B33" s="172"/>
      <c r="C33" s="184" t="s">
        <v>1525</v>
      </c>
      <c r="D33" s="261">
        <v>1</v>
      </c>
      <c r="E33" s="261" t="s">
        <v>536</v>
      </c>
      <c r="F33" s="172" t="s">
        <v>1526</v>
      </c>
      <c r="G33" s="172" t="s">
        <v>1491</v>
      </c>
      <c r="H33" s="274"/>
    </row>
    <row r="34" ht="27" spans="1:8">
      <c r="A34" s="258">
        <v>33</v>
      </c>
      <c r="B34" s="172" t="s">
        <v>1527</v>
      </c>
      <c r="C34" s="184" t="s">
        <v>1528</v>
      </c>
      <c r="D34" s="190">
        <v>1</v>
      </c>
      <c r="E34" s="190" t="s">
        <v>1529</v>
      </c>
      <c r="F34" s="190" t="s">
        <v>1530</v>
      </c>
      <c r="G34" s="190" t="s">
        <v>1531</v>
      </c>
      <c r="H34" s="275"/>
    </row>
    <row r="35" spans="1:8">
      <c r="A35" s="258">
        <v>34</v>
      </c>
      <c r="B35" s="172"/>
      <c r="C35" s="184" t="s">
        <v>1532</v>
      </c>
      <c r="D35" s="172">
        <v>10</v>
      </c>
      <c r="E35" s="261" t="s">
        <v>548</v>
      </c>
      <c r="F35" s="172" t="s">
        <v>1533</v>
      </c>
      <c r="G35" s="172" t="s">
        <v>591</v>
      </c>
      <c r="H35" s="275"/>
    </row>
    <row r="36" spans="1:8">
      <c r="A36" s="258">
        <v>35</v>
      </c>
      <c r="B36" s="172"/>
      <c r="C36" s="184" t="s">
        <v>1534</v>
      </c>
      <c r="D36" s="172">
        <v>10</v>
      </c>
      <c r="E36" s="261" t="s">
        <v>548</v>
      </c>
      <c r="F36" s="172" t="s">
        <v>1535</v>
      </c>
      <c r="G36" s="172" t="s">
        <v>591</v>
      </c>
      <c r="H36" s="275"/>
    </row>
    <row r="37" spans="1:8">
      <c r="A37" s="258">
        <v>36</v>
      </c>
      <c r="B37" s="172"/>
      <c r="C37" s="184" t="s">
        <v>1536</v>
      </c>
      <c r="D37" s="261">
        <v>10</v>
      </c>
      <c r="E37" s="261" t="s">
        <v>548</v>
      </c>
      <c r="F37" s="172" t="s">
        <v>1537</v>
      </c>
      <c r="G37" s="172" t="s">
        <v>591</v>
      </c>
      <c r="H37" s="275"/>
    </row>
    <row r="38" spans="1:8">
      <c r="A38" s="258">
        <v>37</v>
      </c>
      <c r="B38" s="172"/>
      <c r="C38" s="184" t="s">
        <v>1538</v>
      </c>
      <c r="D38" s="261">
        <v>4</v>
      </c>
      <c r="E38" s="261" t="s">
        <v>1478</v>
      </c>
      <c r="F38" s="172" t="s">
        <v>1539</v>
      </c>
      <c r="G38" s="172" t="s">
        <v>591</v>
      </c>
      <c r="H38" s="275"/>
    </row>
    <row r="39" spans="1:8">
      <c r="A39" s="258">
        <v>38</v>
      </c>
      <c r="B39" s="172"/>
      <c r="C39" s="184" t="s">
        <v>1540</v>
      </c>
      <c r="D39" s="261">
        <v>2</v>
      </c>
      <c r="E39" s="261" t="s">
        <v>593</v>
      </c>
      <c r="F39" s="172" t="s">
        <v>1541</v>
      </c>
      <c r="G39" s="172" t="s">
        <v>591</v>
      </c>
      <c r="H39" s="275"/>
    </row>
    <row r="40" spans="1:8">
      <c r="A40" s="258">
        <v>39</v>
      </c>
      <c r="B40" s="172"/>
      <c r="C40" s="184" t="s">
        <v>1542</v>
      </c>
      <c r="D40" s="261">
        <v>2</v>
      </c>
      <c r="E40" s="261" t="s">
        <v>593</v>
      </c>
      <c r="F40" s="172" t="s">
        <v>1543</v>
      </c>
      <c r="G40" s="172" t="s">
        <v>591</v>
      </c>
      <c r="H40" s="275"/>
    </row>
    <row r="41" ht="40.5" spans="1:8">
      <c r="A41" s="258">
        <v>40</v>
      </c>
      <c r="B41" s="172"/>
      <c r="C41" s="184" t="s">
        <v>1544</v>
      </c>
      <c r="D41" s="261">
        <v>2</v>
      </c>
      <c r="E41" s="261" t="s">
        <v>548</v>
      </c>
      <c r="F41" s="172" t="s">
        <v>1545</v>
      </c>
      <c r="G41" s="172" t="s">
        <v>1546</v>
      </c>
      <c r="H41" s="275"/>
    </row>
    <row r="42" ht="27" spans="1:8">
      <c r="A42" s="258">
        <v>41</v>
      </c>
      <c r="B42" s="172"/>
      <c r="C42" s="184" t="s">
        <v>1487</v>
      </c>
      <c r="D42" s="261">
        <v>20</v>
      </c>
      <c r="E42" s="261" t="s">
        <v>536</v>
      </c>
      <c r="F42" s="172" t="s">
        <v>1547</v>
      </c>
      <c r="G42" s="172" t="s">
        <v>533</v>
      </c>
      <c r="H42" s="275"/>
    </row>
    <row r="43" ht="40.5" spans="1:8">
      <c r="A43" s="258">
        <v>42</v>
      </c>
      <c r="B43" s="172" t="s">
        <v>1548</v>
      </c>
      <c r="C43" s="184" t="s">
        <v>1549</v>
      </c>
      <c r="D43" s="261">
        <v>1</v>
      </c>
      <c r="E43" s="261" t="s">
        <v>1529</v>
      </c>
      <c r="F43" s="172" t="s">
        <v>1550</v>
      </c>
      <c r="G43" s="172" t="s">
        <v>1551</v>
      </c>
      <c r="H43" s="274"/>
    </row>
    <row r="44" ht="40.5" spans="1:8">
      <c r="A44" s="258">
        <v>43</v>
      </c>
      <c r="B44" s="172"/>
      <c r="C44" s="184" t="s">
        <v>1552</v>
      </c>
      <c r="D44" s="261">
        <v>1</v>
      </c>
      <c r="E44" s="261" t="s">
        <v>1529</v>
      </c>
      <c r="F44" s="172" t="s">
        <v>1553</v>
      </c>
      <c r="G44" s="172" t="s">
        <v>1551</v>
      </c>
      <c r="H44" s="274"/>
    </row>
    <row r="45" ht="67.5" spans="1:8">
      <c r="A45" s="258">
        <v>44</v>
      </c>
      <c r="B45" s="172"/>
      <c r="C45" s="184" t="s">
        <v>1554</v>
      </c>
      <c r="D45" s="190">
        <v>1</v>
      </c>
      <c r="E45" s="190" t="s">
        <v>548</v>
      </c>
      <c r="F45" s="191" t="s">
        <v>1555</v>
      </c>
      <c r="G45" s="172" t="s">
        <v>591</v>
      </c>
      <c r="H45" s="274"/>
    </row>
    <row r="46" ht="94.5" spans="1:8">
      <c r="A46" s="258">
        <v>45</v>
      </c>
      <c r="B46" s="172"/>
      <c r="C46" s="184" t="s">
        <v>1556</v>
      </c>
      <c r="D46" s="190">
        <v>1</v>
      </c>
      <c r="E46" s="190" t="s">
        <v>548</v>
      </c>
      <c r="F46" s="191" t="s">
        <v>1557</v>
      </c>
      <c r="G46" s="172" t="s">
        <v>591</v>
      </c>
      <c r="H46" s="274"/>
    </row>
    <row r="47" ht="40.5" spans="1:8">
      <c r="A47" s="258">
        <v>46</v>
      </c>
      <c r="B47" s="172"/>
      <c r="C47" s="184" t="s">
        <v>1558</v>
      </c>
      <c r="D47" s="190">
        <v>1</v>
      </c>
      <c r="E47" s="190" t="s">
        <v>593</v>
      </c>
      <c r="F47" s="191" t="s">
        <v>1559</v>
      </c>
      <c r="G47" s="172" t="s">
        <v>591</v>
      </c>
      <c r="H47" s="274"/>
    </row>
    <row r="48" spans="1:8">
      <c r="A48" s="258">
        <v>47</v>
      </c>
      <c r="B48" s="172"/>
      <c r="C48" s="184" t="s">
        <v>1560</v>
      </c>
      <c r="D48" s="261">
        <v>1</v>
      </c>
      <c r="E48" s="261" t="s">
        <v>548</v>
      </c>
      <c r="F48" s="172" t="s">
        <v>1561</v>
      </c>
      <c r="G48" s="172" t="s">
        <v>591</v>
      </c>
      <c r="H48" s="274"/>
    </row>
    <row r="49" ht="27" spans="1:8">
      <c r="A49" s="258">
        <v>48</v>
      </c>
      <c r="B49" s="172"/>
      <c r="C49" s="184" t="s">
        <v>1562</v>
      </c>
      <c r="D49" s="190">
        <v>1</v>
      </c>
      <c r="E49" s="190" t="s">
        <v>548</v>
      </c>
      <c r="F49" s="172" t="s">
        <v>1563</v>
      </c>
      <c r="G49" s="172" t="s">
        <v>1564</v>
      </c>
      <c r="H49" s="274"/>
    </row>
    <row r="50" ht="27" spans="1:8">
      <c r="A50" s="258">
        <v>49</v>
      </c>
      <c r="B50" s="172"/>
      <c r="C50" s="184" t="s">
        <v>1565</v>
      </c>
      <c r="D50" s="190">
        <v>2</v>
      </c>
      <c r="E50" s="190" t="s">
        <v>1566</v>
      </c>
      <c r="F50" s="191" t="s">
        <v>1567</v>
      </c>
      <c r="G50" s="172" t="s">
        <v>591</v>
      </c>
      <c r="H50" s="274"/>
    </row>
    <row r="51" ht="27" spans="1:8">
      <c r="A51" s="258">
        <v>50</v>
      </c>
      <c r="B51" s="172"/>
      <c r="C51" s="184" t="s">
        <v>1568</v>
      </c>
      <c r="D51" s="261">
        <v>1</v>
      </c>
      <c r="E51" s="190" t="s">
        <v>536</v>
      </c>
      <c r="F51" s="191" t="s">
        <v>1569</v>
      </c>
      <c r="G51" s="190" t="s">
        <v>533</v>
      </c>
      <c r="H51" s="274"/>
    </row>
    <row r="52" ht="27" spans="1:8">
      <c r="A52" s="258">
        <v>51</v>
      </c>
      <c r="B52" s="172"/>
      <c r="C52" s="184" t="s">
        <v>1570</v>
      </c>
      <c r="D52" s="190">
        <v>1</v>
      </c>
      <c r="E52" s="190" t="s">
        <v>536</v>
      </c>
      <c r="F52" s="192" t="s">
        <v>1571</v>
      </c>
      <c r="G52" s="190" t="s">
        <v>533</v>
      </c>
      <c r="H52" s="274"/>
    </row>
    <row r="53" ht="27" spans="1:8">
      <c r="A53" s="258">
        <v>52</v>
      </c>
      <c r="B53" s="172"/>
      <c r="C53" s="184" t="s">
        <v>1572</v>
      </c>
      <c r="D53" s="190">
        <v>1</v>
      </c>
      <c r="E53" s="190" t="s">
        <v>536</v>
      </c>
      <c r="F53" s="190" t="s">
        <v>1573</v>
      </c>
      <c r="G53" s="190" t="s">
        <v>533</v>
      </c>
      <c r="H53" s="274"/>
    </row>
    <row r="54" ht="27" spans="1:8">
      <c r="A54" s="258">
        <v>53</v>
      </c>
      <c r="B54" s="172"/>
      <c r="C54" s="184" t="s">
        <v>1574</v>
      </c>
      <c r="D54" s="190">
        <v>1</v>
      </c>
      <c r="E54" s="190" t="s">
        <v>536</v>
      </c>
      <c r="F54" s="191" t="s">
        <v>1575</v>
      </c>
      <c r="G54" s="190" t="s">
        <v>533</v>
      </c>
      <c r="H54" s="274"/>
    </row>
    <row r="55" ht="27" spans="1:8">
      <c r="A55" s="262">
        <v>54</v>
      </c>
      <c r="B55" s="263"/>
      <c r="C55" s="286" t="s">
        <v>1487</v>
      </c>
      <c r="D55" s="265">
        <v>4</v>
      </c>
      <c r="E55" s="265" t="s">
        <v>536</v>
      </c>
      <c r="F55" s="263" t="s">
        <v>1576</v>
      </c>
      <c r="G55" s="172" t="s">
        <v>533</v>
      </c>
      <c r="H55" s="274"/>
    </row>
    <row r="56" spans="1:8">
      <c r="A56" s="258" t="s">
        <v>164</v>
      </c>
      <c r="B56" s="258"/>
      <c r="C56" s="258"/>
      <c r="D56" s="258"/>
      <c r="E56" s="258"/>
      <c r="F56" s="258"/>
      <c r="G56" s="287"/>
      <c r="H56" s="288"/>
    </row>
  </sheetData>
  <mergeCells count="7">
    <mergeCell ref="B1:C1"/>
    <mergeCell ref="A56:F56"/>
    <mergeCell ref="G56:H56"/>
    <mergeCell ref="B2:B17"/>
    <mergeCell ref="B18:B33"/>
    <mergeCell ref="B34:B42"/>
    <mergeCell ref="B43:B5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topLeftCell="A3" workbookViewId="0">
      <selection activeCell="I2" sqref="I2"/>
    </sheetView>
  </sheetViews>
  <sheetFormatPr defaultColWidth="9" defaultRowHeight="13.5" outlineLevelRow="3" outlineLevelCol="6"/>
  <cols>
    <col min="1" max="1" width="4.625" style="141" customWidth="1"/>
    <col min="2" max="2" width="8.25" style="141" customWidth="1"/>
    <col min="3" max="3" width="74.5083333333333" style="141" customWidth="1"/>
    <col min="4" max="5" width="4.625" style="141" customWidth="1"/>
    <col min="6" max="7" width="16.625" style="141" customWidth="1"/>
    <col min="8" max="9" width="9" style="141"/>
    <col min="10" max="10" width="12.625" style="141"/>
    <col min="11" max="16384" width="9" style="141"/>
  </cols>
  <sheetData>
    <row r="1" s="283" customFormat="1" ht="27" spans="1:7">
      <c r="A1" s="254" t="s">
        <v>0</v>
      </c>
      <c r="B1" s="254" t="s">
        <v>22</v>
      </c>
      <c r="C1" s="254" t="s">
        <v>1577</v>
      </c>
      <c r="D1" s="254" t="s">
        <v>25</v>
      </c>
      <c r="E1" s="254" t="s">
        <v>525</v>
      </c>
      <c r="F1" s="284" t="s">
        <v>168</v>
      </c>
      <c r="G1" s="284" t="s">
        <v>153</v>
      </c>
    </row>
    <row r="2" s="141" customFormat="1" ht="243" spans="1:7">
      <c r="A2" s="258" t="s">
        <v>1578</v>
      </c>
      <c r="B2" s="153" t="s">
        <v>1579</v>
      </c>
      <c r="C2" s="149" t="s">
        <v>1580</v>
      </c>
      <c r="D2" s="258">
        <v>1</v>
      </c>
      <c r="E2" s="258" t="s">
        <v>543</v>
      </c>
      <c r="F2" s="285"/>
      <c r="G2" s="285"/>
    </row>
    <row r="3" s="141" customFormat="1" ht="337.5" spans="1:7">
      <c r="A3" s="258" t="s">
        <v>1581</v>
      </c>
      <c r="B3" s="153" t="s">
        <v>1582</v>
      </c>
      <c r="C3" s="149" t="s">
        <v>1583</v>
      </c>
      <c r="D3" s="258">
        <v>1</v>
      </c>
      <c r="E3" s="258" t="s">
        <v>543</v>
      </c>
      <c r="F3" s="285"/>
      <c r="G3" s="285"/>
    </row>
    <row r="4" spans="1:7">
      <c r="A4" s="258" t="s">
        <v>20</v>
      </c>
      <c r="B4" s="258"/>
      <c r="C4" s="258"/>
      <c r="D4" s="258"/>
      <c r="E4" s="258"/>
      <c r="F4" s="258"/>
      <c r="G4" s="259"/>
    </row>
  </sheetData>
  <mergeCells count="1">
    <mergeCell ref="A4:F4"/>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workbookViewId="0">
      <selection activeCell="H62" sqref="H62"/>
    </sheetView>
  </sheetViews>
  <sheetFormatPr defaultColWidth="9" defaultRowHeight="13.5"/>
  <cols>
    <col min="1" max="1" width="12.375" style="141" customWidth="1"/>
    <col min="2" max="2" width="8.625" style="255" customWidth="1"/>
    <col min="3" max="3" width="10" style="141" customWidth="1"/>
    <col min="4" max="4" width="45.125" style="141" customWidth="1"/>
    <col min="5" max="5" width="11.5083333333333" style="141" customWidth="1"/>
    <col min="6" max="6" width="5.375" style="141" customWidth="1"/>
    <col min="7" max="7" width="44.625" style="141" customWidth="1"/>
    <col min="8" max="8" width="22.75" style="141" customWidth="1"/>
    <col min="9" max="9" width="8.875" style="255" customWidth="1"/>
    <col min="10" max="16384" width="9" style="141"/>
  </cols>
  <sheetData>
    <row r="1" spans="1:9">
      <c r="A1" s="256" t="s">
        <v>21</v>
      </c>
      <c r="B1" s="256" t="s">
        <v>0</v>
      </c>
      <c r="C1" s="256"/>
      <c r="D1" s="256" t="s">
        <v>1448</v>
      </c>
      <c r="E1" s="256" t="s">
        <v>25</v>
      </c>
      <c r="F1" s="256" t="s">
        <v>525</v>
      </c>
      <c r="G1" s="256" t="s">
        <v>152</v>
      </c>
      <c r="H1" s="256" t="s">
        <v>526</v>
      </c>
      <c r="I1" s="256" t="s">
        <v>2</v>
      </c>
    </row>
    <row r="2" spans="1:9">
      <c r="A2" s="257"/>
      <c r="B2" s="258">
        <v>1</v>
      </c>
      <c r="C2" s="259"/>
      <c r="D2" s="148" t="s">
        <v>1584</v>
      </c>
      <c r="E2" s="260">
        <v>1</v>
      </c>
      <c r="F2" s="258" t="s">
        <v>543</v>
      </c>
      <c r="G2" s="259" t="s">
        <v>1585</v>
      </c>
      <c r="H2" s="259"/>
      <c r="I2" s="258"/>
    </row>
    <row r="3" ht="40.5" spans="1:9">
      <c r="A3" s="257"/>
      <c r="B3" s="258">
        <v>2</v>
      </c>
      <c r="C3" s="172" t="s">
        <v>1449</v>
      </c>
      <c r="D3" s="187" t="s">
        <v>1450</v>
      </c>
      <c r="E3" s="261">
        <v>2</v>
      </c>
      <c r="F3" s="261" t="s">
        <v>1451</v>
      </c>
      <c r="G3" s="172" t="s">
        <v>1586</v>
      </c>
      <c r="H3" s="172"/>
      <c r="I3" s="274"/>
    </row>
    <row r="4" ht="40.5" spans="1:9">
      <c r="A4" s="257"/>
      <c r="B4" s="258">
        <v>3</v>
      </c>
      <c r="C4" s="172"/>
      <c r="D4" s="187" t="s">
        <v>1454</v>
      </c>
      <c r="E4" s="261">
        <v>1</v>
      </c>
      <c r="F4" s="261" t="s">
        <v>593</v>
      </c>
      <c r="G4" s="172" t="s">
        <v>1587</v>
      </c>
      <c r="H4" s="172"/>
      <c r="I4" s="274"/>
    </row>
    <row r="5" ht="27" spans="1:9">
      <c r="A5" s="257"/>
      <c r="B5" s="258">
        <v>4</v>
      </c>
      <c r="C5" s="172"/>
      <c r="D5" s="187" t="s">
        <v>1457</v>
      </c>
      <c r="E5" s="261">
        <v>1</v>
      </c>
      <c r="F5" s="261" t="s">
        <v>548</v>
      </c>
      <c r="G5" s="172" t="s">
        <v>1588</v>
      </c>
      <c r="H5" s="172"/>
      <c r="I5" s="274"/>
    </row>
    <row r="6" ht="40.5" spans="1:9">
      <c r="A6" s="257"/>
      <c r="B6" s="258">
        <v>5</v>
      </c>
      <c r="C6" s="172"/>
      <c r="D6" s="187" t="s">
        <v>1460</v>
      </c>
      <c r="E6" s="261">
        <v>1</v>
      </c>
      <c r="F6" s="261" t="s">
        <v>548</v>
      </c>
      <c r="G6" s="172" t="s">
        <v>1589</v>
      </c>
      <c r="H6" s="172"/>
      <c r="I6" s="274"/>
    </row>
    <row r="7" ht="40.5" spans="1:9">
      <c r="A7" s="257"/>
      <c r="B7" s="258">
        <v>6</v>
      </c>
      <c r="C7" s="172"/>
      <c r="D7" s="187" t="s">
        <v>1462</v>
      </c>
      <c r="E7" s="261">
        <v>1</v>
      </c>
      <c r="F7" s="261" t="s">
        <v>548</v>
      </c>
      <c r="G7" s="172" t="s">
        <v>1590</v>
      </c>
      <c r="H7" s="172"/>
      <c r="I7" s="274"/>
    </row>
    <row r="8" ht="27" spans="1:9">
      <c r="A8" s="257"/>
      <c r="B8" s="258">
        <v>7</v>
      </c>
      <c r="C8" s="172"/>
      <c r="D8" s="187" t="s">
        <v>1464</v>
      </c>
      <c r="E8" s="261">
        <v>1</v>
      </c>
      <c r="F8" s="261" t="s">
        <v>548</v>
      </c>
      <c r="G8" s="172" t="s">
        <v>1591</v>
      </c>
      <c r="H8" s="172"/>
      <c r="I8" s="274"/>
    </row>
    <row r="9" ht="40.5" spans="1:9">
      <c r="A9" s="257"/>
      <c r="B9" s="258">
        <v>8</v>
      </c>
      <c r="C9" s="172"/>
      <c r="D9" s="187" t="s">
        <v>1466</v>
      </c>
      <c r="E9" s="261">
        <v>1</v>
      </c>
      <c r="F9" s="261" t="s">
        <v>1467</v>
      </c>
      <c r="G9" s="172" t="s">
        <v>1592</v>
      </c>
      <c r="H9" s="172"/>
      <c r="I9" s="274"/>
    </row>
    <row r="10" ht="40.5" spans="1:9">
      <c r="A10" s="257"/>
      <c r="B10" s="258">
        <v>9</v>
      </c>
      <c r="C10" s="172"/>
      <c r="D10" s="187" t="s">
        <v>1470</v>
      </c>
      <c r="E10" s="261">
        <v>1</v>
      </c>
      <c r="F10" s="261" t="s">
        <v>593</v>
      </c>
      <c r="G10" s="172" t="s">
        <v>1593</v>
      </c>
      <c r="H10" s="172" t="s">
        <v>1469</v>
      </c>
      <c r="I10" s="274"/>
    </row>
    <row r="11" spans="1:9">
      <c r="A11" s="257"/>
      <c r="B11" s="258">
        <v>10</v>
      </c>
      <c r="C11" s="172"/>
      <c r="D11" s="187" t="s">
        <v>1472</v>
      </c>
      <c r="E11" s="261">
        <v>1</v>
      </c>
      <c r="F11" s="261" t="s">
        <v>605</v>
      </c>
      <c r="G11" s="172" t="s">
        <v>1594</v>
      </c>
      <c r="H11" s="172" t="s">
        <v>1474</v>
      </c>
      <c r="I11" s="274"/>
    </row>
    <row r="12" ht="40.5" spans="1:9">
      <c r="A12" s="257"/>
      <c r="B12" s="258">
        <v>11</v>
      </c>
      <c r="C12" s="172"/>
      <c r="D12" s="187" t="s">
        <v>1475</v>
      </c>
      <c r="E12" s="261">
        <v>2</v>
      </c>
      <c r="F12" s="261" t="s">
        <v>548</v>
      </c>
      <c r="G12" s="172" t="s">
        <v>1595</v>
      </c>
      <c r="H12" s="172"/>
      <c r="I12" s="274"/>
    </row>
    <row r="13" ht="27" spans="1:9">
      <c r="A13" s="257"/>
      <c r="B13" s="258">
        <v>12</v>
      </c>
      <c r="C13" s="172"/>
      <c r="D13" s="187" t="s">
        <v>1477</v>
      </c>
      <c r="E13" s="261">
        <v>1</v>
      </c>
      <c r="F13" s="261" t="s">
        <v>1478</v>
      </c>
      <c r="G13" s="172" t="s">
        <v>1596</v>
      </c>
      <c r="H13" s="172" t="s">
        <v>1459</v>
      </c>
      <c r="I13" s="274"/>
    </row>
    <row r="14" ht="27" spans="1:9">
      <c r="A14" s="257"/>
      <c r="B14" s="258">
        <v>13</v>
      </c>
      <c r="C14" s="172"/>
      <c r="D14" s="187" t="s">
        <v>1480</v>
      </c>
      <c r="E14" s="261">
        <v>1</v>
      </c>
      <c r="F14" s="261" t="s">
        <v>1478</v>
      </c>
      <c r="G14" s="172" t="s">
        <v>1597</v>
      </c>
      <c r="H14" s="172" t="s">
        <v>1459</v>
      </c>
      <c r="I14" s="274"/>
    </row>
    <row r="15" ht="27" spans="1:9">
      <c r="A15" s="257"/>
      <c r="B15" s="258">
        <v>14</v>
      </c>
      <c r="C15" s="172"/>
      <c r="D15" s="187" t="s">
        <v>1482</v>
      </c>
      <c r="E15" s="261">
        <v>1</v>
      </c>
      <c r="F15" s="261" t="s">
        <v>1483</v>
      </c>
      <c r="G15" s="172" t="s">
        <v>1598</v>
      </c>
      <c r="H15" s="172"/>
      <c r="I15" s="274"/>
    </row>
    <row r="16" ht="40.5" spans="1:9">
      <c r="A16" s="257"/>
      <c r="B16" s="258">
        <v>15</v>
      </c>
      <c r="C16" s="261"/>
      <c r="D16" s="187" t="s">
        <v>1485</v>
      </c>
      <c r="E16" s="261">
        <v>1</v>
      </c>
      <c r="F16" s="261" t="s">
        <v>548</v>
      </c>
      <c r="G16" s="172" t="s">
        <v>1599</v>
      </c>
      <c r="H16" s="172"/>
      <c r="I16" s="274"/>
    </row>
    <row r="17" ht="27" spans="1:9">
      <c r="A17" s="257"/>
      <c r="B17" s="258">
        <v>16</v>
      </c>
      <c r="C17" s="172"/>
      <c r="D17" s="187" t="s">
        <v>1487</v>
      </c>
      <c r="E17" s="261">
        <v>4</v>
      </c>
      <c r="F17" s="261" t="s">
        <v>536</v>
      </c>
      <c r="G17" s="172" t="s">
        <v>1600</v>
      </c>
      <c r="H17" s="172"/>
      <c r="I17" s="274"/>
    </row>
    <row r="18" ht="27" spans="1:9">
      <c r="A18" s="257"/>
      <c r="B18" s="258">
        <v>17</v>
      </c>
      <c r="C18" s="172"/>
      <c r="D18" s="187" t="s">
        <v>1489</v>
      </c>
      <c r="E18" s="261">
        <v>1</v>
      </c>
      <c r="F18" s="261" t="s">
        <v>536</v>
      </c>
      <c r="G18" s="172" t="s">
        <v>1601</v>
      </c>
      <c r="H18" s="172"/>
      <c r="I18" s="274"/>
    </row>
    <row r="19" ht="40.5" spans="1:9">
      <c r="A19" s="257"/>
      <c r="B19" s="258">
        <v>18</v>
      </c>
      <c r="C19" s="172" t="s">
        <v>1492</v>
      </c>
      <c r="D19" s="187" t="s">
        <v>1493</v>
      </c>
      <c r="E19" s="261">
        <v>2</v>
      </c>
      <c r="F19" s="261" t="s">
        <v>1467</v>
      </c>
      <c r="G19" s="172" t="s">
        <v>1602</v>
      </c>
      <c r="H19" s="172"/>
      <c r="I19" s="274"/>
    </row>
    <row r="20" ht="27" spans="1:9">
      <c r="A20" s="257"/>
      <c r="B20" s="258">
        <v>19</v>
      </c>
      <c r="C20" s="172"/>
      <c r="D20" s="187" t="s">
        <v>1496</v>
      </c>
      <c r="E20" s="261">
        <v>1</v>
      </c>
      <c r="F20" s="261" t="s">
        <v>593</v>
      </c>
      <c r="G20" s="172" t="s">
        <v>1603</v>
      </c>
      <c r="H20" s="172" t="s">
        <v>1498</v>
      </c>
      <c r="I20" s="274"/>
    </row>
    <row r="21" ht="40.5" spans="1:9">
      <c r="A21" s="257"/>
      <c r="B21" s="258">
        <v>20</v>
      </c>
      <c r="C21" s="172"/>
      <c r="D21" s="187" t="s">
        <v>1499</v>
      </c>
      <c r="E21" s="261">
        <v>1</v>
      </c>
      <c r="F21" s="261" t="s">
        <v>548</v>
      </c>
      <c r="G21" s="172" t="s">
        <v>1604</v>
      </c>
      <c r="H21" s="172" t="s">
        <v>1498</v>
      </c>
      <c r="I21" s="274"/>
    </row>
    <row r="22" ht="27" spans="1:9">
      <c r="A22" s="257"/>
      <c r="B22" s="258">
        <v>21</v>
      </c>
      <c r="C22" s="172"/>
      <c r="D22" s="187" t="s">
        <v>1501</v>
      </c>
      <c r="E22" s="261">
        <v>2</v>
      </c>
      <c r="F22" s="261" t="s">
        <v>1478</v>
      </c>
      <c r="G22" s="172" t="s">
        <v>1605</v>
      </c>
      <c r="H22" s="172"/>
      <c r="I22" s="274"/>
    </row>
    <row r="23" ht="27" spans="1:9">
      <c r="A23" s="257"/>
      <c r="B23" s="258">
        <v>22</v>
      </c>
      <c r="C23" s="172"/>
      <c r="D23" s="187" t="s">
        <v>1503</v>
      </c>
      <c r="E23" s="261">
        <v>2</v>
      </c>
      <c r="F23" s="261" t="s">
        <v>548</v>
      </c>
      <c r="G23" s="172" t="s">
        <v>1606</v>
      </c>
      <c r="H23" s="172" t="s">
        <v>1459</v>
      </c>
      <c r="I23" s="274"/>
    </row>
    <row r="24" ht="40.5" spans="1:9">
      <c r="A24" s="257"/>
      <c r="B24" s="258">
        <v>23</v>
      </c>
      <c r="C24" s="172"/>
      <c r="D24" s="187" t="s">
        <v>1505</v>
      </c>
      <c r="E24" s="261">
        <v>1</v>
      </c>
      <c r="F24" s="261" t="s">
        <v>548</v>
      </c>
      <c r="G24" s="172" t="s">
        <v>1607</v>
      </c>
      <c r="H24" s="172" t="s">
        <v>1459</v>
      </c>
      <c r="I24" s="274"/>
    </row>
    <row r="25" ht="27" spans="1:9">
      <c r="A25" s="257"/>
      <c r="B25" s="258">
        <v>24</v>
      </c>
      <c r="C25" s="172"/>
      <c r="D25" s="187" t="s">
        <v>1507</v>
      </c>
      <c r="E25" s="261">
        <v>2</v>
      </c>
      <c r="F25" s="261" t="s">
        <v>548</v>
      </c>
      <c r="G25" s="172" t="s">
        <v>1608</v>
      </c>
      <c r="H25" s="172" t="s">
        <v>1459</v>
      </c>
      <c r="I25" s="274"/>
    </row>
    <row r="26" ht="40.5" spans="1:9">
      <c r="A26" s="257"/>
      <c r="B26" s="258">
        <v>25</v>
      </c>
      <c r="C26" s="172"/>
      <c r="D26" s="187" t="s">
        <v>1509</v>
      </c>
      <c r="E26" s="261">
        <v>2</v>
      </c>
      <c r="F26" s="261" t="s">
        <v>548</v>
      </c>
      <c r="G26" s="172" t="s">
        <v>1609</v>
      </c>
      <c r="H26" s="172" t="s">
        <v>1459</v>
      </c>
      <c r="I26" s="274"/>
    </row>
    <row r="27" ht="40.5" spans="1:9">
      <c r="A27" s="257"/>
      <c r="B27" s="258">
        <v>26</v>
      </c>
      <c r="C27" s="172"/>
      <c r="D27" s="187" t="s">
        <v>1511</v>
      </c>
      <c r="E27" s="261">
        <v>1</v>
      </c>
      <c r="F27" s="261" t="s">
        <v>1512</v>
      </c>
      <c r="G27" s="172" t="s">
        <v>1610</v>
      </c>
      <c r="H27" s="172" t="s">
        <v>1459</v>
      </c>
      <c r="I27" s="274"/>
    </row>
    <row r="28" ht="40.5" spans="1:9">
      <c r="A28" s="257"/>
      <c r="B28" s="258">
        <v>27</v>
      </c>
      <c r="C28" s="172"/>
      <c r="D28" s="187" t="s">
        <v>1514</v>
      </c>
      <c r="E28" s="261">
        <v>2</v>
      </c>
      <c r="F28" s="261" t="s">
        <v>548</v>
      </c>
      <c r="G28" s="172" t="s">
        <v>1611</v>
      </c>
      <c r="H28" s="172" t="s">
        <v>591</v>
      </c>
      <c r="I28" s="274"/>
    </row>
    <row r="29" ht="40.5" spans="1:9">
      <c r="A29" s="257"/>
      <c r="B29" s="258">
        <v>28</v>
      </c>
      <c r="C29" s="172"/>
      <c r="D29" s="187" t="s">
        <v>1516</v>
      </c>
      <c r="E29" s="261">
        <v>2</v>
      </c>
      <c r="F29" s="261" t="s">
        <v>548</v>
      </c>
      <c r="G29" s="172" t="s">
        <v>1612</v>
      </c>
      <c r="H29" s="172" t="s">
        <v>591</v>
      </c>
      <c r="I29" s="274"/>
    </row>
    <row r="30" spans="1:9">
      <c r="A30" s="257"/>
      <c r="B30" s="258">
        <v>29</v>
      </c>
      <c r="C30" s="172"/>
      <c r="D30" s="187" t="s">
        <v>1518</v>
      </c>
      <c r="E30" s="261">
        <v>1</v>
      </c>
      <c r="F30" s="261" t="s">
        <v>1519</v>
      </c>
      <c r="G30" s="172" t="s">
        <v>1613</v>
      </c>
      <c r="H30" s="172"/>
      <c r="I30" s="274"/>
    </row>
    <row r="31" ht="27" spans="1:9">
      <c r="A31" s="257"/>
      <c r="B31" s="258">
        <v>30</v>
      </c>
      <c r="C31" s="172"/>
      <c r="D31" s="187" t="s">
        <v>1521</v>
      </c>
      <c r="E31" s="261">
        <v>1</v>
      </c>
      <c r="F31" s="261" t="s">
        <v>1519</v>
      </c>
      <c r="G31" s="172" t="s">
        <v>1614</v>
      </c>
      <c r="H31" s="172" t="s">
        <v>1474</v>
      </c>
      <c r="I31" s="274"/>
    </row>
    <row r="32" ht="27" spans="1:9">
      <c r="A32" s="257"/>
      <c r="B32" s="258">
        <v>31</v>
      </c>
      <c r="C32" s="172"/>
      <c r="D32" s="187" t="s">
        <v>1523</v>
      </c>
      <c r="E32" s="261">
        <v>2</v>
      </c>
      <c r="F32" s="261" t="s">
        <v>1519</v>
      </c>
      <c r="G32" s="172" t="s">
        <v>1524</v>
      </c>
      <c r="H32" s="172" t="s">
        <v>591</v>
      </c>
      <c r="I32" s="274"/>
    </row>
    <row r="33" ht="27" spans="1:9">
      <c r="A33" s="257"/>
      <c r="B33" s="258">
        <v>32</v>
      </c>
      <c r="C33" s="172"/>
      <c r="D33" s="187" t="s">
        <v>1487</v>
      </c>
      <c r="E33" s="261">
        <v>4</v>
      </c>
      <c r="F33" s="261" t="s">
        <v>536</v>
      </c>
      <c r="G33" s="172" t="s">
        <v>1488</v>
      </c>
      <c r="H33" s="172" t="s">
        <v>533</v>
      </c>
      <c r="I33" s="274"/>
    </row>
    <row r="34" ht="27" spans="1:9">
      <c r="A34" s="257"/>
      <c r="B34" s="258">
        <v>33</v>
      </c>
      <c r="C34" s="172"/>
      <c r="D34" s="187" t="s">
        <v>1525</v>
      </c>
      <c r="E34" s="261">
        <v>1</v>
      </c>
      <c r="F34" s="261" t="s">
        <v>536</v>
      </c>
      <c r="G34" s="172" t="s">
        <v>1526</v>
      </c>
      <c r="H34" s="172" t="s">
        <v>1491</v>
      </c>
      <c r="I34" s="274"/>
    </row>
    <row r="35" ht="27" spans="1:9">
      <c r="A35" s="257"/>
      <c r="B35" s="258">
        <v>34</v>
      </c>
      <c r="C35" s="172" t="s">
        <v>1527</v>
      </c>
      <c r="D35" s="187" t="s">
        <v>1528</v>
      </c>
      <c r="E35" s="190">
        <v>1</v>
      </c>
      <c r="F35" s="190" t="s">
        <v>1529</v>
      </c>
      <c r="G35" s="190" t="s">
        <v>1530</v>
      </c>
      <c r="H35" s="190" t="s">
        <v>1531</v>
      </c>
      <c r="I35" s="275"/>
    </row>
    <row r="36" spans="1:9">
      <c r="A36" s="257"/>
      <c r="B36" s="258">
        <v>35</v>
      </c>
      <c r="C36" s="172"/>
      <c r="D36" s="187" t="s">
        <v>1532</v>
      </c>
      <c r="E36" s="172">
        <v>10</v>
      </c>
      <c r="F36" s="261" t="s">
        <v>548</v>
      </c>
      <c r="G36" s="172" t="s">
        <v>1533</v>
      </c>
      <c r="H36" s="172" t="s">
        <v>591</v>
      </c>
      <c r="I36" s="275"/>
    </row>
    <row r="37" spans="1:9">
      <c r="A37" s="257"/>
      <c r="B37" s="258">
        <v>36</v>
      </c>
      <c r="C37" s="172"/>
      <c r="D37" s="187" t="s">
        <v>1534</v>
      </c>
      <c r="E37" s="172">
        <v>10</v>
      </c>
      <c r="F37" s="261" t="s">
        <v>548</v>
      </c>
      <c r="G37" s="172" t="s">
        <v>1535</v>
      </c>
      <c r="H37" s="172" t="s">
        <v>591</v>
      </c>
      <c r="I37" s="275"/>
    </row>
    <row r="38" spans="1:9">
      <c r="A38" s="257"/>
      <c r="B38" s="258">
        <v>37</v>
      </c>
      <c r="C38" s="172"/>
      <c r="D38" s="187" t="s">
        <v>1536</v>
      </c>
      <c r="E38" s="261">
        <v>10</v>
      </c>
      <c r="F38" s="261" t="s">
        <v>548</v>
      </c>
      <c r="G38" s="172" t="s">
        <v>1537</v>
      </c>
      <c r="H38" s="172" t="s">
        <v>591</v>
      </c>
      <c r="I38" s="275"/>
    </row>
    <row r="39" spans="1:9">
      <c r="A39" s="257"/>
      <c r="B39" s="258">
        <v>38</v>
      </c>
      <c r="C39" s="172"/>
      <c r="D39" s="187" t="s">
        <v>1538</v>
      </c>
      <c r="E39" s="261">
        <v>4</v>
      </c>
      <c r="F39" s="261" t="s">
        <v>1478</v>
      </c>
      <c r="G39" s="172" t="s">
        <v>1539</v>
      </c>
      <c r="H39" s="172" t="s">
        <v>591</v>
      </c>
      <c r="I39" s="275"/>
    </row>
    <row r="40" spans="1:9">
      <c r="A40" s="257"/>
      <c r="B40" s="258">
        <v>39</v>
      </c>
      <c r="C40" s="172"/>
      <c r="D40" s="187" t="s">
        <v>1540</v>
      </c>
      <c r="E40" s="261">
        <v>2</v>
      </c>
      <c r="F40" s="261" t="s">
        <v>593</v>
      </c>
      <c r="G40" s="172" t="s">
        <v>1541</v>
      </c>
      <c r="H40" s="172" t="s">
        <v>591</v>
      </c>
      <c r="I40" s="275"/>
    </row>
    <row r="41" spans="1:9">
      <c r="A41" s="257"/>
      <c r="B41" s="258">
        <v>40</v>
      </c>
      <c r="C41" s="172"/>
      <c r="D41" s="187" t="s">
        <v>1542</v>
      </c>
      <c r="E41" s="261">
        <v>2</v>
      </c>
      <c r="F41" s="261" t="s">
        <v>593</v>
      </c>
      <c r="G41" s="172" t="s">
        <v>1543</v>
      </c>
      <c r="H41" s="172" t="s">
        <v>591</v>
      </c>
      <c r="I41" s="275"/>
    </row>
    <row r="42" ht="40.5" spans="1:9">
      <c r="A42" s="257"/>
      <c r="B42" s="258">
        <v>41</v>
      </c>
      <c r="C42" s="172"/>
      <c r="D42" s="187" t="s">
        <v>1544</v>
      </c>
      <c r="E42" s="261">
        <v>2</v>
      </c>
      <c r="F42" s="261" t="s">
        <v>548</v>
      </c>
      <c r="G42" s="172" t="s">
        <v>1545</v>
      </c>
      <c r="H42" s="172" t="s">
        <v>1546</v>
      </c>
      <c r="I42" s="275"/>
    </row>
    <row r="43" ht="27" spans="1:9">
      <c r="A43" s="257"/>
      <c r="B43" s="258">
        <v>42</v>
      </c>
      <c r="C43" s="172"/>
      <c r="D43" s="187" t="s">
        <v>1487</v>
      </c>
      <c r="E43" s="261">
        <v>20</v>
      </c>
      <c r="F43" s="261" t="s">
        <v>536</v>
      </c>
      <c r="G43" s="172" t="s">
        <v>1547</v>
      </c>
      <c r="H43" s="172" t="s">
        <v>533</v>
      </c>
      <c r="I43" s="275"/>
    </row>
    <row r="44" ht="27" spans="1:9">
      <c r="A44" s="257"/>
      <c r="B44" s="258">
        <v>43</v>
      </c>
      <c r="C44" s="172" t="s">
        <v>1548</v>
      </c>
      <c r="D44" s="187" t="s">
        <v>1549</v>
      </c>
      <c r="E44" s="261">
        <v>1</v>
      </c>
      <c r="F44" s="261" t="s">
        <v>1529</v>
      </c>
      <c r="G44" s="172" t="s">
        <v>1550</v>
      </c>
      <c r="H44" s="172" t="s">
        <v>1551</v>
      </c>
      <c r="I44" s="274"/>
    </row>
    <row r="45" ht="27" spans="1:9">
      <c r="A45" s="257"/>
      <c r="B45" s="258">
        <v>44</v>
      </c>
      <c r="C45" s="172"/>
      <c r="D45" s="187" t="s">
        <v>1552</v>
      </c>
      <c r="E45" s="261">
        <v>1</v>
      </c>
      <c r="F45" s="261" t="s">
        <v>1529</v>
      </c>
      <c r="G45" s="172" t="s">
        <v>1553</v>
      </c>
      <c r="H45" s="172" t="s">
        <v>1551</v>
      </c>
      <c r="I45" s="274"/>
    </row>
    <row r="46" ht="67.5" spans="1:9">
      <c r="A46" s="257"/>
      <c r="B46" s="258">
        <v>45</v>
      </c>
      <c r="C46" s="172"/>
      <c r="D46" s="187" t="s">
        <v>1554</v>
      </c>
      <c r="E46" s="190">
        <v>1</v>
      </c>
      <c r="F46" s="190" t="s">
        <v>548</v>
      </c>
      <c r="G46" s="191" t="s">
        <v>1555</v>
      </c>
      <c r="H46" s="172" t="s">
        <v>591</v>
      </c>
      <c r="I46" s="274"/>
    </row>
    <row r="47" ht="81" spans="1:9">
      <c r="A47" s="257"/>
      <c r="B47" s="258">
        <v>46</v>
      </c>
      <c r="C47" s="172"/>
      <c r="D47" s="187" t="s">
        <v>1556</v>
      </c>
      <c r="E47" s="190">
        <v>1</v>
      </c>
      <c r="F47" s="190" t="s">
        <v>548</v>
      </c>
      <c r="G47" s="191" t="s">
        <v>1557</v>
      </c>
      <c r="H47" s="172" t="s">
        <v>591</v>
      </c>
      <c r="I47" s="274"/>
    </row>
    <row r="48" ht="27" spans="1:9">
      <c r="A48" s="257"/>
      <c r="B48" s="258">
        <v>47</v>
      </c>
      <c r="C48" s="172"/>
      <c r="D48" s="187" t="s">
        <v>1558</v>
      </c>
      <c r="E48" s="190">
        <v>1</v>
      </c>
      <c r="F48" s="190" t="s">
        <v>593</v>
      </c>
      <c r="G48" s="191" t="s">
        <v>1559</v>
      </c>
      <c r="H48" s="172" t="s">
        <v>591</v>
      </c>
      <c r="I48" s="274"/>
    </row>
    <row r="49" spans="1:9">
      <c r="A49" s="257"/>
      <c r="B49" s="258">
        <v>48</v>
      </c>
      <c r="C49" s="172"/>
      <c r="D49" s="187" t="s">
        <v>1560</v>
      </c>
      <c r="E49" s="261">
        <v>1</v>
      </c>
      <c r="F49" s="261" t="s">
        <v>548</v>
      </c>
      <c r="G49" s="172" t="s">
        <v>1561</v>
      </c>
      <c r="H49" s="172" t="s">
        <v>591</v>
      </c>
      <c r="I49" s="274"/>
    </row>
    <row r="50" ht="27" spans="1:9">
      <c r="A50" s="257"/>
      <c r="B50" s="258">
        <v>49</v>
      </c>
      <c r="C50" s="172"/>
      <c r="D50" s="187" t="s">
        <v>1562</v>
      </c>
      <c r="E50" s="190">
        <v>1</v>
      </c>
      <c r="F50" s="190" t="s">
        <v>548</v>
      </c>
      <c r="G50" s="172" t="s">
        <v>1563</v>
      </c>
      <c r="H50" s="172" t="s">
        <v>1564</v>
      </c>
      <c r="I50" s="274"/>
    </row>
    <row r="51" ht="27" spans="1:9">
      <c r="A51" s="257"/>
      <c r="B51" s="258">
        <v>50</v>
      </c>
      <c r="C51" s="172"/>
      <c r="D51" s="187" t="s">
        <v>1565</v>
      </c>
      <c r="E51" s="190">
        <v>2</v>
      </c>
      <c r="F51" s="190" t="s">
        <v>1566</v>
      </c>
      <c r="G51" s="191" t="s">
        <v>1567</v>
      </c>
      <c r="H51" s="172" t="s">
        <v>591</v>
      </c>
      <c r="I51" s="274"/>
    </row>
    <row r="52" ht="27" spans="1:9">
      <c r="A52" s="257"/>
      <c r="B52" s="258">
        <v>51</v>
      </c>
      <c r="C52" s="172"/>
      <c r="D52" s="187" t="s">
        <v>1568</v>
      </c>
      <c r="E52" s="261">
        <v>1</v>
      </c>
      <c r="F52" s="190" t="s">
        <v>536</v>
      </c>
      <c r="G52" s="191" t="s">
        <v>1569</v>
      </c>
      <c r="H52" s="190" t="s">
        <v>533</v>
      </c>
      <c r="I52" s="274"/>
    </row>
    <row r="53" ht="27" spans="1:9">
      <c r="A53" s="257"/>
      <c r="B53" s="258">
        <v>52</v>
      </c>
      <c r="C53" s="172"/>
      <c r="D53" s="187" t="s">
        <v>1570</v>
      </c>
      <c r="E53" s="190">
        <v>1</v>
      </c>
      <c r="F53" s="190" t="s">
        <v>536</v>
      </c>
      <c r="G53" s="192" t="s">
        <v>1571</v>
      </c>
      <c r="H53" s="190" t="s">
        <v>533</v>
      </c>
      <c r="I53" s="274"/>
    </row>
    <row r="54" spans="1:9">
      <c r="A54" s="257"/>
      <c r="B54" s="258">
        <v>53</v>
      </c>
      <c r="C54" s="172"/>
      <c r="D54" s="187" t="s">
        <v>1572</v>
      </c>
      <c r="E54" s="190">
        <v>1</v>
      </c>
      <c r="F54" s="190" t="s">
        <v>536</v>
      </c>
      <c r="G54" s="190" t="s">
        <v>1573</v>
      </c>
      <c r="H54" s="190" t="s">
        <v>533</v>
      </c>
      <c r="I54" s="274"/>
    </row>
    <row r="55" ht="27" spans="1:9">
      <c r="A55" s="257"/>
      <c r="B55" s="258">
        <v>54</v>
      </c>
      <c r="C55" s="172"/>
      <c r="D55" s="187" t="s">
        <v>1574</v>
      </c>
      <c r="E55" s="190">
        <v>1</v>
      </c>
      <c r="F55" s="190" t="s">
        <v>536</v>
      </c>
      <c r="G55" s="191" t="s">
        <v>1575</v>
      </c>
      <c r="H55" s="190" t="s">
        <v>533</v>
      </c>
      <c r="I55" s="274"/>
    </row>
    <row r="56" ht="27" spans="1:9">
      <c r="A56" s="257"/>
      <c r="B56" s="262">
        <v>55</v>
      </c>
      <c r="C56" s="263"/>
      <c r="D56" s="264" t="s">
        <v>1487</v>
      </c>
      <c r="E56" s="265">
        <v>4</v>
      </c>
      <c r="F56" s="265" t="s">
        <v>536</v>
      </c>
      <c r="G56" s="263" t="s">
        <v>1576</v>
      </c>
      <c r="H56" s="263" t="s">
        <v>533</v>
      </c>
      <c r="I56" s="276"/>
    </row>
    <row r="57" spans="1:9">
      <c r="A57" s="258" t="s">
        <v>20</v>
      </c>
      <c r="B57" s="258"/>
      <c r="C57" s="258"/>
      <c r="D57" s="258"/>
      <c r="E57" s="258"/>
      <c r="F57" s="258"/>
      <c r="G57" s="258"/>
      <c r="H57" s="258"/>
      <c r="I57" s="258"/>
    </row>
    <row r="61" spans="1:9">
      <c r="A61" s="266" t="s">
        <v>1615</v>
      </c>
      <c r="B61" s="267" t="s">
        <v>1616</v>
      </c>
      <c r="C61" s="267" t="s">
        <v>166</v>
      </c>
      <c r="D61" s="267" t="s">
        <v>167</v>
      </c>
      <c r="E61" s="268" t="s">
        <v>168</v>
      </c>
      <c r="F61" s="266" t="s">
        <v>25</v>
      </c>
      <c r="G61" s="266" t="s">
        <v>153</v>
      </c>
      <c r="H61" s="141"/>
      <c r="I61" s="141"/>
    </row>
    <row r="62" ht="108" spans="1:9">
      <c r="A62" s="269"/>
      <c r="B62" s="270" t="s">
        <v>1617</v>
      </c>
      <c r="C62" s="270" t="s">
        <v>1618</v>
      </c>
      <c r="D62" s="270" t="s">
        <v>1619</v>
      </c>
      <c r="E62" s="271"/>
      <c r="F62" s="272">
        <v>1</v>
      </c>
      <c r="G62" s="273"/>
      <c r="H62" s="141"/>
      <c r="I62" s="141"/>
    </row>
    <row r="63" ht="148.5" spans="1:9">
      <c r="A63" s="269"/>
      <c r="B63" s="270" t="s">
        <v>1620</v>
      </c>
      <c r="C63" s="270" t="s">
        <v>1621</v>
      </c>
      <c r="D63" s="270" t="s">
        <v>1622</v>
      </c>
      <c r="E63" s="271"/>
      <c r="F63" s="272">
        <v>1</v>
      </c>
      <c r="G63" s="273"/>
      <c r="H63" s="141"/>
      <c r="I63" s="141"/>
    </row>
    <row r="64" ht="175.5" spans="1:9">
      <c r="A64" s="269"/>
      <c r="B64" s="270" t="s">
        <v>1623</v>
      </c>
      <c r="C64" s="270" t="s">
        <v>1624</v>
      </c>
      <c r="D64" s="270" t="s">
        <v>1625</v>
      </c>
      <c r="E64" s="271"/>
      <c r="F64" s="272">
        <v>1</v>
      </c>
      <c r="G64" s="273"/>
      <c r="H64" s="141"/>
      <c r="I64" s="141"/>
    </row>
    <row r="65" ht="162" spans="1:9">
      <c r="A65" s="269"/>
      <c r="B65" s="270" t="s">
        <v>464</v>
      </c>
      <c r="C65" s="270" t="s">
        <v>465</v>
      </c>
      <c r="D65" s="270" t="s">
        <v>466</v>
      </c>
      <c r="E65" s="271"/>
      <c r="F65" s="272">
        <v>1</v>
      </c>
      <c r="G65" s="273"/>
      <c r="H65" s="141"/>
      <c r="I65" s="141"/>
    </row>
    <row r="66" ht="121.5" spans="1:9">
      <c r="A66" s="269"/>
      <c r="B66" s="270" t="s">
        <v>469</v>
      </c>
      <c r="C66" s="270" t="s">
        <v>465</v>
      </c>
      <c r="D66" s="270" t="s">
        <v>470</v>
      </c>
      <c r="E66" s="271"/>
      <c r="F66" s="272">
        <v>1</v>
      </c>
      <c r="G66" s="273"/>
      <c r="H66" s="141"/>
      <c r="I66" s="141"/>
    </row>
    <row r="67" ht="148.5" spans="1:9">
      <c r="A67" s="269"/>
      <c r="B67" s="270" t="s">
        <v>1626</v>
      </c>
      <c r="C67" s="270" t="s">
        <v>465</v>
      </c>
      <c r="D67" s="270" t="s">
        <v>1627</v>
      </c>
      <c r="E67" s="271"/>
      <c r="F67" s="272">
        <v>1</v>
      </c>
      <c r="G67" s="273"/>
      <c r="H67" s="141"/>
      <c r="I67" s="141"/>
    </row>
    <row r="68" ht="121.5" spans="1:9">
      <c r="A68" s="269"/>
      <c r="B68" s="270" t="s">
        <v>498</v>
      </c>
      <c r="C68" s="270" t="s">
        <v>499</v>
      </c>
      <c r="D68" s="270" t="s">
        <v>500</v>
      </c>
      <c r="E68" s="271"/>
      <c r="F68" s="272">
        <v>1</v>
      </c>
      <c r="G68" s="273"/>
      <c r="H68" s="141"/>
      <c r="I68" s="141"/>
    </row>
    <row r="69" ht="229.5" spans="1:9">
      <c r="A69" s="269"/>
      <c r="B69" s="270" t="s">
        <v>1628</v>
      </c>
      <c r="C69" s="270" t="s">
        <v>1629</v>
      </c>
      <c r="D69" s="270" t="s">
        <v>1630</v>
      </c>
      <c r="E69" s="271"/>
      <c r="F69" s="272">
        <v>1</v>
      </c>
      <c r="G69" s="273"/>
      <c r="H69" s="141"/>
      <c r="I69" s="141"/>
    </row>
    <row r="70" ht="121.5" spans="1:9">
      <c r="A70" s="269"/>
      <c r="B70" s="270" t="s">
        <v>1631</v>
      </c>
      <c r="C70" s="270" t="s">
        <v>1632</v>
      </c>
      <c r="D70" s="270" t="s">
        <v>1633</v>
      </c>
      <c r="E70" s="271"/>
      <c r="F70" s="272">
        <v>1</v>
      </c>
      <c r="G70" s="273"/>
      <c r="H70" s="141"/>
      <c r="I70" s="141"/>
    </row>
    <row r="71" ht="378" spans="1:9">
      <c r="A71" s="269"/>
      <c r="B71" s="270" t="s">
        <v>1634</v>
      </c>
      <c r="C71" s="270" t="s">
        <v>1635</v>
      </c>
      <c r="D71" s="270" t="s">
        <v>1636</v>
      </c>
      <c r="E71" s="271"/>
      <c r="F71" s="272">
        <v>1</v>
      </c>
      <c r="G71" s="273"/>
      <c r="H71" s="141"/>
      <c r="I71" s="141"/>
    </row>
    <row r="72" ht="216" spans="1:9">
      <c r="A72" s="269"/>
      <c r="B72" s="270" t="s">
        <v>197</v>
      </c>
      <c r="C72" s="270" t="s">
        <v>198</v>
      </c>
      <c r="D72" s="270" t="s">
        <v>199</v>
      </c>
      <c r="E72" s="271"/>
      <c r="F72" s="272">
        <v>1</v>
      </c>
      <c r="G72" s="273"/>
      <c r="H72" s="141"/>
      <c r="I72" s="141"/>
    </row>
    <row r="73" ht="189" spans="1:9">
      <c r="A73" s="269"/>
      <c r="B73" s="270" t="s">
        <v>200</v>
      </c>
      <c r="C73" s="270" t="s">
        <v>201</v>
      </c>
      <c r="D73" s="270" t="s">
        <v>202</v>
      </c>
      <c r="E73" s="271"/>
      <c r="F73" s="272">
        <v>1</v>
      </c>
      <c r="G73" s="273"/>
      <c r="H73" s="141"/>
      <c r="I73" s="141"/>
    </row>
    <row r="74" ht="108" spans="1:9">
      <c r="A74" s="269"/>
      <c r="B74" s="270" t="s">
        <v>1637</v>
      </c>
      <c r="C74" s="270" t="s">
        <v>1638</v>
      </c>
      <c r="D74" s="270" t="s">
        <v>1639</v>
      </c>
      <c r="E74" s="271"/>
      <c r="F74" s="272">
        <v>1</v>
      </c>
      <c r="G74" s="273"/>
      <c r="H74" s="141"/>
      <c r="I74" s="141"/>
    </row>
    <row r="75" ht="81" spans="1:9">
      <c r="A75" s="269"/>
      <c r="B75" s="270" t="s">
        <v>1640</v>
      </c>
      <c r="C75" s="270" t="s">
        <v>1641</v>
      </c>
      <c r="D75" s="270" t="s">
        <v>1642</v>
      </c>
      <c r="E75" s="271"/>
      <c r="F75" s="272">
        <v>1</v>
      </c>
      <c r="G75" s="273"/>
      <c r="H75" s="141"/>
      <c r="I75" s="141"/>
    </row>
    <row r="76" ht="108" spans="1:9">
      <c r="A76" s="269"/>
      <c r="B76" s="270" t="s">
        <v>1643</v>
      </c>
      <c r="C76" s="270" t="s">
        <v>1644</v>
      </c>
      <c r="D76" s="270" t="s">
        <v>1645</v>
      </c>
      <c r="E76" s="271"/>
      <c r="F76" s="272">
        <v>1</v>
      </c>
      <c r="G76" s="273"/>
      <c r="H76" s="141"/>
      <c r="I76" s="141"/>
    </row>
    <row r="77" ht="94.5" spans="1:9">
      <c r="A77" s="269"/>
      <c r="B77" s="270" t="s">
        <v>1646</v>
      </c>
      <c r="C77" s="270" t="s">
        <v>1644</v>
      </c>
      <c r="D77" s="270" t="s">
        <v>1647</v>
      </c>
      <c r="E77" s="271"/>
      <c r="F77" s="272">
        <v>1</v>
      </c>
      <c r="G77" s="273"/>
      <c r="H77" s="141"/>
      <c r="I77" s="141"/>
    </row>
    <row r="78" ht="108" spans="1:9">
      <c r="A78" s="269"/>
      <c r="B78" s="270" t="s">
        <v>1648</v>
      </c>
      <c r="C78" s="270" t="s">
        <v>1649</v>
      </c>
      <c r="D78" s="270" t="s">
        <v>1650</v>
      </c>
      <c r="E78" s="271"/>
      <c r="F78" s="272">
        <v>1</v>
      </c>
      <c r="G78" s="273"/>
      <c r="H78" s="141"/>
      <c r="I78" s="141"/>
    </row>
    <row r="79" ht="94.5" spans="1:9">
      <c r="A79" s="269"/>
      <c r="B79" s="270" t="s">
        <v>1651</v>
      </c>
      <c r="C79" s="270" t="s">
        <v>1652</v>
      </c>
      <c r="D79" s="270" t="s">
        <v>1653</v>
      </c>
      <c r="E79" s="271"/>
      <c r="F79" s="272">
        <v>1</v>
      </c>
      <c r="G79" s="273"/>
      <c r="H79" s="141"/>
      <c r="I79" s="141"/>
    </row>
    <row r="80" ht="94.5" spans="1:9">
      <c r="A80" s="269"/>
      <c r="B80" s="270" t="s">
        <v>506</v>
      </c>
      <c r="C80" s="270" t="s">
        <v>507</v>
      </c>
      <c r="D80" s="270" t="s">
        <v>508</v>
      </c>
      <c r="E80" s="271"/>
      <c r="F80" s="272">
        <v>1</v>
      </c>
      <c r="G80" s="273"/>
      <c r="H80" s="141"/>
      <c r="I80" s="141"/>
    </row>
    <row r="81" ht="108" spans="1:9">
      <c r="A81" s="269"/>
      <c r="B81" s="270" t="s">
        <v>1654</v>
      </c>
      <c r="C81" s="270" t="s">
        <v>1655</v>
      </c>
      <c r="D81" s="270" t="s">
        <v>1656</v>
      </c>
      <c r="E81" s="271"/>
      <c r="F81" s="272">
        <v>1</v>
      </c>
      <c r="G81" s="273"/>
      <c r="H81" s="141"/>
      <c r="I81" s="141"/>
    </row>
    <row r="82" ht="121.5" spans="1:9">
      <c r="A82" s="269"/>
      <c r="B82" s="270" t="s">
        <v>1657</v>
      </c>
      <c r="C82" s="270" t="s">
        <v>1655</v>
      </c>
      <c r="D82" s="270" t="s">
        <v>1658</v>
      </c>
      <c r="E82" s="271"/>
      <c r="F82" s="272">
        <v>1</v>
      </c>
      <c r="G82" s="273"/>
      <c r="H82" s="141"/>
      <c r="I82" s="141"/>
    </row>
    <row r="83" ht="121.5" spans="1:9">
      <c r="A83" s="269"/>
      <c r="B83" s="270" t="s">
        <v>1659</v>
      </c>
      <c r="C83" s="270" t="s">
        <v>1655</v>
      </c>
      <c r="D83" s="270" t="s">
        <v>1660</v>
      </c>
      <c r="E83" s="271"/>
      <c r="F83" s="272">
        <v>1</v>
      </c>
      <c r="G83" s="273"/>
      <c r="H83" s="141"/>
      <c r="I83" s="141"/>
    </row>
    <row r="84" ht="378" spans="1:9">
      <c r="A84" s="269"/>
      <c r="B84" s="270" t="s">
        <v>1661</v>
      </c>
      <c r="C84" s="270" t="s">
        <v>315</v>
      </c>
      <c r="D84" s="270" t="s">
        <v>1662</v>
      </c>
      <c r="E84" s="271"/>
      <c r="F84" s="272">
        <v>1</v>
      </c>
      <c r="G84" s="273"/>
      <c r="H84" s="141"/>
      <c r="I84" s="141"/>
    </row>
    <row r="85" ht="94.5" spans="1:9">
      <c r="A85" s="269"/>
      <c r="B85" s="270" t="s">
        <v>270</v>
      </c>
      <c r="C85" s="270" t="s">
        <v>271</v>
      </c>
      <c r="D85" s="270" t="s">
        <v>272</v>
      </c>
      <c r="E85" s="271"/>
      <c r="F85" s="272">
        <v>1</v>
      </c>
      <c r="G85" s="273"/>
      <c r="H85" s="141"/>
      <c r="I85" s="141"/>
    </row>
    <row r="86" ht="175.5" spans="1:9">
      <c r="A86" s="269"/>
      <c r="B86" s="270" t="s">
        <v>279</v>
      </c>
      <c r="C86" s="270" t="s">
        <v>280</v>
      </c>
      <c r="D86" s="270" t="s">
        <v>281</v>
      </c>
      <c r="E86" s="271"/>
      <c r="F86" s="272">
        <v>1</v>
      </c>
      <c r="G86" s="273"/>
      <c r="H86" s="141"/>
      <c r="I86" s="141"/>
    </row>
    <row r="87" ht="175.5" spans="1:9">
      <c r="A87" s="269"/>
      <c r="B87" s="270" t="s">
        <v>282</v>
      </c>
      <c r="C87" s="270" t="s">
        <v>283</v>
      </c>
      <c r="D87" s="270" t="s">
        <v>284</v>
      </c>
      <c r="E87" s="271"/>
      <c r="F87" s="272">
        <v>1</v>
      </c>
      <c r="G87" s="273"/>
      <c r="H87" s="141"/>
      <c r="I87" s="141"/>
    </row>
    <row r="88" ht="81" spans="1:9">
      <c r="A88" s="269"/>
      <c r="B88" s="270" t="s">
        <v>227</v>
      </c>
      <c r="C88" s="270" t="s">
        <v>225</v>
      </c>
      <c r="D88" s="270" t="s">
        <v>1663</v>
      </c>
      <c r="E88" s="271"/>
      <c r="F88" s="272">
        <v>1</v>
      </c>
      <c r="G88" s="273"/>
      <c r="H88" s="141"/>
      <c r="I88" s="141"/>
    </row>
    <row r="89" ht="108" spans="1:9">
      <c r="A89" s="269"/>
      <c r="B89" s="270" t="s">
        <v>221</v>
      </c>
      <c r="C89" s="270" t="s">
        <v>222</v>
      </c>
      <c r="D89" s="270" t="s">
        <v>1664</v>
      </c>
      <c r="E89" s="271"/>
      <c r="F89" s="272">
        <v>1</v>
      </c>
      <c r="G89" s="273"/>
      <c r="H89" s="141"/>
      <c r="I89" s="141"/>
    </row>
    <row r="90" ht="202.5" spans="1:9">
      <c r="A90" s="269"/>
      <c r="B90" s="270" t="s">
        <v>267</v>
      </c>
      <c r="C90" s="270" t="s">
        <v>268</v>
      </c>
      <c r="D90" s="270" t="s">
        <v>269</v>
      </c>
      <c r="E90" s="271"/>
      <c r="F90" s="272">
        <v>1</v>
      </c>
      <c r="G90" s="273"/>
      <c r="H90" s="141"/>
      <c r="I90" s="141"/>
    </row>
    <row r="91" ht="148.5" spans="1:9">
      <c r="A91" s="269"/>
      <c r="B91" s="270" t="s">
        <v>276</v>
      </c>
      <c r="C91" s="270" t="s">
        <v>277</v>
      </c>
      <c r="D91" s="270" t="s">
        <v>278</v>
      </c>
      <c r="E91" s="271"/>
      <c r="F91" s="272">
        <v>1</v>
      </c>
      <c r="G91" s="273"/>
      <c r="H91" s="141"/>
      <c r="I91" s="141"/>
    </row>
    <row r="92" ht="229.5" spans="1:9">
      <c r="A92" s="269"/>
      <c r="B92" s="270" t="s">
        <v>306</v>
      </c>
      <c r="C92" s="270" t="s">
        <v>307</v>
      </c>
      <c r="D92" s="270" t="s">
        <v>308</v>
      </c>
      <c r="E92" s="271"/>
      <c r="F92" s="272">
        <v>1</v>
      </c>
      <c r="G92" s="273"/>
      <c r="H92" s="141"/>
      <c r="I92" s="141"/>
    </row>
    <row r="93" ht="94.5" spans="1:9">
      <c r="A93" s="269"/>
      <c r="B93" s="270" t="s">
        <v>1665</v>
      </c>
      <c r="C93" s="270" t="s">
        <v>321</v>
      </c>
      <c r="D93" s="270" t="s">
        <v>1666</v>
      </c>
      <c r="E93" s="271"/>
      <c r="F93" s="272">
        <v>1</v>
      </c>
      <c r="G93" s="273"/>
      <c r="H93" s="141"/>
      <c r="I93" s="141"/>
    </row>
    <row r="94" ht="94.5" spans="1:9">
      <c r="A94" s="269"/>
      <c r="B94" s="270" t="s">
        <v>216</v>
      </c>
      <c r="C94" s="270" t="s">
        <v>214</v>
      </c>
      <c r="D94" s="270" t="s">
        <v>217</v>
      </c>
      <c r="E94" s="271"/>
      <c r="F94" s="272">
        <v>1</v>
      </c>
      <c r="G94" s="273"/>
      <c r="H94" s="141"/>
      <c r="I94" s="141"/>
    </row>
    <row r="95" ht="94.5" spans="1:9">
      <c r="A95" s="269"/>
      <c r="B95" s="270" t="s">
        <v>213</v>
      </c>
      <c r="C95" s="270" t="s">
        <v>214</v>
      </c>
      <c r="D95" s="270" t="s">
        <v>215</v>
      </c>
      <c r="E95" s="271"/>
      <c r="F95" s="272">
        <v>1</v>
      </c>
      <c r="G95" s="273"/>
      <c r="H95" s="141"/>
      <c r="I95" s="141"/>
    </row>
    <row r="96" ht="121.5" spans="1:9">
      <c r="A96" s="269"/>
      <c r="B96" s="270" t="s">
        <v>303</v>
      </c>
      <c r="C96" s="270" t="s">
        <v>304</v>
      </c>
      <c r="D96" s="270" t="s">
        <v>305</v>
      </c>
      <c r="E96" s="271"/>
      <c r="F96" s="272">
        <v>1</v>
      </c>
      <c r="G96" s="273"/>
      <c r="H96" s="141"/>
      <c r="I96" s="141"/>
    </row>
    <row r="97" ht="175.5" spans="1:9">
      <c r="A97" s="269"/>
      <c r="B97" s="270" t="s">
        <v>297</v>
      </c>
      <c r="C97" s="270" t="s">
        <v>298</v>
      </c>
      <c r="D97" s="270" t="s">
        <v>299</v>
      </c>
      <c r="E97" s="271"/>
      <c r="F97" s="272">
        <v>1</v>
      </c>
      <c r="G97" s="273"/>
      <c r="H97" s="141"/>
      <c r="I97" s="141"/>
    </row>
    <row r="98" ht="67.5" spans="1:9">
      <c r="A98" s="269"/>
      <c r="B98" s="270" t="s">
        <v>326</v>
      </c>
      <c r="C98" s="270" t="s">
        <v>324</v>
      </c>
      <c r="D98" s="270" t="s">
        <v>327</v>
      </c>
      <c r="E98" s="271"/>
      <c r="F98" s="272">
        <v>1</v>
      </c>
      <c r="G98" s="273"/>
      <c r="H98" s="141"/>
      <c r="I98" s="141"/>
    </row>
    <row r="99" ht="67.5" spans="1:9">
      <c r="A99" s="269"/>
      <c r="B99" s="270" t="s">
        <v>323</v>
      </c>
      <c r="C99" s="270" t="s">
        <v>324</v>
      </c>
      <c r="D99" s="270" t="s">
        <v>325</v>
      </c>
      <c r="E99" s="271"/>
      <c r="F99" s="272">
        <v>1</v>
      </c>
      <c r="G99" s="273"/>
      <c r="H99" s="141"/>
      <c r="I99" s="141"/>
    </row>
    <row r="100" ht="81" spans="1:9">
      <c r="A100" s="269"/>
      <c r="B100" s="270" t="s">
        <v>328</v>
      </c>
      <c r="C100" s="270" t="s">
        <v>329</v>
      </c>
      <c r="D100" s="270" t="s">
        <v>330</v>
      </c>
      <c r="E100" s="271"/>
      <c r="F100" s="272">
        <v>1</v>
      </c>
      <c r="G100" s="273"/>
      <c r="H100" s="141"/>
      <c r="I100" s="141"/>
    </row>
    <row r="101" ht="67.5" spans="1:9">
      <c r="A101" s="269"/>
      <c r="B101" s="270" t="s">
        <v>1667</v>
      </c>
      <c r="C101" s="270" t="s">
        <v>324</v>
      </c>
      <c r="D101" s="270" t="s">
        <v>1668</v>
      </c>
      <c r="E101" s="271"/>
      <c r="F101" s="272">
        <v>1</v>
      </c>
      <c r="G101" s="273"/>
      <c r="H101" s="141"/>
      <c r="I101" s="141"/>
    </row>
    <row r="102" ht="67.5" spans="1:9">
      <c r="A102" s="269"/>
      <c r="B102" s="270" t="s">
        <v>1669</v>
      </c>
      <c r="C102" s="270" t="s">
        <v>324</v>
      </c>
      <c r="D102" s="270" t="s">
        <v>1670</v>
      </c>
      <c r="E102" s="271"/>
      <c r="F102" s="272">
        <v>1</v>
      </c>
      <c r="G102" s="273"/>
      <c r="H102" s="141"/>
      <c r="I102" s="141"/>
    </row>
    <row r="103" ht="135" spans="1:9">
      <c r="A103" s="269"/>
      <c r="B103" s="270" t="s">
        <v>363</v>
      </c>
      <c r="C103" s="270" t="s">
        <v>364</v>
      </c>
      <c r="D103" s="270" t="s">
        <v>365</v>
      </c>
      <c r="E103" s="271"/>
      <c r="F103" s="272">
        <v>1</v>
      </c>
      <c r="G103" s="273"/>
      <c r="H103" s="141"/>
      <c r="I103" s="141"/>
    </row>
    <row r="104" ht="108" spans="1:9">
      <c r="A104" s="269"/>
      <c r="B104" s="270" t="s">
        <v>1671</v>
      </c>
      <c r="C104" s="270" t="s">
        <v>1672</v>
      </c>
      <c r="D104" s="270" t="s">
        <v>1673</v>
      </c>
      <c r="E104" s="271"/>
      <c r="F104" s="272">
        <v>1</v>
      </c>
      <c r="G104" s="273"/>
      <c r="H104" s="141"/>
      <c r="I104" s="141"/>
    </row>
    <row r="105" ht="121.5" spans="1:9">
      <c r="A105" s="269"/>
      <c r="B105" s="270" t="s">
        <v>1674</v>
      </c>
      <c r="C105" s="270" t="s">
        <v>1675</v>
      </c>
      <c r="D105" s="270" t="s">
        <v>1673</v>
      </c>
      <c r="E105" s="271"/>
      <c r="F105" s="272">
        <v>1</v>
      </c>
      <c r="G105" s="273"/>
      <c r="H105" s="141"/>
      <c r="I105" s="141"/>
    </row>
    <row r="106" ht="67.5" spans="1:9">
      <c r="A106" s="269"/>
      <c r="B106" s="270" t="s">
        <v>1676</v>
      </c>
      <c r="C106" s="270" t="s">
        <v>1677</v>
      </c>
      <c r="D106" s="270" t="s">
        <v>1678</v>
      </c>
      <c r="E106" s="271"/>
      <c r="F106" s="272">
        <v>1</v>
      </c>
      <c r="G106" s="273"/>
      <c r="H106" s="141"/>
      <c r="I106" s="141"/>
    </row>
    <row r="107" ht="67.5" spans="1:9">
      <c r="A107" s="269"/>
      <c r="B107" s="270" t="s">
        <v>232</v>
      </c>
      <c r="C107" s="270" t="s">
        <v>233</v>
      </c>
      <c r="D107" s="270" t="s">
        <v>234</v>
      </c>
      <c r="E107" s="271"/>
      <c r="F107" s="272">
        <v>1</v>
      </c>
      <c r="G107" s="273"/>
      <c r="H107" s="141"/>
      <c r="I107" s="141"/>
    </row>
    <row r="108" ht="67.5" spans="1:9">
      <c r="A108" s="269"/>
      <c r="B108" s="270" t="s">
        <v>1679</v>
      </c>
      <c r="C108" s="270" t="s">
        <v>1677</v>
      </c>
      <c r="D108" s="270" t="s">
        <v>1678</v>
      </c>
      <c r="E108" s="271"/>
      <c r="F108" s="272">
        <v>1</v>
      </c>
      <c r="G108" s="273"/>
      <c r="H108" s="141"/>
      <c r="I108" s="141"/>
    </row>
    <row r="109" ht="67.5" spans="1:9">
      <c r="A109" s="269"/>
      <c r="B109" s="270" t="s">
        <v>1680</v>
      </c>
      <c r="C109" s="270" t="s">
        <v>1677</v>
      </c>
      <c r="D109" s="270" t="s">
        <v>1678</v>
      </c>
      <c r="E109" s="271"/>
      <c r="F109" s="272">
        <v>1</v>
      </c>
      <c r="G109" s="273"/>
      <c r="H109" s="141"/>
      <c r="I109" s="141"/>
    </row>
    <row r="110" ht="216" spans="1:9">
      <c r="A110" s="269"/>
      <c r="B110" s="270" t="s">
        <v>1681</v>
      </c>
      <c r="C110" s="270" t="s">
        <v>1682</v>
      </c>
      <c r="D110" s="270" t="s">
        <v>1683</v>
      </c>
      <c r="E110" s="271"/>
      <c r="F110" s="272">
        <v>1</v>
      </c>
      <c r="G110" s="273"/>
      <c r="H110" s="141"/>
      <c r="I110" s="141"/>
    </row>
    <row r="111" ht="216" spans="1:9">
      <c r="A111" s="269"/>
      <c r="B111" s="270" t="s">
        <v>1684</v>
      </c>
      <c r="C111" s="270" t="s">
        <v>1682</v>
      </c>
      <c r="D111" s="270" t="s">
        <v>1685</v>
      </c>
      <c r="E111" s="271"/>
      <c r="F111" s="272">
        <v>1</v>
      </c>
      <c r="G111" s="273"/>
      <c r="H111" s="141"/>
      <c r="I111" s="141"/>
    </row>
    <row r="112" ht="216" spans="1:9">
      <c r="A112" s="269"/>
      <c r="B112" s="270" t="s">
        <v>1686</v>
      </c>
      <c r="C112" s="270" t="s">
        <v>1682</v>
      </c>
      <c r="D112" s="270" t="s">
        <v>1687</v>
      </c>
      <c r="E112" s="271"/>
      <c r="F112" s="272">
        <v>1</v>
      </c>
      <c r="G112" s="273"/>
      <c r="H112" s="141"/>
      <c r="I112" s="141"/>
    </row>
    <row r="113" ht="81" spans="1:9">
      <c r="A113" s="269"/>
      <c r="B113" s="270" t="s">
        <v>224</v>
      </c>
      <c r="C113" s="270" t="s">
        <v>225</v>
      </c>
      <c r="D113" s="270" t="s">
        <v>1688</v>
      </c>
      <c r="E113" s="271"/>
      <c r="F113" s="272">
        <v>1</v>
      </c>
      <c r="G113" s="273"/>
      <c r="H113" s="141"/>
      <c r="I113" s="141"/>
    </row>
    <row r="114" ht="108" spans="1:9">
      <c r="A114" s="269"/>
      <c r="B114" s="270" t="s">
        <v>343</v>
      </c>
      <c r="C114" s="270" t="s">
        <v>344</v>
      </c>
      <c r="D114" s="270" t="s">
        <v>345</v>
      </c>
      <c r="E114" s="271"/>
      <c r="F114" s="272">
        <v>1</v>
      </c>
      <c r="G114" s="273"/>
      <c r="H114" s="141"/>
      <c r="I114" s="141"/>
    </row>
    <row r="115" ht="108" spans="1:9">
      <c r="A115" s="269"/>
      <c r="B115" s="270" t="s">
        <v>346</v>
      </c>
      <c r="C115" s="270" t="s">
        <v>347</v>
      </c>
      <c r="D115" s="270" t="s">
        <v>348</v>
      </c>
      <c r="E115" s="271"/>
      <c r="F115" s="272">
        <v>1</v>
      </c>
      <c r="G115" s="273"/>
      <c r="H115" s="141"/>
      <c r="I115" s="141"/>
    </row>
    <row r="116" ht="108" spans="1:9">
      <c r="A116" s="269"/>
      <c r="B116" s="270" t="s">
        <v>349</v>
      </c>
      <c r="C116" s="270" t="s">
        <v>347</v>
      </c>
      <c r="D116" s="270" t="s">
        <v>350</v>
      </c>
      <c r="E116" s="271"/>
      <c r="F116" s="272">
        <v>1</v>
      </c>
      <c r="G116" s="273"/>
      <c r="H116" s="141"/>
      <c r="I116" s="141"/>
    </row>
    <row r="117" ht="94.5" spans="1:9">
      <c r="A117" s="269"/>
      <c r="B117" s="270" t="s">
        <v>351</v>
      </c>
      <c r="C117" s="270" t="s">
        <v>352</v>
      </c>
      <c r="D117" s="270" t="s">
        <v>353</v>
      </c>
      <c r="E117" s="271"/>
      <c r="F117" s="272">
        <v>1</v>
      </c>
      <c r="G117" s="273"/>
      <c r="H117" s="141"/>
      <c r="I117" s="141"/>
    </row>
    <row r="118" ht="94.5" spans="1:9">
      <c r="A118" s="269"/>
      <c r="B118" s="270" t="s">
        <v>1689</v>
      </c>
      <c r="C118" s="270" t="s">
        <v>400</v>
      </c>
      <c r="D118" s="270" t="s">
        <v>1690</v>
      </c>
      <c r="E118" s="271"/>
      <c r="F118" s="272">
        <v>1</v>
      </c>
      <c r="G118" s="273"/>
      <c r="H118" s="141"/>
      <c r="I118" s="141"/>
    </row>
    <row r="119" ht="94.5" spans="1:9">
      <c r="A119" s="269"/>
      <c r="B119" s="270" t="s">
        <v>1691</v>
      </c>
      <c r="C119" s="270" t="s">
        <v>400</v>
      </c>
      <c r="D119" s="270" t="s">
        <v>1692</v>
      </c>
      <c r="E119" s="271"/>
      <c r="F119" s="272">
        <v>1</v>
      </c>
      <c r="G119" s="273"/>
      <c r="H119" s="141"/>
      <c r="I119" s="141"/>
    </row>
    <row r="120" ht="108" spans="1:9">
      <c r="A120" s="269"/>
      <c r="B120" s="270" t="s">
        <v>1693</v>
      </c>
      <c r="C120" s="270" t="s">
        <v>400</v>
      </c>
      <c r="D120" s="270" t="s">
        <v>1694</v>
      </c>
      <c r="E120" s="271"/>
      <c r="F120" s="272">
        <v>1</v>
      </c>
      <c r="G120" s="273"/>
      <c r="H120" s="141"/>
      <c r="I120" s="141"/>
    </row>
    <row r="121" ht="94.5" spans="1:9">
      <c r="A121" s="269"/>
      <c r="B121" s="270" t="s">
        <v>390</v>
      </c>
      <c r="C121" s="270" t="s">
        <v>400</v>
      </c>
      <c r="D121" s="270" t="s">
        <v>1695</v>
      </c>
      <c r="E121" s="271"/>
      <c r="F121" s="272">
        <v>1</v>
      </c>
      <c r="G121" s="273"/>
      <c r="H121" s="141"/>
      <c r="I121" s="141"/>
    </row>
    <row r="122" ht="108" spans="1:9">
      <c r="A122" s="269"/>
      <c r="B122" s="270" t="s">
        <v>1696</v>
      </c>
      <c r="C122" s="270" t="s">
        <v>400</v>
      </c>
      <c r="D122" s="270" t="s">
        <v>1697</v>
      </c>
      <c r="E122" s="271"/>
      <c r="F122" s="272">
        <v>1</v>
      </c>
      <c r="G122" s="273"/>
      <c r="H122" s="141"/>
      <c r="I122" s="141"/>
    </row>
    <row r="123" ht="378" spans="1:9">
      <c r="A123" s="269"/>
      <c r="B123" s="270" t="s">
        <v>1698</v>
      </c>
      <c r="C123" s="270" t="s">
        <v>385</v>
      </c>
      <c r="D123" s="270" t="s">
        <v>1699</v>
      </c>
      <c r="E123" s="271"/>
      <c r="F123" s="272">
        <v>1</v>
      </c>
      <c r="G123" s="273"/>
      <c r="H123" s="141"/>
      <c r="I123" s="141"/>
    </row>
    <row r="124" ht="108" spans="1:9">
      <c r="A124" s="269"/>
      <c r="B124" s="270" t="s">
        <v>410</v>
      </c>
      <c r="C124" s="270" t="s">
        <v>400</v>
      </c>
      <c r="D124" s="270" t="s">
        <v>411</v>
      </c>
      <c r="E124" s="271"/>
      <c r="F124" s="272">
        <v>1</v>
      </c>
      <c r="G124" s="273"/>
      <c r="H124" s="141"/>
      <c r="I124" s="141"/>
    </row>
    <row r="125" ht="135" spans="1:9">
      <c r="A125" s="269"/>
      <c r="B125" s="270" t="s">
        <v>402</v>
      </c>
      <c r="C125" s="270" t="s">
        <v>400</v>
      </c>
      <c r="D125" s="270" t="s">
        <v>403</v>
      </c>
      <c r="E125" s="271"/>
      <c r="F125" s="272">
        <v>1</v>
      </c>
      <c r="G125" s="273"/>
      <c r="H125" s="141"/>
      <c r="I125" s="141"/>
    </row>
    <row r="126" ht="121.5" spans="1:9">
      <c r="A126" s="269"/>
      <c r="B126" s="270" t="s">
        <v>1700</v>
      </c>
      <c r="C126" s="270" t="s">
        <v>236</v>
      </c>
      <c r="D126" s="270" t="s">
        <v>1701</v>
      </c>
      <c r="E126" s="271"/>
      <c r="F126" s="272">
        <v>1</v>
      </c>
      <c r="G126" s="273"/>
      <c r="H126" s="141"/>
      <c r="I126" s="141"/>
    </row>
    <row r="127" ht="94.5" spans="1:9">
      <c r="A127" s="269"/>
      <c r="B127" s="270" t="s">
        <v>408</v>
      </c>
      <c r="C127" s="270" t="s">
        <v>400</v>
      </c>
      <c r="D127" s="270" t="s">
        <v>409</v>
      </c>
      <c r="E127" s="271"/>
      <c r="F127" s="272">
        <v>2</v>
      </c>
      <c r="G127" s="273"/>
      <c r="H127" s="141"/>
      <c r="I127" s="141"/>
    </row>
    <row r="128" ht="148.5" spans="1:9">
      <c r="A128" s="269"/>
      <c r="B128" s="270" t="s">
        <v>1702</v>
      </c>
      <c r="C128" s="270" t="s">
        <v>400</v>
      </c>
      <c r="D128" s="270" t="s">
        <v>1703</v>
      </c>
      <c r="E128" s="271"/>
      <c r="F128" s="272">
        <v>1</v>
      </c>
      <c r="G128" s="273"/>
      <c r="H128" s="141"/>
      <c r="I128" s="141"/>
    </row>
    <row r="129" ht="94.5" spans="1:9">
      <c r="A129" s="269"/>
      <c r="B129" s="270" t="s">
        <v>1704</v>
      </c>
      <c r="C129" s="270" t="s">
        <v>400</v>
      </c>
      <c r="D129" s="270" t="s">
        <v>1705</v>
      </c>
      <c r="E129" s="271"/>
      <c r="F129" s="272">
        <v>1</v>
      </c>
      <c r="G129" s="273"/>
      <c r="H129" s="141"/>
      <c r="I129" s="141"/>
    </row>
    <row r="130" ht="121.5" spans="1:9">
      <c r="A130" s="269"/>
      <c r="B130" s="270" t="s">
        <v>1706</v>
      </c>
      <c r="C130" s="270" t="s">
        <v>400</v>
      </c>
      <c r="D130" s="270" t="s">
        <v>1707</v>
      </c>
      <c r="E130" s="271"/>
      <c r="F130" s="272">
        <v>1</v>
      </c>
      <c r="G130" s="273"/>
      <c r="H130" s="141"/>
      <c r="I130" s="141"/>
    </row>
    <row r="131" ht="94.5" spans="1:9">
      <c r="A131" s="269"/>
      <c r="B131" s="270" t="s">
        <v>455</v>
      </c>
      <c r="C131" s="270" t="s">
        <v>417</v>
      </c>
      <c r="D131" s="270" t="s">
        <v>456</v>
      </c>
      <c r="E131" s="271"/>
      <c r="F131" s="272">
        <v>1</v>
      </c>
      <c r="G131" s="273"/>
      <c r="H131" s="141"/>
      <c r="I131" s="141"/>
    </row>
    <row r="132" ht="94.5" spans="1:9">
      <c r="A132" s="269"/>
      <c r="B132" s="270" t="s">
        <v>462</v>
      </c>
      <c r="C132" s="270" t="s">
        <v>458</v>
      </c>
      <c r="D132" s="270" t="s">
        <v>463</v>
      </c>
      <c r="E132" s="271"/>
      <c r="F132" s="272">
        <v>1</v>
      </c>
      <c r="G132" s="273"/>
      <c r="H132" s="141"/>
      <c r="I132" s="141"/>
    </row>
    <row r="133" ht="81" spans="1:9">
      <c r="A133" s="269"/>
      <c r="B133" s="270" t="s">
        <v>452</v>
      </c>
      <c r="C133" s="270" t="s">
        <v>453</v>
      </c>
      <c r="D133" s="270" t="s">
        <v>454</v>
      </c>
      <c r="E133" s="271"/>
      <c r="F133" s="272">
        <v>2</v>
      </c>
      <c r="G133" s="273"/>
      <c r="H133" s="141"/>
      <c r="I133" s="141"/>
    </row>
    <row r="134" ht="94.5" spans="1:9">
      <c r="A134" s="269"/>
      <c r="B134" s="270" t="s">
        <v>457</v>
      </c>
      <c r="C134" s="270" t="s">
        <v>458</v>
      </c>
      <c r="D134" s="270" t="s">
        <v>459</v>
      </c>
      <c r="E134" s="271"/>
      <c r="F134" s="272">
        <v>1</v>
      </c>
      <c r="G134" s="273"/>
      <c r="H134" s="141"/>
      <c r="I134" s="141"/>
    </row>
    <row r="135" ht="135" spans="1:9">
      <c r="A135" s="269"/>
      <c r="B135" s="270" t="s">
        <v>433</v>
      </c>
      <c r="C135" s="270" t="s">
        <v>434</v>
      </c>
      <c r="D135" s="270" t="s">
        <v>435</v>
      </c>
      <c r="E135" s="271"/>
      <c r="F135" s="272">
        <v>2</v>
      </c>
      <c r="G135" s="273"/>
      <c r="H135" s="141"/>
      <c r="I135" s="141"/>
    </row>
    <row r="136" ht="121.5" spans="1:9">
      <c r="A136" s="269"/>
      <c r="B136" s="270" t="s">
        <v>1708</v>
      </c>
      <c r="C136" s="270" t="s">
        <v>434</v>
      </c>
      <c r="D136" s="270" t="s">
        <v>1709</v>
      </c>
      <c r="E136" s="271"/>
      <c r="F136" s="272">
        <v>2</v>
      </c>
      <c r="G136" s="273"/>
      <c r="H136" s="141"/>
      <c r="I136" s="141"/>
    </row>
    <row r="137" ht="108" spans="1:9">
      <c r="A137" s="269"/>
      <c r="B137" s="270" t="s">
        <v>439</v>
      </c>
      <c r="C137" s="270" t="s">
        <v>440</v>
      </c>
      <c r="D137" s="270" t="s">
        <v>441</v>
      </c>
      <c r="E137" s="271"/>
      <c r="F137" s="272">
        <v>2</v>
      </c>
      <c r="G137" s="273"/>
      <c r="H137" s="141"/>
      <c r="I137" s="141"/>
    </row>
    <row r="138" ht="108" spans="1:9">
      <c r="A138" s="269"/>
      <c r="B138" s="270" t="s">
        <v>442</v>
      </c>
      <c r="C138" s="270" t="s">
        <v>434</v>
      </c>
      <c r="D138" s="270" t="s">
        <v>443</v>
      </c>
      <c r="E138" s="271"/>
      <c r="F138" s="272">
        <v>2</v>
      </c>
      <c r="G138" s="273"/>
      <c r="H138" s="141"/>
      <c r="I138" s="141"/>
    </row>
    <row r="139" ht="94.5" spans="1:9">
      <c r="A139" s="269"/>
      <c r="B139" s="270" t="s">
        <v>447</v>
      </c>
      <c r="C139" s="270" t="s">
        <v>445</v>
      </c>
      <c r="D139" s="270" t="s">
        <v>448</v>
      </c>
      <c r="E139" s="271"/>
      <c r="F139" s="272">
        <v>2</v>
      </c>
      <c r="G139" s="273"/>
      <c r="H139" s="141"/>
      <c r="I139" s="141"/>
    </row>
    <row r="140" ht="108" spans="1:9">
      <c r="A140" s="269"/>
      <c r="B140" s="270" t="s">
        <v>1710</v>
      </c>
      <c r="C140" s="270" t="s">
        <v>1711</v>
      </c>
      <c r="D140" s="270" t="s">
        <v>1712</v>
      </c>
      <c r="E140" s="271"/>
      <c r="F140" s="272">
        <v>2</v>
      </c>
      <c r="G140" s="273"/>
      <c r="H140" s="141"/>
      <c r="I140" s="141"/>
    </row>
    <row r="141" ht="81" spans="1:9">
      <c r="A141" s="269"/>
      <c r="B141" s="270" t="s">
        <v>425</v>
      </c>
      <c r="C141" s="270" t="s">
        <v>426</v>
      </c>
      <c r="D141" s="270" t="s">
        <v>427</v>
      </c>
      <c r="E141" s="271"/>
      <c r="F141" s="272">
        <v>1</v>
      </c>
      <c r="G141" s="273"/>
      <c r="H141" s="141"/>
      <c r="I141" s="141"/>
    </row>
    <row r="142" spans="1:10">
      <c r="A142" s="277" t="s">
        <v>1447</v>
      </c>
      <c r="B142" s="277"/>
      <c r="C142" s="277"/>
      <c r="D142" s="277"/>
      <c r="E142" s="278"/>
      <c r="F142" s="279"/>
      <c r="G142" s="280"/>
      <c r="H142" s="281"/>
      <c r="I142" s="273"/>
      <c r="J142" s="282"/>
    </row>
  </sheetData>
  <mergeCells count="8">
    <mergeCell ref="A57:H57"/>
    <mergeCell ref="A142:E142"/>
    <mergeCell ref="F142:H142"/>
    <mergeCell ref="A2:A56"/>
    <mergeCell ref="C3:C18"/>
    <mergeCell ref="C19:C34"/>
    <mergeCell ref="C35:C43"/>
    <mergeCell ref="C44:C56"/>
  </mergeCells>
  <pageMargins left="0.75" right="0.75" top="1" bottom="1" header="0.5" footer="0.5"/>
  <headerFooter/>
  <tableParts count="1">
    <tablePart r:id="rId1"/>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47"/>
  <sheetViews>
    <sheetView workbookViewId="0">
      <selection activeCell="I317" sqref="I317"/>
    </sheetView>
  </sheetViews>
  <sheetFormatPr defaultColWidth="9.55833333333333" defaultRowHeight="13.5"/>
  <cols>
    <col min="1" max="1" width="4.625" style="163" customWidth="1"/>
    <col min="2" max="2" width="8.625" style="162" customWidth="1"/>
    <col min="3" max="3" width="10.625" style="162" customWidth="1"/>
    <col min="4" max="4" width="8.125" style="162" customWidth="1"/>
    <col min="5" max="5" width="11.875" style="162" customWidth="1"/>
    <col min="6" max="6" width="4.625" style="162" customWidth="1"/>
    <col min="7" max="7" width="20.75" style="162" customWidth="1"/>
    <col min="8" max="8" width="52.75" style="162" customWidth="1"/>
    <col min="9" max="9" width="29.875" style="162" customWidth="1"/>
    <col min="10" max="16384" width="9.55833333333333" style="163"/>
  </cols>
  <sheetData>
    <row r="1" s="162" customFormat="1" spans="1:9">
      <c r="A1" s="171" t="s">
        <v>1713</v>
      </c>
      <c r="B1" s="171"/>
      <c r="C1" s="172"/>
      <c r="D1" s="171"/>
      <c r="E1" s="171"/>
      <c r="F1" s="171"/>
      <c r="G1" s="171"/>
      <c r="H1" s="171"/>
      <c r="I1" s="171"/>
    </row>
    <row r="2" s="162" customFormat="1" ht="27" spans="1:10">
      <c r="A2" s="173" t="s">
        <v>0</v>
      </c>
      <c r="B2" s="173" t="s">
        <v>1714</v>
      </c>
      <c r="C2" s="174" t="s">
        <v>22</v>
      </c>
      <c r="D2" s="175"/>
      <c r="E2" s="176"/>
      <c r="F2" s="173" t="s">
        <v>524</v>
      </c>
      <c r="G2" s="173" t="s">
        <v>525</v>
      </c>
      <c r="H2" s="173" t="s">
        <v>24</v>
      </c>
      <c r="I2" s="194" t="s">
        <v>526</v>
      </c>
      <c r="J2" s="172" t="s">
        <v>153</v>
      </c>
    </row>
    <row r="3" s="163" customFormat="1" spans="1:10">
      <c r="A3" s="172">
        <v>1</v>
      </c>
      <c r="B3" s="171" t="s">
        <v>529</v>
      </c>
      <c r="C3" s="177" t="s">
        <v>1715</v>
      </c>
      <c r="D3" s="178"/>
      <c r="E3" s="179"/>
      <c r="F3" s="180">
        <v>1</v>
      </c>
      <c r="G3" s="180" t="s">
        <v>531</v>
      </c>
      <c r="H3" s="181" t="s">
        <v>1716</v>
      </c>
      <c r="I3" s="172" t="s">
        <v>533</v>
      </c>
      <c r="J3" s="195"/>
    </row>
    <row r="4" s="162" customFormat="1" spans="1:10">
      <c r="A4" s="182" t="s">
        <v>1717</v>
      </c>
      <c r="B4" s="182"/>
      <c r="C4" s="183"/>
      <c r="D4" s="182"/>
      <c r="E4" s="182"/>
      <c r="F4" s="182"/>
      <c r="G4" s="182"/>
      <c r="H4" s="182"/>
      <c r="I4" s="182"/>
      <c r="J4" s="172"/>
    </row>
    <row r="5" s="164" customFormat="1" spans="1:247">
      <c r="A5" s="172">
        <v>1</v>
      </c>
      <c r="B5" s="171" t="s">
        <v>534</v>
      </c>
      <c r="C5" s="184" t="s">
        <v>535</v>
      </c>
      <c r="D5" s="185"/>
      <c r="E5" s="186"/>
      <c r="F5" s="187">
        <v>1</v>
      </c>
      <c r="G5" s="187" t="s">
        <v>536</v>
      </c>
      <c r="H5" s="172" t="s">
        <v>537</v>
      </c>
      <c r="I5" s="187" t="s">
        <v>533</v>
      </c>
      <c r="J5" s="171"/>
      <c r="IL5" s="162"/>
      <c r="IM5" s="162"/>
    </row>
    <row r="6" s="164" customFormat="1" spans="1:247">
      <c r="A6" s="172">
        <v>2</v>
      </c>
      <c r="B6" s="171"/>
      <c r="C6" s="184" t="s">
        <v>538</v>
      </c>
      <c r="D6" s="185"/>
      <c r="E6" s="186"/>
      <c r="F6" s="172">
        <v>1</v>
      </c>
      <c r="G6" s="172" t="s">
        <v>536</v>
      </c>
      <c r="H6" s="172" t="s">
        <v>539</v>
      </c>
      <c r="I6" s="172" t="s">
        <v>533</v>
      </c>
      <c r="J6" s="171"/>
      <c r="IL6" s="162"/>
      <c r="IM6" s="162"/>
    </row>
    <row r="7" s="162" customFormat="1" spans="1:10">
      <c r="A7" s="172">
        <v>3</v>
      </c>
      <c r="B7" s="171"/>
      <c r="C7" s="184" t="s">
        <v>540</v>
      </c>
      <c r="D7" s="185"/>
      <c r="E7" s="186"/>
      <c r="F7" s="172">
        <v>1</v>
      </c>
      <c r="G7" s="172" t="s">
        <v>536</v>
      </c>
      <c r="H7" s="172" t="s">
        <v>541</v>
      </c>
      <c r="I7" s="172" t="s">
        <v>533</v>
      </c>
      <c r="J7" s="172"/>
    </row>
    <row r="8" s="162" customFormat="1" spans="1:10">
      <c r="A8" s="172">
        <v>4</v>
      </c>
      <c r="B8" s="171"/>
      <c r="C8" s="184" t="s">
        <v>1718</v>
      </c>
      <c r="D8" s="185"/>
      <c r="E8" s="186"/>
      <c r="F8" s="172">
        <v>2</v>
      </c>
      <c r="G8" s="172" t="s">
        <v>543</v>
      </c>
      <c r="H8" s="172" t="s">
        <v>1719</v>
      </c>
      <c r="I8" s="172" t="s">
        <v>533</v>
      </c>
      <c r="J8" s="172"/>
    </row>
    <row r="9" s="162" customFormat="1" ht="27" spans="1:10">
      <c r="A9" s="172">
        <v>5</v>
      </c>
      <c r="B9" s="188" t="s">
        <v>1720</v>
      </c>
      <c r="C9" s="172" t="s">
        <v>1721</v>
      </c>
      <c r="D9" s="184" t="s">
        <v>1450</v>
      </c>
      <c r="E9" s="186"/>
      <c r="F9" s="172">
        <v>2</v>
      </c>
      <c r="G9" s="172" t="s">
        <v>1451</v>
      </c>
      <c r="H9" s="172" t="s">
        <v>1452</v>
      </c>
      <c r="I9" s="172" t="s">
        <v>1453</v>
      </c>
      <c r="J9" s="172"/>
    </row>
    <row r="10" s="162" customFormat="1" ht="27" spans="1:10">
      <c r="A10" s="172">
        <v>6</v>
      </c>
      <c r="B10" s="189"/>
      <c r="C10" s="172"/>
      <c r="D10" s="184" t="s">
        <v>1454</v>
      </c>
      <c r="E10" s="186"/>
      <c r="F10" s="172">
        <v>1</v>
      </c>
      <c r="G10" s="172" t="s">
        <v>593</v>
      </c>
      <c r="H10" s="172" t="s">
        <v>1455</v>
      </c>
      <c r="I10" s="172" t="s">
        <v>1456</v>
      </c>
      <c r="J10" s="172"/>
    </row>
    <row r="11" s="162" customFormat="1" ht="27" spans="1:10">
      <c r="A11" s="172">
        <v>7</v>
      </c>
      <c r="B11" s="189"/>
      <c r="C11" s="172"/>
      <c r="D11" s="184" t="s">
        <v>1457</v>
      </c>
      <c r="E11" s="186"/>
      <c r="F11" s="172">
        <v>1</v>
      </c>
      <c r="G11" s="172" t="s">
        <v>548</v>
      </c>
      <c r="H11" s="172" t="s">
        <v>1458</v>
      </c>
      <c r="I11" s="172" t="s">
        <v>1459</v>
      </c>
      <c r="J11" s="172"/>
    </row>
    <row r="12" s="162" customFormat="1" ht="27" spans="1:10">
      <c r="A12" s="172">
        <v>8</v>
      </c>
      <c r="B12" s="189"/>
      <c r="C12" s="172"/>
      <c r="D12" s="184" t="s">
        <v>1460</v>
      </c>
      <c r="E12" s="186"/>
      <c r="F12" s="172">
        <v>1</v>
      </c>
      <c r="G12" s="172" t="s">
        <v>548</v>
      </c>
      <c r="H12" s="172" t="s">
        <v>1461</v>
      </c>
      <c r="I12" s="172" t="s">
        <v>1456</v>
      </c>
      <c r="J12" s="172"/>
    </row>
    <row r="13" s="162" customFormat="1" ht="27" spans="1:10">
      <c r="A13" s="172">
        <v>9</v>
      </c>
      <c r="B13" s="189"/>
      <c r="C13" s="172"/>
      <c r="D13" s="184" t="s">
        <v>1462</v>
      </c>
      <c r="E13" s="186"/>
      <c r="F13" s="172">
        <v>1</v>
      </c>
      <c r="G13" s="172" t="s">
        <v>548</v>
      </c>
      <c r="H13" s="172" t="s">
        <v>1463</v>
      </c>
      <c r="I13" s="172" t="s">
        <v>1456</v>
      </c>
      <c r="J13" s="172"/>
    </row>
    <row r="14" s="162" customFormat="1" ht="27" spans="1:10">
      <c r="A14" s="172">
        <v>10</v>
      </c>
      <c r="B14" s="189"/>
      <c r="C14" s="172"/>
      <c r="D14" s="184" t="s">
        <v>1464</v>
      </c>
      <c r="E14" s="186"/>
      <c r="F14" s="172">
        <v>1</v>
      </c>
      <c r="G14" s="172" t="s">
        <v>548</v>
      </c>
      <c r="H14" s="172" t="s">
        <v>1465</v>
      </c>
      <c r="I14" s="172" t="s">
        <v>1456</v>
      </c>
      <c r="J14" s="172"/>
    </row>
    <row r="15" s="162" customFormat="1" ht="27" spans="1:10">
      <c r="A15" s="172">
        <v>11</v>
      </c>
      <c r="B15" s="189"/>
      <c r="C15" s="172"/>
      <c r="D15" s="184" t="s">
        <v>1466</v>
      </c>
      <c r="E15" s="186"/>
      <c r="F15" s="172">
        <v>1</v>
      </c>
      <c r="G15" s="172" t="s">
        <v>1467</v>
      </c>
      <c r="H15" s="172" t="s">
        <v>1468</v>
      </c>
      <c r="I15" s="172" t="s">
        <v>1469</v>
      </c>
      <c r="J15" s="172"/>
    </row>
    <row r="16" s="162" customFormat="1" ht="27" spans="1:10">
      <c r="A16" s="172">
        <v>12</v>
      </c>
      <c r="B16" s="189"/>
      <c r="C16" s="172"/>
      <c r="D16" s="184" t="s">
        <v>1470</v>
      </c>
      <c r="E16" s="186"/>
      <c r="F16" s="172">
        <v>1</v>
      </c>
      <c r="G16" s="172" t="s">
        <v>593</v>
      </c>
      <c r="H16" s="172" t="s">
        <v>1471</v>
      </c>
      <c r="I16" s="172" t="s">
        <v>1469</v>
      </c>
      <c r="J16" s="172"/>
    </row>
    <row r="17" s="162" customFormat="1" spans="1:10">
      <c r="A17" s="172">
        <v>13</v>
      </c>
      <c r="B17" s="189"/>
      <c r="C17" s="172"/>
      <c r="D17" s="184" t="s">
        <v>1472</v>
      </c>
      <c r="E17" s="186"/>
      <c r="F17" s="172">
        <v>1</v>
      </c>
      <c r="G17" s="172" t="s">
        <v>605</v>
      </c>
      <c r="H17" s="172" t="s">
        <v>1473</v>
      </c>
      <c r="I17" s="172" t="s">
        <v>1474</v>
      </c>
      <c r="J17" s="172"/>
    </row>
    <row r="18" s="162" customFormat="1" ht="27" spans="1:10">
      <c r="A18" s="172">
        <v>14</v>
      </c>
      <c r="B18" s="189"/>
      <c r="C18" s="172"/>
      <c r="D18" s="184" t="s">
        <v>1475</v>
      </c>
      <c r="E18" s="186"/>
      <c r="F18" s="172">
        <v>2</v>
      </c>
      <c r="G18" s="172" t="s">
        <v>548</v>
      </c>
      <c r="H18" s="172" t="s">
        <v>1476</v>
      </c>
      <c r="I18" s="172" t="s">
        <v>1459</v>
      </c>
      <c r="J18" s="172"/>
    </row>
    <row r="19" s="162" customFormat="1" ht="27" spans="1:10">
      <c r="A19" s="172">
        <v>15</v>
      </c>
      <c r="B19" s="189"/>
      <c r="C19" s="172"/>
      <c r="D19" s="184" t="s">
        <v>1477</v>
      </c>
      <c r="E19" s="186"/>
      <c r="F19" s="172">
        <v>1</v>
      </c>
      <c r="G19" s="172" t="s">
        <v>1478</v>
      </c>
      <c r="H19" s="172" t="s">
        <v>1479</v>
      </c>
      <c r="I19" s="172" t="s">
        <v>1459</v>
      </c>
      <c r="J19" s="172"/>
    </row>
    <row r="20" s="162" customFormat="1" ht="27" spans="1:10">
      <c r="A20" s="172">
        <v>16</v>
      </c>
      <c r="B20" s="189"/>
      <c r="C20" s="172"/>
      <c r="D20" s="184" t="s">
        <v>1480</v>
      </c>
      <c r="E20" s="186"/>
      <c r="F20" s="172">
        <v>1</v>
      </c>
      <c r="G20" s="172" t="s">
        <v>1478</v>
      </c>
      <c r="H20" s="172" t="s">
        <v>1481</v>
      </c>
      <c r="I20" s="172" t="s">
        <v>1459</v>
      </c>
      <c r="J20" s="172"/>
    </row>
    <row r="21" s="162" customFormat="1" spans="1:10">
      <c r="A21" s="172">
        <v>17</v>
      </c>
      <c r="B21" s="189"/>
      <c r="C21" s="172"/>
      <c r="D21" s="184" t="s">
        <v>1482</v>
      </c>
      <c r="E21" s="186"/>
      <c r="F21" s="172">
        <v>1</v>
      </c>
      <c r="G21" s="172" t="s">
        <v>1483</v>
      </c>
      <c r="H21" s="172" t="s">
        <v>1484</v>
      </c>
      <c r="I21" s="172" t="s">
        <v>591</v>
      </c>
      <c r="J21" s="172"/>
    </row>
    <row r="22" s="162" customFormat="1" ht="27" spans="1:10">
      <c r="A22" s="172">
        <v>18</v>
      </c>
      <c r="B22" s="189"/>
      <c r="C22" s="172"/>
      <c r="D22" s="184" t="s">
        <v>1485</v>
      </c>
      <c r="E22" s="186"/>
      <c r="F22" s="172">
        <v>1</v>
      </c>
      <c r="G22" s="172" t="s">
        <v>548</v>
      </c>
      <c r="H22" s="172" t="s">
        <v>1486</v>
      </c>
      <c r="I22" s="172" t="s">
        <v>1459</v>
      </c>
      <c r="J22" s="172"/>
    </row>
    <row r="23" s="162" customFormat="1" ht="27" spans="1:10">
      <c r="A23" s="172">
        <v>19</v>
      </c>
      <c r="B23" s="189"/>
      <c r="C23" s="172"/>
      <c r="D23" s="184" t="s">
        <v>1487</v>
      </c>
      <c r="E23" s="186"/>
      <c r="F23" s="172">
        <v>4</v>
      </c>
      <c r="G23" s="172" t="s">
        <v>536</v>
      </c>
      <c r="H23" s="172" t="s">
        <v>1488</v>
      </c>
      <c r="I23" s="172" t="s">
        <v>533</v>
      </c>
      <c r="J23" s="172"/>
    </row>
    <row r="24" s="162" customFormat="1" ht="27" spans="1:10">
      <c r="A24" s="172">
        <v>20</v>
      </c>
      <c r="B24" s="189"/>
      <c r="C24" s="172"/>
      <c r="D24" s="184" t="s">
        <v>1489</v>
      </c>
      <c r="E24" s="186"/>
      <c r="F24" s="172">
        <v>1</v>
      </c>
      <c r="G24" s="172" t="s">
        <v>536</v>
      </c>
      <c r="H24" s="172" t="s">
        <v>1490</v>
      </c>
      <c r="I24" s="172" t="s">
        <v>1491</v>
      </c>
      <c r="J24" s="172"/>
    </row>
    <row r="25" s="165" customFormat="1" ht="27" spans="1:250">
      <c r="A25" s="172">
        <v>21</v>
      </c>
      <c r="B25" s="189"/>
      <c r="C25" s="172" t="s">
        <v>1722</v>
      </c>
      <c r="D25" s="184" t="s">
        <v>1493</v>
      </c>
      <c r="E25" s="186"/>
      <c r="F25" s="172">
        <v>2</v>
      </c>
      <c r="G25" s="172" t="s">
        <v>1467</v>
      </c>
      <c r="H25" s="172" t="s">
        <v>1494</v>
      </c>
      <c r="I25" s="172" t="s">
        <v>1495</v>
      </c>
      <c r="J25" s="172"/>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row>
    <row r="26" s="166" customFormat="1" ht="27" spans="1:10">
      <c r="A26" s="172">
        <v>22</v>
      </c>
      <c r="B26" s="189"/>
      <c r="C26" s="172"/>
      <c r="D26" s="184" t="s">
        <v>1496</v>
      </c>
      <c r="E26" s="186"/>
      <c r="F26" s="172">
        <v>1</v>
      </c>
      <c r="G26" s="172" t="s">
        <v>593</v>
      </c>
      <c r="H26" s="172" t="s">
        <v>1497</v>
      </c>
      <c r="I26" s="172" t="s">
        <v>1498</v>
      </c>
      <c r="J26" s="172"/>
    </row>
    <row r="27" s="166" customFormat="1" ht="27" spans="1:10">
      <c r="A27" s="172">
        <v>23</v>
      </c>
      <c r="B27" s="189"/>
      <c r="C27" s="172"/>
      <c r="D27" s="184" t="s">
        <v>1499</v>
      </c>
      <c r="E27" s="186"/>
      <c r="F27" s="172">
        <v>1</v>
      </c>
      <c r="G27" s="172" t="s">
        <v>548</v>
      </c>
      <c r="H27" s="172" t="s">
        <v>1500</v>
      </c>
      <c r="I27" s="172" t="s">
        <v>1498</v>
      </c>
      <c r="J27" s="172"/>
    </row>
    <row r="28" s="162" customFormat="1" spans="1:10">
      <c r="A28" s="172">
        <v>24</v>
      </c>
      <c r="B28" s="189"/>
      <c r="C28" s="172"/>
      <c r="D28" s="184" t="s">
        <v>1501</v>
      </c>
      <c r="E28" s="186"/>
      <c r="F28" s="172">
        <v>2</v>
      </c>
      <c r="G28" s="172" t="s">
        <v>1478</v>
      </c>
      <c r="H28" s="172" t="s">
        <v>1502</v>
      </c>
      <c r="I28" s="172" t="s">
        <v>1459</v>
      </c>
      <c r="J28" s="172"/>
    </row>
    <row r="29" s="162" customFormat="1" spans="1:10">
      <c r="A29" s="172">
        <v>25</v>
      </c>
      <c r="B29" s="189"/>
      <c r="C29" s="172"/>
      <c r="D29" s="184" t="s">
        <v>1503</v>
      </c>
      <c r="E29" s="186"/>
      <c r="F29" s="172">
        <v>2</v>
      </c>
      <c r="G29" s="172" t="s">
        <v>548</v>
      </c>
      <c r="H29" s="172" t="s">
        <v>1504</v>
      </c>
      <c r="I29" s="172" t="s">
        <v>1459</v>
      </c>
      <c r="J29" s="172"/>
    </row>
    <row r="30" s="162" customFormat="1" ht="190.5" spans="1:10">
      <c r="A30" s="172">
        <v>26</v>
      </c>
      <c r="B30" s="189"/>
      <c r="C30" s="172"/>
      <c r="D30" s="184" t="s">
        <v>1723</v>
      </c>
      <c r="E30" s="186"/>
      <c r="F30" s="172">
        <v>1</v>
      </c>
      <c r="G30" s="172" t="s">
        <v>548</v>
      </c>
      <c r="H30" s="172" t="s">
        <v>1724</v>
      </c>
      <c r="I30" s="172" t="s">
        <v>1459</v>
      </c>
      <c r="J30" s="172"/>
    </row>
    <row r="31" s="162" customFormat="1" spans="1:10">
      <c r="A31" s="172">
        <v>27</v>
      </c>
      <c r="B31" s="189"/>
      <c r="C31" s="172"/>
      <c r="D31" s="184" t="s">
        <v>1507</v>
      </c>
      <c r="E31" s="186"/>
      <c r="F31" s="172">
        <v>2</v>
      </c>
      <c r="G31" s="172" t="s">
        <v>548</v>
      </c>
      <c r="H31" s="172" t="s">
        <v>1508</v>
      </c>
      <c r="I31" s="172" t="s">
        <v>1459</v>
      </c>
      <c r="J31" s="172"/>
    </row>
    <row r="32" s="162" customFormat="1" ht="27" spans="1:10">
      <c r="A32" s="172">
        <v>28</v>
      </c>
      <c r="B32" s="189"/>
      <c r="C32" s="172"/>
      <c r="D32" s="184" t="s">
        <v>1509</v>
      </c>
      <c r="E32" s="186"/>
      <c r="F32" s="172">
        <v>2</v>
      </c>
      <c r="G32" s="172" t="s">
        <v>548</v>
      </c>
      <c r="H32" s="172" t="s">
        <v>1510</v>
      </c>
      <c r="I32" s="172" t="s">
        <v>1459</v>
      </c>
      <c r="J32" s="172"/>
    </row>
    <row r="33" s="162" customFormat="1" ht="27" spans="1:10">
      <c r="A33" s="172">
        <v>29</v>
      </c>
      <c r="B33" s="189"/>
      <c r="C33" s="172"/>
      <c r="D33" s="184" t="s">
        <v>1511</v>
      </c>
      <c r="E33" s="186"/>
      <c r="F33" s="172">
        <v>1</v>
      </c>
      <c r="G33" s="172" t="s">
        <v>1512</v>
      </c>
      <c r="H33" s="172" t="s">
        <v>1513</v>
      </c>
      <c r="I33" s="172" t="s">
        <v>1459</v>
      </c>
      <c r="J33" s="172"/>
    </row>
    <row r="34" s="162" customFormat="1" ht="27" spans="1:10">
      <c r="A34" s="172">
        <v>30</v>
      </c>
      <c r="B34" s="189"/>
      <c r="C34" s="172"/>
      <c r="D34" s="184" t="s">
        <v>1514</v>
      </c>
      <c r="E34" s="186"/>
      <c r="F34" s="172">
        <v>2</v>
      </c>
      <c r="G34" s="172" t="s">
        <v>548</v>
      </c>
      <c r="H34" s="172" t="s">
        <v>1515</v>
      </c>
      <c r="I34" s="172" t="s">
        <v>591</v>
      </c>
      <c r="J34" s="172"/>
    </row>
    <row r="35" s="162" customFormat="1" ht="40.5" spans="1:10">
      <c r="A35" s="172">
        <v>31</v>
      </c>
      <c r="B35" s="189"/>
      <c r="C35" s="172"/>
      <c r="D35" s="184" t="s">
        <v>1516</v>
      </c>
      <c r="E35" s="186"/>
      <c r="F35" s="172">
        <v>2</v>
      </c>
      <c r="G35" s="172" t="s">
        <v>548</v>
      </c>
      <c r="H35" s="172" t="s">
        <v>1517</v>
      </c>
      <c r="I35" s="172" t="s">
        <v>591</v>
      </c>
      <c r="J35" s="172"/>
    </row>
    <row r="36" s="162" customFormat="1" spans="1:10">
      <c r="A36" s="172">
        <v>32</v>
      </c>
      <c r="B36" s="189"/>
      <c r="C36" s="172"/>
      <c r="D36" s="184" t="s">
        <v>1518</v>
      </c>
      <c r="E36" s="186"/>
      <c r="F36" s="172">
        <v>1</v>
      </c>
      <c r="G36" s="172" t="s">
        <v>1519</v>
      </c>
      <c r="H36" s="172" t="s">
        <v>1520</v>
      </c>
      <c r="I36" s="172" t="s">
        <v>1474</v>
      </c>
      <c r="J36" s="172"/>
    </row>
    <row r="37" s="162" customFormat="1" spans="1:10">
      <c r="A37" s="172">
        <v>33</v>
      </c>
      <c r="B37" s="189"/>
      <c r="C37" s="172"/>
      <c r="D37" s="184" t="s">
        <v>1521</v>
      </c>
      <c r="E37" s="186"/>
      <c r="F37" s="172">
        <v>1</v>
      </c>
      <c r="G37" s="172" t="s">
        <v>1519</v>
      </c>
      <c r="H37" s="172" t="s">
        <v>1522</v>
      </c>
      <c r="I37" s="172" t="s">
        <v>1474</v>
      </c>
      <c r="J37" s="172"/>
    </row>
    <row r="38" s="162" customFormat="1" ht="27" spans="1:10">
      <c r="A38" s="172">
        <v>34</v>
      </c>
      <c r="B38" s="189"/>
      <c r="C38" s="172"/>
      <c r="D38" s="184" t="s">
        <v>1523</v>
      </c>
      <c r="E38" s="186"/>
      <c r="F38" s="172">
        <v>2</v>
      </c>
      <c r="G38" s="172" t="s">
        <v>1519</v>
      </c>
      <c r="H38" s="172" t="s">
        <v>1524</v>
      </c>
      <c r="I38" s="172" t="s">
        <v>591</v>
      </c>
      <c r="J38" s="172"/>
    </row>
    <row r="39" s="162" customFormat="1" ht="27" spans="1:10">
      <c r="A39" s="172">
        <v>35</v>
      </c>
      <c r="B39" s="189"/>
      <c r="C39" s="172"/>
      <c r="D39" s="184" t="s">
        <v>1487</v>
      </c>
      <c r="E39" s="186"/>
      <c r="F39" s="172">
        <v>4</v>
      </c>
      <c r="G39" s="172" t="s">
        <v>536</v>
      </c>
      <c r="H39" s="172" t="s">
        <v>1488</v>
      </c>
      <c r="I39" s="172" t="s">
        <v>533</v>
      </c>
      <c r="J39" s="172"/>
    </row>
    <row r="40" s="162" customFormat="1" ht="27" spans="1:10">
      <c r="A40" s="172">
        <v>36</v>
      </c>
      <c r="B40" s="189"/>
      <c r="C40" s="172"/>
      <c r="D40" s="184" t="s">
        <v>1525</v>
      </c>
      <c r="E40" s="186"/>
      <c r="F40" s="172">
        <v>1</v>
      </c>
      <c r="G40" s="172" t="s">
        <v>536</v>
      </c>
      <c r="H40" s="172" t="s">
        <v>1526</v>
      </c>
      <c r="I40" s="172" t="s">
        <v>1491</v>
      </c>
      <c r="J40" s="172"/>
    </row>
    <row r="41" s="165" customFormat="1" ht="27" spans="1:250">
      <c r="A41" s="172">
        <v>37</v>
      </c>
      <c r="B41" s="189"/>
      <c r="C41" s="172" t="s">
        <v>1725</v>
      </c>
      <c r="D41" s="184" t="s">
        <v>1528</v>
      </c>
      <c r="E41" s="186"/>
      <c r="F41" s="190">
        <v>1</v>
      </c>
      <c r="G41" s="190" t="s">
        <v>1529</v>
      </c>
      <c r="H41" s="190" t="s">
        <v>1530</v>
      </c>
      <c r="I41" s="190" t="s">
        <v>1531</v>
      </c>
      <c r="J41" s="172"/>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6"/>
      <c r="DZ41" s="166"/>
      <c r="EA41" s="166"/>
      <c r="EB41" s="166"/>
      <c r="EC41" s="166"/>
      <c r="ED41" s="166"/>
      <c r="EE41" s="166"/>
      <c r="EF41" s="166"/>
      <c r="EG41" s="166"/>
      <c r="EH41" s="166"/>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166"/>
      <c r="FI41" s="166"/>
      <c r="FJ41" s="166"/>
      <c r="FK41" s="166"/>
      <c r="FL41" s="166"/>
      <c r="FM41" s="166"/>
      <c r="FN41" s="166"/>
      <c r="FO41" s="166"/>
      <c r="FP41" s="166"/>
      <c r="FQ41" s="166"/>
      <c r="FR41" s="166"/>
      <c r="FS41" s="166"/>
      <c r="FT41" s="166"/>
      <c r="FU41" s="166"/>
      <c r="FV41" s="166"/>
      <c r="FW41" s="166"/>
      <c r="FX41" s="166"/>
      <c r="FY41" s="166"/>
      <c r="FZ41" s="166"/>
      <c r="GA41" s="166"/>
      <c r="GB41" s="166"/>
      <c r="GC41" s="166"/>
      <c r="GD41" s="166"/>
      <c r="GE41" s="166"/>
      <c r="GF41" s="166"/>
      <c r="GG41" s="166"/>
      <c r="GH41" s="166"/>
      <c r="GI41" s="166"/>
      <c r="GJ41" s="166"/>
      <c r="GK41" s="166"/>
      <c r="GL41" s="166"/>
      <c r="GM41" s="166"/>
      <c r="GN41" s="166"/>
      <c r="GO41" s="166"/>
      <c r="GP41" s="166"/>
      <c r="GQ41" s="166"/>
      <c r="GR41" s="166"/>
      <c r="GS41" s="166"/>
      <c r="GT41" s="166"/>
      <c r="GU41" s="166"/>
      <c r="GV41" s="166"/>
      <c r="GW41" s="166"/>
      <c r="GX41" s="166"/>
      <c r="GY41" s="166"/>
      <c r="GZ41" s="166"/>
      <c r="HA41" s="166"/>
      <c r="HB41" s="166"/>
      <c r="HC41" s="166"/>
      <c r="HD41" s="166"/>
      <c r="HE41" s="166"/>
      <c r="HF41" s="166"/>
      <c r="HG41" s="166"/>
      <c r="HH41" s="166"/>
      <c r="HI41" s="166"/>
      <c r="HJ41" s="166"/>
      <c r="HK41" s="166"/>
      <c r="HL41" s="166"/>
      <c r="HM41" s="166"/>
      <c r="HN41" s="166"/>
      <c r="HO41" s="166"/>
      <c r="HP41" s="166"/>
      <c r="HQ41" s="166"/>
      <c r="HR41" s="166"/>
      <c r="HS41" s="166"/>
      <c r="HT41" s="166"/>
      <c r="HU41" s="166"/>
      <c r="HV41" s="166"/>
      <c r="HW41" s="166"/>
      <c r="HX41" s="166"/>
      <c r="HY41" s="166"/>
      <c r="HZ41" s="166"/>
      <c r="IA41" s="166"/>
      <c r="IB41" s="166"/>
      <c r="IC41" s="166"/>
      <c r="ID41" s="166"/>
      <c r="IE41" s="166"/>
      <c r="IF41" s="166"/>
      <c r="IG41" s="166"/>
      <c r="IH41" s="166"/>
      <c r="II41" s="166"/>
      <c r="IJ41" s="166"/>
      <c r="IK41" s="166"/>
      <c r="IL41" s="166"/>
      <c r="IM41" s="166"/>
      <c r="IN41" s="166"/>
      <c r="IO41" s="166"/>
      <c r="IP41" s="166"/>
    </row>
    <row r="42" s="162" customFormat="1" spans="1:10">
      <c r="A42" s="172">
        <v>38</v>
      </c>
      <c r="B42" s="189"/>
      <c r="C42" s="172"/>
      <c r="D42" s="184" t="s">
        <v>1532</v>
      </c>
      <c r="E42" s="186"/>
      <c r="F42" s="172">
        <v>10</v>
      </c>
      <c r="G42" s="172" t="s">
        <v>548</v>
      </c>
      <c r="H42" s="172" t="s">
        <v>1533</v>
      </c>
      <c r="I42" s="172" t="s">
        <v>591</v>
      </c>
      <c r="J42" s="172"/>
    </row>
    <row r="43" s="162" customFormat="1" spans="1:10">
      <c r="A43" s="172">
        <v>39</v>
      </c>
      <c r="B43" s="189"/>
      <c r="C43" s="172"/>
      <c r="D43" s="184" t="s">
        <v>1534</v>
      </c>
      <c r="E43" s="186"/>
      <c r="F43" s="172">
        <v>10</v>
      </c>
      <c r="G43" s="172" t="s">
        <v>548</v>
      </c>
      <c r="H43" s="172" t="s">
        <v>1535</v>
      </c>
      <c r="I43" s="172" t="s">
        <v>591</v>
      </c>
      <c r="J43" s="172"/>
    </row>
    <row r="44" s="162" customFormat="1" spans="1:10">
      <c r="A44" s="172">
        <v>40</v>
      </c>
      <c r="B44" s="189"/>
      <c r="C44" s="172"/>
      <c r="D44" s="184" t="s">
        <v>1536</v>
      </c>
      <c r="E44" s="186"/>
      <c r="F44" s="172">
        <v>10</v>
      </c>
      <c r="G44" s="172" t="s">
        <v>548</v>
      </c>
      <c r="H44" s="172" t="s">
        <v>1537</v>
      </c>
      <c r="I44" s="172" t="s">
        <v>591</v>
      </c>
      <c r="J44" s="172"/>
    </row>
    <row r="45" s="162" customFormat="1" spans="1:10">
      <c r="A45" s="172">
        <v>41</v>
      </c>
      <c r="B45" s="189"/>
      <c r="C45" s="172"/>
      <c r="D45" s="184" t="s">
        <v>1538</v>
      </c>
      <c r="E45" s="186"/>
      <c r="F45" s="172">
        <v>4</v>
      </c>
      <c r="G45" s="172" t="s">
        <v>1478</v>
      </c>
      <c r="H45" s="172" t="s">
        <v>1539</v>
      </c>
      <c r="I45" s="172" t="s">
        <v>591</v>
      </c>
      <c r="J45" s="172"/>
    </row>
    <row r="46" s="162" customFormat="1" spans="1:10">
      <c r="A46" s="172">
        <v>42</v>
      </c>
      <c r="B46" s="189"/>
      <c r="C46" s="172"/>
      <c r="D46" s="184" t="s">
        <v>1540</v>
      </c>
      <c r="E46" s="186"/>
      <c r="F46" s="172">
        <v>2</v>
      </c>
      <c r="G46" s="172" t="s">
        <v>593</v>
      </c>
      <c r="H46" s="172" t="s">
        <v>1541</v>
      </c>
      <c r="I46" s="172" t="s">
        <v>591</v>
      </c>
      <c r="J46" s="172"/>
    </row>
    <row r="47" s="162" customFormat="1" spans="1:10">
      <c r="A47" s="172">
        <v>43</v>
      </c>
      <c r="B47" s="189"/>
      <c r="C47" s="172"/>
      <c r="D47" s="184" t="s">
        <v>1542</v>
      </c>
      <c r="E47" s="186"/>
      <c r="F47" s="172">
        <v>2</v>
      </c>
      <c r="G47" s="172" t="s">
        <v>593</v>
      </c>
      <c r="H47" s="172" t="s">
        <v>1543</v>
      </c>
      <c r="I47" s="172" t="s">
        <v>591</v>
      </c>
      <c r="J47" s="172"/>
    </row>
    <row r="48" s="162" customFormat="1" ht="27" spans="1:10">
      <c r="A48" s="172">
        <v>44</v>
      </c>
      <c r="B48" s="189"/>
      <c r="C48" s="172"/>
      <c r="D48" s="184" t="s">
        <v>1544</v>
      </c>
      <c r="E48" s="186"/>
      <c r="F48" s="172">
        <v>2</v>
      </c>
      <c r="G48" s="172" t="s">
        <v>548</v>
      </c>
      <c r="H48" s="172" t="s">
        <v>1545</v>
      </c>
      <c r="I48" s="172" t="s">
        <v>1546</v>
      </c>
      <c r="J48" s="172"/>
    </row>
    <row r="49" s="162" customFormat="1" spans="1:10">
      <c r="A49" s="172">
        <v>45</v>
      </c>
      <c r="B49" s="189"/>
      <c r="C49" s="172"/>
      <c r="D49" s="184" t="s">
        <v>1487</v>
      </c>
      <c r="E49" s="186"/>
      <c r="F49" s="172">
        <v>20</v>
      </c>
      <c r="G49" s="172" t="s">
        <v>536</v>
      </c>
      <c r="H49" s="172" t="s">
        <v>1547</v>
      </c>
      <c r="I49" s="172" t="s">
        <v>533</v>
      </c>
      <c r="J49" s="172"/>
    </row>
    <row r="50" s="165" customFormat="1" ht="27" spans="1:250">
      <c r="A50" s="172">
        <v>46</v>
      </c>
      <c r="B50" s="189"/>
      <c r="C50" s="172" t="s">
        <v>1726</v>
      </c>
      <c r="D50" s="184" t="s">
        <v>1549</v>
      </c>
      <c r="E50" s="186"/>
      <c r="F50" s="172">
        <v>1</v>
      </c>
      <c r="G50" s="172" t="s">
        <v>1529</v>
      </c>
      <c r="H50" s="172" t="s">
        <v>1550</v>
      </c>
      <c r="I50" s="172" t="s">
        <v>1551</v>
      </c>
      <c r="J50" s="172"/>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c r="HJ50" s="166"/>
      <c r="HK50" s="166"/>
      <c r="HL50" s="166"/>
      <c r="HM50" s="166"/>
      <c r="HN50" s="166"/>
      <c r="HO50" s="166"/>
      <c r="HP50" s="166"/>
      <c r="HQ50" s="166"/>
      <c r="HR50" s="166"/>
      <c r="HS50" s="166"/>
      <c r="HT50" s="166"/>
      <c r="HU50" s="166"/>
      <c r="HV50" s="166"/>
      <c r="HW50" s="166"/>
      <c r="HX50" s="166"/>
      <c r="HY50" s="166"/>
      <c r="HZ50" s="166"/>
      <c r="IA50" s="166"/>
      <c r="IB50" s="166"/>
      <c r="IC50" s="166"/>
      <c r="ID50" s="166"/>
      <c r="IE50" s="166"/>
      <c r="IF50" s="166"/>
      <c r="IG50" s="166"/>
      <c r="IH50" s="166"/>
      <c r="II50" s="166"/>
      <c r="IJ50" s="166"/>
      <c r="IK50" s="166"/>
      <c r="IL50" s="166"/>
      <c r="IM50" s="166"/>
      <c r="IN50" s="166"/>
      <c r="IO50" s="166"/>
      <c r="IP50" s="166"/>
    </row>
    <row r="51" s="166" customFormat="1" ht="27" spans="1:10">
      <c r="A51" s="172">
        <v>47</v>
      </c>
      <c r="B51" s="189"/>
      <c r="C51" s="172"/>
      <c r="D51" s="184" t="s">
        <v>1552</v>
      </c>
      <c r="E51" s="186"/>
      <c r="F51" s="172">
        <v>1</v>
      </c>
      <c r="G51" s="172" t="s">
        <v>1529</v>
      </c>
      <c r="H51" s="172" t="s">
        <v>1553</v>
      </c>
      <c r="I51" s="172" t="s">
        <v>1551</v>
      </c>
      <c r="J51" s="172"/>
    </row>
    <row r="52" s="162" customFormat="1" ht="54" spans="1:10">
      <c r="A52" s="172">
        <v>48</v>
      </c>
      <c r="B52" s="189"/>
      <c r="C52" s="172"/>
      <c r="D52" s="184" t="s">
        <v>1554</v>
      </c>
      <c r="E52" s="186"/>
      <c r="F52" s="190">
        <v>1</v>
      </c>
      <c r="G52" s="190" t="s">
        <v>548</v>
      </c>
      <c r="H52" s="191" t="s">
        <v>1555</v>
      </c>
      <c r="I52" s="172" t="s">
        <v>591</v>
      </c>
      <c r="J52" s="172"/>
    </row>
    <row r="53" s="162" customFormat="1" ht="67.5" spans="1:10">
      <c r="A53" s="172">
        <v>49</v>
      </c>
      <c r="B53" s="189"/>
      <c r="C53" s="172"/>
      <c r="D53" s="184" t="s">
        <v>1556</v>
      </c>
      <c r="E53" s="186"/>
      <c r="F53" s="190">
        <v>1</v>
      </c>
      <c r="G53" s="190" t="s">
        <v>548</v>
      </c>
      <c r="H53" s="191" t="s">
        <v>1557</v>
      </c>
      <c r="I53" s="172" t="s">
        <v>591</v>
      </c>
      <c r="J53" s="172"/>
    </row>
    <row r="54" s="162" customFormat="1" ht="27" spans="1:10">
      <c r="A54" s="172">
        <v>50</v>
      </c>
      <c r="B54" s="189"/>
      <c r="C54" s="172"/>
      <c r="D54" s="184" t="s">
        <v>1558</v>
      </c>
      <c r="E54" s="186"/>
      <c r="F54" s="190">
        <v>1</v>
      </c>
      <c r="G54" s="190" t="s">
        <v>593</v>
      </c>
      <c r="H54" s="191" t="s">
        <v>1559</v>
      </c>
      <c r="I54" s="172" t="s">
        <v>591</v>
      </c>
      <c r="J54" s="172"/>
    </row>
    <row r="55" s="162" customFormat="1" spans="1:10">
      <c r="A55" s="172">
        <v>51</v>
      </c>
      <c r="B55" s="189"/>
      <c r="C55" s="172"/>
      <c r="D55" s="184" t="s">
        <v>1560</v>
      </c>
      <c r="E55" s="186"/>
      <c r="F55" s="172">
        <v>1</v>
      </c>
      <c r="G55" s="172" t="s">
        <v>548</v>
      </c>
      <c r="H55" s="172" t="s">
        <v>1561</v>
      </c>
      <c r="I55" s="172" t="s">
        <v>591</v>
      </c>
      <c r="J55" s="172"/>
    </row>
    <row r="56" s="162" customFormat="1" ht="27" spans="1:10">
      <c r="A56" s="172">
        <v>52</v>
      </c>
      <c r="B56" s="189"/>
      <c r="C56" s="172"/>
      <c r="D56" s="184" t="s">
        <v>1562</v>
      </c>
      <c r="E56" s="186"/>
      <c r="F56" s="190">
        <v>1</v>
      </c>
      <c r="G56" s="190" t="s">
        <v>548</v>
      </c>
      <c r="H56" s="172" t="s">
        <v>1563</v>
      </c>
      <c r="I56" s="172" t="s">
        <v>1564</v>
      </c>
      <c r="J56" s="172"/>
    </row>
    <row r="57" s="162" customFormat="1" ht="27" spans="1:10">
      <c r="A57" s="172">
        <v>53</v>
      </c>
      <c r="B57" s="189"/>
      <c r="C57" s="172"/>
      <c r="D57" s="184" t="s">
        <v>1565</v>
      </c>
      <c r="E57" s="186"/>
      <c r="F57" s="190">
        <v>2</v>
      </c>
      <c r="G57" s="190" t="s">
        <v>1566</v>
      </c>
      <c r="H57" s="191" t="s">
        <v>1567</v>
      </c>
      <c r="I57" s="172" t="s">
        <v>591</v>
      </c>
      <c r="J57" s="172"/>
    </row>
    <row r="58" s="162" customFormat="1" spans="1:10">
      <c r="A58" s="172">
        <v>54</v>
      </c>
      <c r="B58" s="189"/>
      <c r="C58" s="172"/>
      <c r="D58" s="184" t="s">
        <v>1568</v>
      </c>
      <c r="E58" s="186"/>
      <c r="F58" s="172">
        <v>1</v>
      </c>
      <c r="G58" s="190" t="s">
        <v>536</v>
      </c>
      <c r="H58" s="191" t="s">
        <v>1569</v>
      </c>
      <c r="I58" s="190" t="s">
        <v>533</v>
      </c>
      <c r="J58" s="172"/>
    </row>
    <row r="59" s="162" customFormat="1" ht="27" spans="1:10">
      <c r="A59" s="172">
        <v>55</v>
      </c>
      <c r="B59" s="189"/>
      <c r="C59" s="172"/>
      <c r="D59" s="184" t="s">
        <v>1570</v>
      </c>
      <c r="E59" s="186"/>
      <c r="F59" s="190">
        <v>1</v>
      </c>
      <c r="G59" s="190" t="s">
        <v>536</v>
      </c>
      <c r="H59" s="192" t="s">
        <v>1571</v>
      </c>
      <c r="I59" s="190" t="s">
        <v>533</v>
      </c>
      <c r="J59" s="172"/>
    </row>
    <row r="60" s="162" customFormat="1" spans="1:10">
      <c r="A60" s="172">
        <v>56</v>
      </c>
      <c r="B60" s="189"/>
      <c r="C60" s="172"/>
      <c r="D60" s="184" t="s">
        <v>1572</v>
      </c>
      <c r="E60" s="186"/>
      <c r="F60" s="190">
        <v>1</v>
      </c>
      <c r="G60" s="190" t="s">
        <v>536</v>
      </c>
      <c r="H60" s="190" t="s">
        <v>1573</v>
      </c>
      <c r="I60" s="190" t="s">
        <v>533</v>
      </c>
      <c r="J60" s="172"/>
    </row>
    <row r="61" s="162" customFormat="1" ht="27" spans="1:10">
      <c r="A61" s="172">
        <v>57</v>
      </c>
      <c r="B61" s="189"/>
      <c r="C61" s="172"/>
      <c r="D61" s="184" t="s">
        <v>1574</v>
      </c>
      <c r="E61" s="186"/>
      <c r="F61" s="190">
        <v>1</v>
      </c>
      <c r="G61" s="190" t="s">
        <v>536</v>
      </c>
      <c r="H61" s="191" t="s">
        <v>1575</v>
      </c>
      <c r="I61" s="190" t="s">
        <v>533</v>
      </c>
      <c r="J61" s="172"/>
    </row>
    <row r="62" s="162" customFormat="1" ht="27" spans="1:10">
      <c r="A62" s="172">
        <v>58</v>
      </c>
      <c r="B62" s="193"/>
      <c r="C62" s="172"/>
      <c r="D62" s="184" t="s">
        <v>1487</v>
      </c>
      <c r="E62" s="186"/>
      <c r="F62" s="172">
        <v>4</v>
      </c>
      <c r="G62" s="172" t="s">
        <v>536</v>
      </c>
      <c r="H62" s="172" t="s">
        <v>1576</v>
      </c>
      <c r="I62" s="172" t="s">
        <v>533</v>
      </c>
      <c r="J62" s="172"/>
    </row>
    <row r="63" s="163" customFormat="1" spans="1:10">
      <c r="A63" s="182" t="s">
        <v>1727</v>
      </c>
      <c r="B63" s="182"/>
      <c r="C63" s="183"/>
      <c r="D63" s="182"/>
      <c r="E63" s="182"/>
      <c r="F63" s="182"/>
      <c r="G63" s="182"/>
      <c r="H63" s="182"/>
      <c r="I63" s="182"/>
      <c r="J63" s="195"/>
    </row>
    <row r="64" s="163" customFormat="1" spans="1:10">
      <c r="A64" s="172">
        <v>1</v>
      </c>
      <c r="B64" s="188" t="s">
        <v>534</v>
      </c>
      <c r="C64" s="172" t="s">
        <v>538</v>
      </c>
      <c r="D64" s="172"/>
      <c r="E64" s="172"/>
      <c r="F64" s="172">
        <v>1</v>
      </c>
      <c r="G64" s="172" t="s">
        <v>536</v>
      </c>
      <c r="H64" s="181" t="s">
        <v>539</v>
      </c>
      <c r="I64" s="172" t="s">
        <v>533</v>
      </c>
      <c r="J64" s="195"/>
    </row>
    <row r="65" s="163" customFormat="1" spans="1:10">
      <c r="A65" s="172">
        <v>2</v>
      </c>
      <c r="B65" s="189"/>
      <c r="C65" s="172" t="s">
        <v>540</v>
      </c>
      <c r="D65" s="172"/>
      <c r="E65" s="172"/>
      <c r="F65" s="172">
        <v>1</v>
      </c>
      <c r="G65" s="172" t="s">
        <v>536</v>
      </c>
      <c r="H65" s="181" t="s">
        <v>541</v>
      </c>
      <c r="I65" s="172" t="s">
        <v>533</v>
      </c>
      <c r="J65" s="195"/>
    </row>
    <row r="66" s="163" customFormat="1" spans="1:10">
      <c r="A66" s="172">
        <v>3</v>
      </c>
      <c r="B66" s="189"/>
      <c r="C66" s="172" t="s">
        <v>1718</v>
      </c>
      <c r="D66" s="172"/>
      <c r="E66" s="172"/>
      <c r="F66" s="172">
        <v>2</v>
      </c>
      <c r="G66" s="172" t="s">
        <v>543</v>
      </c>
      <c r="H66" s="181" t="s">
        <v>1719</v>
      </c>
      <c r="I66" s="172" t="s">
        <v>533</v>
      </c>
      <c r="J66" s="195"/>
    </row>
    <row r="67" s="163" customFormat="1" spans="1:10">
      <c r="A67" s="172">
        <v>4</v>
      </c>
      <c r="B67" s="193"/>
      <c r="C67" s="172" t="s">
        <v>535</v>
      </c>
      <c r="D67" s="172"/>
      <c r="E67" s="172"/>
      <c r="F67" s="196">
        <v>1</v>
      </c>
      <c r="G67" s="196" t="s">
        <v>536</v>
      </c>
      <c r="H67" s="181" t="s">
        <v>537</v>
      </c>
      <c r="I67" s="172" t="s">
        <v>533</v>
      </c>
      <c r="J67" s="195"/>
    </row>
    <row r="68" s="163" customFormat="1" ht="135" spans="1:10">
      <c r="A68" s="172">
        <v>5</v>
      </c>
      <c r="B68" s="197" t="s">
        <v>1728</v>
      </c>
      <c r="C68" s="198" t="s">
        <v>1729</v>
      </c>
      <c r="D68" s="198"/>
      <c r="E68" s="198"/>
      <c r="F68" s="172">
        <v>1</v>
      </c>
      <c r="G68" s="172" t="s">
        <v>548</v>
      </c>
      <c r="H68" s="199" t="s">
        <v>1730</v>
      </c>
      <c r="I68" s="218" t="s">
        <v>1731</v>
      </c>
      <c r="J68" s="195"/>
    </row>
    <row r="69" s="163" customFormat="1" ht="54" spans="1:10">
      <c r="A69" s="172">
        <v>6</v>
      </c>
      <c r="B69" s="200"/>
      <c r="C69" s="198" t="s">
        <v>1732</v>
      </c>
      <c r="D69" s="198"/>
      <c r="E69" s="198"/>
      <c r="F69" s="172">
        <v>1</v>
      </c>
      <c r="G69" s="172" t="s">
        <v>1733</v>
      </c>
      <c r="H69" s="181" t="s">
        <v>1734</v>
      </c>
      <c r="I69" s="181" t="s">
        <v>1735</v>
      </c>
      <c r="J69" s="195"/>
    </row>
    <row r="70" s="163" customFormat="1" spans="1:10">
      <c r="A70" s="172">
        <v>7</v>
      </c>
      <c r="B70" s="200"/>
      <c r="C70" s="198" t="s">
        <v>1736</v>
      </c>
      <c r="D70" s="198"/>
      <c r="E70" s="198"/>
      <c r="F70" s="172">
        <v>8</v>
      </c>
      <c r="G70" s="172" t="s">
        <v>593</v>
      </c>
      <c r="H70" s="181" t="s">
        <v>1737</v>
      </c>
      <c r="I70" s="181" t="s">
        <v>1738</v>
      </c>
      <c r="J70" s="195"/>
    </row>
    <row r="71" s="163" customFormat="1" ht="40.5" spans="1:10">
      <c r="A71" s="172">
        <v>8</v>
      </c>
      <c r="B71" s="200"/>
      <c r="C71" s="198" t="s">
        <v>1739</v>
      </c>
      <c r="D71" s="198"/>
      <c r="E71" s="198"/>
      <c r="F71" s="172">
        <v>1</v>
      </c>
      <c r="G71" s="172" t="s">
        <v>1733</v>
      </c>
      <c r="H71" s="181" t="s">
        <v>1740</v>
      </c>
      <c r="I71" s="181" t="s">
        <v>1741</v>
      </c>
      <c r="J71" s="195"/>
    </row>
    <row r="72" s="163" customFormat="1" ht="67.5" spans="1:10">
      <c r="A72" s="172">
        <v>9</v>
      </c>
      <c r="B72" s="200"/>
      <c r="C72" s="198" t="s">
        <v>1742</v>
      </c>
      <c r="D72" s="198"/>
      <c r="E72" s="198"/>
      <c r="F72" s="172">
        <v>2</v>
      </c>
      <c r="G72" s="172" t="s">
        <v>548</v>
      </c>
      <c r="H72" s="181" t="s">
        <v>1743</v>
      </c>
      <c r="I72" s="181" t="s">
        <v>1744</v>
      </c>
      <c r="J72" s="195"/>
    </row>
    <row r="73" s="163" customFormat="1" spans="1:10">
      <c r="A73" s="172">
        <v>10</v>
      </c>
      <c r="B73" s="200"/>
      <c r="C73" s="198" t="s">
        <v>1745</v>
      </c>
      <c r="D73" s="198"/>
      <c r="E73" s="198"/>
      <c r="F73" s="172">
        <v>2</v>
      </c>
      <c r="G73" s="172" t="s">
        <v>593</v>
      </c>
      <c r="H73" s="181" t="s">
        <v>1746</v>
      </c>
      <c r="I73" s="181" t="s">
        <v>1747</v>
      </c>
      <c r="J73" s="195"/>
    </row>
    <row r="74" s="163" customFormat="1" spans="1:10">
      <c r="A74" s="172">
        <v>11</v>
      </c>
      <c r="B74" s="200"/>
      <c r="C74" s="198" t="s">
        <v>1748</v>
      </c>
      <c r="D74" s="198"/>
      <c r="E74" s="198"/>
      <c r="F74" s="172">
        <v>2</v>
      </c>
      <c r="G74" s="172" t="s">
        <v>548</v>
      </c>
      <c r="H74" s="201" t="s">
        <v>1749</v>
      </c>
      <c r="I74" s="219" t="s">
        <v>1750</v>
      </c>
      <c r="J74" s="195"/>
    </row>
    <row r="75" s="163" customFormat="1" ht="27" spans="1:10">
      <c r="A75" s="172">
        <v>12</v>
      </c>
      <c r="B75" s="200"/>
      <c r="C75" s="198" t="s">
        <v>1751</v>
      </c>
      <c r="D75" s="198"/>
      <c r="E75" s="198"/>
      <c r="F75" s="172">
        <v>4</v>
      </c>
      <c r="G75" s="172" t="s">
        <v>1733</v>
      </c>
      <c r="H75" s="181" t="s">
        <v>1752</v>
      </c>
      <c r="I75" s="181" t="s">
        <v>1753</v>
      </c>
      <c r="J75" s="195"/>
    </row>
    <row r="76" s="163" customFormat="1" spans="1:10">
      <c r="A76" s="172">
        <v>13</v>
      </c>
      <c r="B76" s="200"/>
      <c r="C76" s="198" t="s">
        <v>1708</v>
      </c>
      <c r="D76" s="198"/>
      <c r="E76" s="198"/>
      <c r="F76" s="172">
        <v>1</v>
      </c>
      <c r="G76" s="172" t="s">
        <v>568</v>
      </c>
      <c r="H76" s="181" t="s">
        <v>1754</v>
      </c>
      <c r="I76" s="181" t="s">
        <v>1755</v>
      </c>
      <c r="J76" s="195"/>
    </row>
    <row r="77" s="163" customFormat="1" spans="1:10">
      <c r="A77" s="172">
        <v>14</v>
      </c>
      <c r="B77" s="200"/>
      <c r="C77" s="198" t="s">
        <v>1756</v>
      </c>
      <c r="D77" s="198"/>
      <c r="E77" s="198"/>
      <c r="F77" s="172">
        <v>4</v>
      </c>
      <c r="G77" s="172" t="s">
        <v>548</v>
      </c>
      <c r="H77" s="181" t="s">
        <v>1757</v>
      </c>
      <c r="I77" s="181" t="s">
        <v>1758</v>
      </c>
      <c r="J77" s="195"/>
    </row>
    <row r="78" s="163" customFormat="1" ht="27" spans="1:10">
      <c r="A78" s="172">
        <v>15</v>
      </c>
      <c r="B78" s="202"/>
      <c r="C78" s="198" t="s">
        <v>442</v>
      </c>
      <c r="D78" s="198"/>
      <c r="E78" s="198"/>
      <c r="F78" s="172">
        <v>4</v>
      </c>
      <c r="G78" s="172" t="s">
        <v>568</v>
      </c>
      <c r="H78" s="199" t="s">
        <v>1759</v>
      </c>
      <c r="I78" s="199" t="s">
        <v>1760</v>
      </c>
      <c r="J78" s="195"/>
    </row>
    <row r="79" s="163" customFormat="1" spans="1:10">
      <c r="A79" s="172">
        <v>16</v>
      </c>
      <c r="B79" s="203" t="s">
        <v>1720</v>
      </c>
      <c r="C79" s="204" t="s">
        <v>1761</v>
      </c>
      <c r="D79" s="198" t="s">
        <v>1762</v>
      </c>
      <c r="E79" s="198" t="s">
        <v>1763</v>
      </c>
      <c r="F79" s="172">
        <v>1</v>
      </c>
      <c r="G79" s="172" t="s">
        <v>548</v>
      </c>
      <c r="H79" s="195" t="s">
        <v>1764</v>
      </c>
      <c r="I79" s="181" t="s">
        <v>1765</v>
      </c>
      <c r="J79" s="195"/>
    </row>
    <row r="80" s="163" customFormat="1" spans="1:10">
      <c r="A80" s="172">
        <v>17</v>
      </c>
      <c r="B80" s="205"/>
      <c r="C80" s="204"/>
      <c r="D80" s="198"/>
      <c r="E80" s="198" t="s">
        <v>1766</v>
      </c>
      <c r="F80" s="172">
        <v>1</v>
      </c>
      <c r="G80" s="172" t="s">
        <v>548</v>
      </c>
      <c r="H80" s="195" t="s">
        <v>1767</v>
      </c>
      <c r="I80" s="181"/>
      <c r="J80" s="195"/>
    </row>
    <row r="81" s="163" customFormat="1" spans="1:10">
      <c r="A81" s="172">
        <v>18</v>
      </c>
      <c r="B81" s="205"/>
      <c r="C81" s="204"/>
      <c r="D81" s="198"/>
      <c r="E81" s="198" t="s">
        <v>1768</v>
      </c>
      <c r="F81" s="172">
        <v>1</v>
      </c>
      <c r="G81" s="172" t="s">
        <v>548</v>
      </c>
      <c r="H81" s="195" t="s">
        <v>1769</v>
      </c>
      <c r="I81" s="181"/>
      <c r="J81" s="195"/>
    </row>
    <row r="82" s="163" customFormat="1" spans="1:10">
      <c r="A82" s="172">
        <v>19</v>
      </c>
      <c r="B82" s="205"/>
      <c r="C82" s="204"/>
      <c r="D82" s="198"/>
      <c r="E82" s="198" t="s">
        <v>1770</v>
      </c>
      <c r="F82" s="172">
        <v>1</v>
      </c>
      <c r="G82" s="172" t="s">
        <v>548</v>
      </c>
      <c r="H82" s="195" t="s">
        <v>1771</v>
      </c>
      <c r="I82" s="181"/>
      <c r="J82" s="195"/>
    </row>
    <row r="83" s="163" customFormat="1" spans="1:10">
      <c r="A83" s="172">
        <v>20</v>
      </c>
      <c r="B83" s="205"/>
      <c r="C83" s="204"/>
      <c r="D83" s="198"/>
      <c r="E83" s="198" t="s">
        <v>1772</v>
      </c>
      <c r="F83" s="172">
        <v>1</v>
      </c>
      <c r="G83" s="172" t="s">
        <v>548</v>
      </c>
      <c r="H83" s="195" t="s">
        <v>1773</v>
      </c>
      <c r="I83" s="181"/>
      <c r="J83" s="195"/>
    </row>
    <row r="84" s="163" customFormat="1" ht="27" spans="1:10">
      <c r="A84" s="172">
        <v>21</v>
      </c>
      <c r="B84" s="205"/>
      <c r="C84" s="204"/>
      <c r="D84" s="198"/>
      <c r="E84" s="198" t="s">
        <v>1774</v>
      </c>
      <c r="F84" s="172">
        <v>1</v>
      </c>
      <c r="G84" s="172" t="s">
        <v>548</v>
      </c>
      <c r="H84" s="195" t="s">
        <v>1775</v>
      </c>
      <c r="I84" s="181"/>
      <c r="J84" s="195"/>
    </row>
    <row r="85" s="163" customFormat="1" spans="1:10">
      <c r="A85" s="172">
        <v>22</v>
      </c>
      <c r="B85" s="205"/>
      <c r="C85" s="204"/>
      <c r="D85" s="198" t="s">
        <v>1776</v>
      </c>
      <c r="E85" s="198" t="s">
        <v>1777</v>
      </c>
      <c r="F85" s="172">
        <v>1</v>
      </c>
      <c r="G85" s="172" t="s">
        <v>548</v>
      </c>
      <c r="H85" s="181" t="s">
        <v>1778</v>
      </c>
      <c r="I85" s="212" t="s">
        <v>1779</v>
      </c>
      <c r="J85" s="195"/>
    </row>
    <row r="86" s="163" customFormat="1" spans="1:10">
      <c r="A86" s="172">
        <v>23</v>
      </c>
      <c r="B86" s="205"/>
      <c r="C86" s="204"/>
      <c r="D86" s="198"/>
      <c r="E86" s="198" t="s">
        <v>1780</v>
      </c>
      <c r="F86" s="172">
        <v>1</v>
      </c>
      <c r="G86" s="172" t="s">
        <v>548</v>
      </c>
      <c r="H86" s="181"/>
      <c r="I86" s="212"/>
      <c r="J86" s="195"/>
    </row>
    <row r="87" s="163" customFormat="1" spans="1:10">
      <c r="A87" s="172">
        <v>24</v>
      </c>
      <c r="B87" s="205"/>
      <c r="C87" s="204"/>
      <c r="D87" s="198"/>
      <c r="E87" s="198" t="s">
        <v>1781</v>
      </c>
      <c r="F87" s="172">
        <v>1</v>
      </c>
      <c r="G87" s="172" t="s">
        <v>548</v>
      </c>
      <c r="H87" s="181"/>
      <c r="I87" s="212"/>
      <c r="J87" s="195"/>
    </row>
    <row r="88" s="163" customFormat="1" spans="1:10">
      <c r="A88" s="172">
        <v>25</v>
      </c>
      <c r="B88" s="205"/>
      <c r="C88" s="204"/>
      <c r="D88" s="198"/>
      <c r="E88" s="198" t="s">
        <v>1782</v>
      </c>
      <c r="F88" s="172">
        <v>1</v>
      </c>
      <c r="G88" s="172" t="s">
        <v>548</v>
      </c>
      <c r="H88" s="181"/>
      <c r="I88" s="212"/>
      <c r="J88" s="195"/>
    </row>
    <row r="89" s="163" customFormat="1" spans="1:10">
      <c r="A89" s="172">
        <v>26</v>
      </c>
      <c r="B89" s="205"/>
      <c r="C89" s="204"/>
      <c r="D89" s="198"/>
      <c r="E89" s="198" t="s">
        <v>1783</v>
      </c>
      <c r="F89" s="172">
        <v>1</v>
      </c>
      <c r="G89" s="172" t="s">
        <v>548</v>
      </c>
      <c r="H89" s="181"/>
      <c r="I89" s="212"/>
      <c r="J89" s="195"/>
    </row>
    <row r="90" s="163" customFormat="1" spans="1:10">
      <c r="A90" s="172">
        <v>27</v>
      </c>
      <c r="B90" s="205"/>
      <c r="C90" s="204"/>
      <c r="D90" s="198"/>
      <c r="E90" s="198" t="s">
        <v>1784</v>
      </c>
      <c r="F90" s="172">
        <v>1</v>
      </c>
      <c r="G90" s="172" t="s">
        <v>548</v>
      </c>
      <c r="H90" s="181"/>
      <c r="I90" s="212"/>
      <c r="J90" s="195"/>
    </row>
    <row r="91" s="163" customFormat="1" ht="67.5" spans="1:10">
      <c r="A91" s="172">
        <v>28</v>
      </c>
      <c r="B91" s="205"/>
      <c r="C91" s="204"/>
      <c r="D91" s="198" t="s">
        <v>1785</v>
      </c>
      <c r="E91" s="198" t="s">
        <v>1786</v>
      </c>
      <c r="F91" s="172">
        <v>1</v>
      </c>
      <c r="G91" s="172" t="s">
        <v>1529</v>
      </c>
      <c r="H91" s="195" t="s">
        <v>1787</v>
      </c>
      <c r="I91" s="220" t="s">
        <v>1788</v>
      </c>
      <c r="J91" s="195"/>
    </row>
    <row r="92" s="163" customFormat="1" ht="94.5" spans="1:10">
      <c r="A92" s="172">
        <v>29</v>
      </c>
      <c r="B92" s="205"/>
      <c r="C92" s="204"/>
      <c r="D92" s="198"/>
      <c r="E92" s="198" t="s">
        <v>1789</v>
      </c>
      <c r="F92" s="172">
        <v>1</v>
      </c>
      <c r="G92" s="172" t="s">
        <v>1529</v>
      </c>
      <c r="H92" s="195" t="s">
        <v>1790</v>
      </c>
      <c r="I92" s="220" t="s">
        <v>1791</v>
      </c>
      <c r="J92" s="195"/>
    </row>
    <row r="93" s="163" customFormat="1" ht="81" spans="1:10">
      <c r="A93" s="172">
        <v>30</v>
      </c>
      <c r="B93" s="205"/>
      <c r="C93" s="204"/>
      <c r="D93" s="198"/>
      <c r="E93" s="198" t="s">
        <v>1792</v>
      </c>
      <c r="F93" s="172">
        <v>1</v>
      </c>
      <c r="G93" s="172" t="s">
        <v>1529</v>
      </c>
      <c r="H93" s="195" t="s">
        <v>1793</v>
      </c>
      <c r="I93" s="220" t="s">
        <v>1794</v>
      </c>
      <c r="J93" s="195"/>
    </row>
    <row r="94" s="163" customFormat="1" spans="1:10">
      <c r="A94" s="172">
        <v>31</v>
      </c>
      <c r="B94" s="205"/>
      <c r="C94" s="204" t="s">
        <v>1795</v>
      </c>
      <c r="D94" s="198" t="s">
        <v>1762</v>
      </c>
      <c r="E94" s="198" t="s">
        <v>1796</v>
      </c>
      <c r="F94" s="172">
        <v>1</v>
      </c>
      <c r="G94" s="172" t="s">
        <v>548</v>
      </c>
      <c r="H94" s="195" t="s">
        <v>1797</v>
      </c>
      <c r="I94" s="181" t="s">
        <v>1765</v>
      </c>
      <c r="J94" s="195"/>
    </row>
    <row r="95" s="163" customFormat="1" spans="1:10">
      <c r="A95" s="172">
        <v>32</v>
      </c>
      <c r="B95" s="205"/>
      <c r="C95" s="204"/>
      <c r="D95" s="198"/>
      <c r="E95" s="198" t="s">
        <v>1798</v>
      </c>
      <c r="F95" s="172">
        <v>1</v>
      </c>
      <c r="G95" s="172" t="s">
        <v>548</v>
      </c>
      <c r="H95" s="195" t="s">
        <v>1799</v>
      </c>
      <c r="I95" s="181"/>
      <c r="J95" s="195"/>
    </row>
    <row r="96" s="163" customFormat="1" spans="1:10">
      <c r="A96" s="172">
        <v>33</v>
      </c>
      <c r="B96" s="205"/>
      <c r="C96" s="204"/>
      <c r="D96" s="198"/>
      <c r="E96" s="198" t="s">
        <v>1800</v>
      </c>
      <c r="F96" s="172">
        <v>1</v>
      </c>
      <c r="G96" s="172" t="s">
        <v>548</v>
      </c>
      <c r="H96" s="195" t="s">
        <v>1801</v>
      </c>
      <c r="I96" s="181"/>
      <c r="J96" s="195"/>
    </row>
    <row r="97" s="163" customFormat="1" spans="1:10">
      <c r="A97" s="172">
        <v>34</v>
      </c>
      <c r="B97" s="205"/>
      <c r="C97" s="204"/>
      <c r="D97" s="198"/>
      <c r="E97" s="198" t="s">
        <v>1802</v>
      </c>
      <c r="F97" s="172">
        <v>1</v>
      </c>
      <c r="G97" s="172" t="s">
        <v>548</v>
      </c>
      <c r="H97" s="195" t="s">
        <v>1775</v>
      </c>
      <c r="I97" s="181"/>
      <c r="J97" s="195"/>
    </row>
    <row r="98" s="163" customFormat="1" spans="1:10">
      <c r="A98" s="172">
        <v>35</v>
      </c>
      <c r="B98" s="205"/>
      <c r="C98" s="204"/>
      <c r="D98" s="198"/>
      <c r="E98" s="198" t="s">
        <v>1803</v>
      </c>
      <c r="F98" s="172">
        <v>1</v>
      </c>
      <c r="G98" s="172" t="s">
        <v>548</v>
      </c>
      <c r="H98" s="195" t="s">
        <v>1804</v>
      </c>
      <c r="I98" s="181"/>
      <c r="J98" s="195"/>
    </row>
    <row r="99" s="163" customFormat="1" spans="1:10">
      <c r="A99" s="172">
        <v>36</v>
      </c>
      <c r="B99" s="205"/>
      <c r="C99" s="204"/>
      <c r="D99" s="198"/>
      <c r="E99" s="198" t="s">
        <v>1805</v>
      </c>
      <c r="F99" s="172">
        <v>1</v>
      </c>
      <c r="G99" s="172" t="s">
        <v>548</v>
      </c>
      <c r="H99" s="195" t="s">
        <v>1806</v>
      </c>
      <c r="I99" s="181"/>
      <c r="J99" s="195"/>
    </row>
    <row r="100" s="163" customFormat="1" spans="1:10">
      <c r="A100" s="172">
        <v>37</v>
      </c>
      <c r="B100" s="205"/>
      <c r="C100" s="204"/>
      <c r="D100" s="198"/>
      <c r="E100" s="198" t="s">
        <v>1807</v>
      </c>
      <c r="F100" s="172">
        <v>1</v>
      </c>
      <c r="G100" s="172" t="s">
        <v>548</v>
      </c>
      <c r="H100" s="195" t="s">
        <v>1808</v>
      </c>
      <c r="I100" s="181"/>
      <c r="J100" s="195"/>
    </row>
    <row r="101" s="163" customFormat="1" spans="1:10">
      <c r="A101" s="172">
        <v>38</v>
      </c>
      <c r="B101" s="205"/>
      <c r="C101" s="204"/>
      <c r="D101" s="198"/>
      <c r="E101" s="198" t="s">
        <v>1809</v>
      </c>
      <c r="F101" s="172">
        <v>1</v>
      </c>
      <c r="G101" s="172" t="s">
        <v>548</v>
      </c>
      <c r="H101" s="195" t="s">
        <v>1810</v>
      </c>
      <c r="I101" s="181"/>
      <c r="J101" s="195"/>
    </row>
    <row r="102" s="163" customFormat="1" spans="1:10">
      <c r="A102" s="172">
        <v>39</v>
      </c>
      <c r="B102" s="205"/>
      <c r="C102" s="204"/>
      <c r="D102" s="198"/>
      <c r="E102" s="198" t="s">
        <v>1811</v>
      </c>
      <c r="F102" s="172">
        <v>1</v>
      </c>
      <c r="G102" s="172" t="s">
        <v>548</v>
      </c>
      <c r="H102" s="195" t="s">
        <v>1812</v>
      </c>
      <c r="I102" s="181"/>
      <c r="J102" s="195"/>
    </row>
    <row r="103" s="163" customFormat="1" spans="1:10">
      <c r="A103" s="172">
        <v>40</v>
      </c>
      <c r="B103" s="205"/>
      <c r="C103" s="204"/>
      <c r="D103" s="198" t="s">
        <v>1776</v>
      </c>
      <c r="E103" s="198" t="s">
        <v>1813</v>
      </c>
      <c r="F103" s="172">
        <v>1</v>
      </c>
      <c r="G103" s="172" t="s">
        <v>536</v>
      </c>
      <c r="H103" s="181" t="s">
        <v>1778</v>
      </c>
      <c r="I103" s="212" t="s">
        <v>1779</v>
      </c>
      <c r="J103" s="195"/>
    </row>
    <row r="104" s="163" customFormat="1" spans="1:10">
      <c r="A104" s="172">
        <v>41</v>
      </c>
      <c r="B104" s="205"/>
      <c r="C104" s="204"/>
      <c r="D104" s="198"/>
      <c r="E104" s="198" t="s">
        <v>1814</v>
      </c>
      <c r="F104" s="172">
        <v>1</v>
      </c>
      <c r="G104" s="172" t="s">
        <v>536</v>
      </c>
      <c r="H104" s="181"/>
      <c r="I104" s="212"/>
      <c r="J104" s="195"/>
    </row>
    <row r="105" s="163" customFormat="1" spans="1:10">
      <c r="A105" s="172">
        <v>42</v>
      </c>
      <c r="B105" s="205"/>
      <c r="C105" s="204"/>
      <c r="D105" s="198"/>
      <c r="E105" s="198" t="s">
        <v>1815</v>
      </c>
      <c r="F105" s="172">
        <v>1</v>
      </c>
      <c r="G105" s="172" t="s">
        <v>536</v>
      </c>
      <c r="H105" s="181"/>
      <c r="I105" s="212"/>
      <c r="J105" s="195"/>
    </row>
    <row r="106" s="163" customFormat="1" spans="1:10">
      <c r="A106" s="172">
        <v>43</v>
      </c>
      <c r="B106" s="205"/>
      <c r="C106" s="204"/>
      <c r="D106" s="198"/>
      <c r="E106" s="198" t="s">
        <v>1816</v>
      </c>
      <c r="F106" s="172">
        <v>1</v>
      </c>
      <c r="G106" s="172" t="s">
        <v>536</v>
      </c>
      <c r="H106" s="181"/>
      <c r="I106" s="212"/>
      <c r="J106" s="195"/>
    </row>
    <row r="107" s="163" customFormat="1" spans="1:10">
      <c r="A107" s="172">
        <v>44</v>
      </c>
      <c r="B107" s="205"/>
      <c r="C107" s="204"/>
      <c r="D107" s="198"/>
      <c r="E107" s="198" t="s">
        <v>1817</v>
      </c>
      <c r="F107" s="172">
        <v>1</v>
      </c>
      <c r="G107" s="172" t="s">
        <v>536</v>
      </c>
      <c r="H107" s="181"/>
      <c r="I107" s="212"/>
      <c r="J107" s="195"/>
    </row>
    <row r="108" s="163" customFormat="1" spans="1:10">
      <c r="A108" s="172">
        <v>45</v>
      </c>
      <c r="B108" s="205"/>
      <c r="C108" s="204"/>
      <c r="D108" s="198"/>
      <c r="E108" s="198" t="s">
        <v>1499</v>
      </c>
      <c r="F108" s="172">
        <v>1</v>
      </c>
      <c r="G108" s="172" t="s">
        <v>536</v>
      </c>
      <c r="H108" s="181"/>
      <c r="I108" s="212"/>
      <c r="J108" s="195"/>
    </row>
    <row r="109" s="163" customFormat="1" spans="1:10">
      <c r="A109" s="172">
        <v>46</v>
      </c>
      <c r="B109" s="205"/>
      <c r="C109" s="204"/>
      <c r="D109" s="198"/>
      <c r="E109" s="198" t="s">
        <v>1818</v>
      </c>
      <c r="F109" s="172">
        <v>1</v>
      </c>
      <c r="G109" s="172" t="s">
        <v>536</v>
      </c>
      <c r="H109" s="181"/>
      <c r="I109" s="212"/>
      <c r="J109" s="195"/>
    </row>
    <row r="110" s="163" customFormat="1" spans="1:10">
      <c r="A110" s="172">
        <v>47</v>
      </c>
      <c r="B110" s="205"/>
      <c r="C110" s="204"/>
      <c r="D110" s="198"/>
      <c r="E110" s="198" t="s">
        <v>1496</v>
      </c>
      <c r="F110" s="172">
        <v>1</v>
      </c>
      <c r="G110" s="172" t="s">
        <v>536</v>
      </c>
      <c r="H110" s="181"/>
      <c r="I110" s="212"/>
      <c r="J110" s="195"/>
    </row>
    <row r="111" s="163" customFormat="1" ht="81" spans="1:10">
      <c r="A111" s="172">
        <v>48</v>
      </c>
      <c r="B111" s="205"/>
      <c r="C111" s="204"/>
      <c r="D111" s="198" t="s">
        <v>1785</v>
      </c>
      <c r="E111" s="198" t="s">
        <v>1819</v>
      </c>
      <c r="F111" s="198">
        <v>1</v>
      </c>
      <c r="G111" s="198" t="s">
        <v>1529</v>
      </c>
      <c r="H111" s="206" t="s">
        <v>1820</v>
      </c>
      <c r="I111" s="220" t="s">
        <v>1821</v>
      </c>
      <c r="J111" s="195"/>
    </row>
    <row r="112" s="163" customFormat="1" ht="81" spans="1:10">
      <c r="A112" s="172">
        <v>49</v>
      </c>
      <c r="B112" s="207"/>
      <c r="C112" s="204"/>
      <c r="D112" s="198"/>
      <c r="E112" s="198" t="s">
        <v>1822</v>
      </c>
      <c r="F112" s="198">
        <v>1</v>
      </c>
      <c r="G112" s="198" t="s">
        <v>1823</v>
      </c>
      <c r="H112" s="206" t="s">
        <v>1824</v>
      </c>
      <c r="I112" s="220" t="s">
        <v>1825</v>
      </c>
      <c r="J112" s="195"/>
    </row>
    <row r="113" s="163" customFormat="1" spans="1:10">
      <c r="A113" s="182" t="s">
        <v>1826</v>
      </c>
      <c r="B113" s="182"/>
      <c r="C113" s="183"/>
      <c r="D113" s="182"/>
      <c r="E113" s="182"/>
      <c r="F113" s="182"/>
      <c r="G113" s="182"/>
      <c r="H113" s="182"/>
      <c r="I113" s="182"/>
      <c r="J113" s="195"/>
    </row>
    <row r="114" s="163" customFormat="1" spans="1:10">
      <c r="A114" s="172">
        <v>1</v>
      </c>
      <c r="B114" s="188" t="s">
        <v>534</v>
      </c>
      <c r="C114" s="177" t="s">
        <v>1827</v>
      </c>
      <c r="D114" s="178"/>
      <c r="E114" s="179"/>
      <c r="F114" s="180">
        <v>1</v>
      </c>
      <c r="G114" s="180" t="s">
        <v>543</v>
      </c>
      <c r="H114" s="208" t="s">
        <v>1828</v>
      </c>
      <c r="I114" s="180" t="s">
        <v>533</v>
      </c>
      <c r="J114" s="195"/>
    </row>
    <row r="115" s="163" customFormat="1" spans="1:10">
      <c r="A115" s="172">
        <v>2</v>
      </c>
      <c r="B115" s="189"/>
      <c r="C115" s="177" t="s">
        <v>538</v>
      </c>
      <c r="D115" s="178"/>
      <c r="E115" s="179"/>
      <c r="F115" s="180">
        <v>1</v>
      </c>
      <c r="G115" s="180" t="s">
        <v>536</v>
      </c>
      <c r="H115" s="180" t="s">
        <v>539</v>
      </c>
      <c r="I115" s="180" t="s">
        <v>533</v>
      </c>
      <c r="J115" s="195"/>
    </row>
    <row r="116" s="163" customFormat="1" spans="1:10">
      <c r="A116" s="172">
        <v>3</v>
      </c>
      <c r="B116" s="189"/>
      <c r="C116" s="177" t="s">
        <v>540</v>
      </c>
      <c r="D116" s="178"/>
      <c r="E116" s="179"/>
      <c r="F116" s="180">
        <v>1</v>
      </c>
      <c r="G116" s="180" t="s">
        <v>536</v>
      </c>
      <c r="H116" s="180" t="s">
        <v>541</v>
      </c>
      <c r="I116" s="180" t="s">
        <v>533</v>
      </c>
      <c r="J116" s="195"/>
    </row>
    <row r="117" s="163" customFormat="1" spans="1:10">
      <c r="A117" s="172">
        <v>4</v>
      </c>
      <c r="B117" s="189"/>
      <c r="C117" s="177" t="s">
        <v>1718</v>
      </c>
      <c r="D117" s="178"/>
      <c r="E117" s="179"/>
      <c r="F117" s="180">
        <v>2</v>
      </c>
      <c r="G117" s="180" t="s">
        <v>543</v>
      </c>
      <c r="H117" s="180" t="s">
        <v>1719</v>
      </c>
      <c r="I117" s="172" t="s">
        <v>533</v>
      </c>
      <c r="J117" s="195"/>
    </row>
    <row r="118" s="163" customFormat="1" spans="1:10">
      <c r="A118" s="172">
        <v>5</v>
      </c>
      <c r="B118" s="193"/>
      <c r="C118" s="177" t="s">
        <v>535</v>
      </c>
      <c r="D118" s="178"/>
      <c r="E118" s="179"/>
      <c r="F118" s="180">
        <v>1</v>
      </c>
      <c r="G118" s="180" t="s">
        <v>536</v>
      </c>
      <c r="H118" s="180" t="s">
        <v>537</v>
      </c>
      <c r="I118" s="180" t="s">
        <v>533</v>
      </c>
      <c r="J118" s="195"/>
    </row>
    <row r="119" s="163" customFormat="1" ht="54" spans="1:10">
      <c r="A119" s="172">
        <v>6</v>
      </c>
      <c r="B119" s="209" t="s">
        <v>1720</v>
      </c>
      <c r="C119" s="210" t="s">
        <v>1829</v>
      </c>
      <c r="D119" s="198" t="s">
        <v>1830</v>
      </c>
      <c r="E119" s="198"/>
      <c r="F119" s="172">
        <v>5</v>
      </c>
      <c r="G119" s="211" t="s">
        <v>1733</v>
      </c>
      <c r="H119" s="212" t="s">
        <v>1831</v>
      </c>
      <c r="I119" s="212" t="s">
        <v>1832</v>
      </c>
      <c r="J119" s="195"/>
    </row>
    <row r="120" s="163" customFormat="1" ht="27" spans="1:10">
      <c r="A120" s="172">
        <v>7</v>
      </c>
      <c r="B120" s="213"/>
      <c r="C120" s="210"/>
      <c r="D120" s="198" t="s">
        <v>1833</v>
      </c>
      <c r="E120" s="198"/>
      <c r="F120" s="172">
        <v>16</v>
      </c>
      <c r="G120" s="211" t="s">
        <v>536</v>
      </c>
      <c r="H120" s="214" t="s">
        <v>1834</v>
      </c>
      <c r="I120" s="214" t="s">
        <v>1835</v>
      </c>
      <c r="J120" s="195"/>
    </row>
    <row r="121" s="163" customFormat="1" ht="54" spans="1:10">
      <c r="A121" s="172">
        <v>8</v>
      </c>
      <c r="B121" s="213"/>
      <c r="C121" s="210"/>
      <c r="D121" s="198" t="s">
        <v>1836</v>
      </c>
      <c r="E121" s="198"/>
      <c r="F121" s="172">
        <v>4</v>
      </c>
      <c r="G121" s="172" t="s">
        <v>536</v>
      </c>
      <c r="H121" s="181" t="s">
        <v>1837</v>
      </c>
      <c r="I121" s="181" t="s">
        <v>1838</v>
      </c>
      <c r="J121" s="195"/>
    </row>
    <row r="122" s="163" customFormat="1" ht="40.5" spans="1:10">
      <c r="A122" s="172">
        <v>9</v>
      </c>
      <c r="B122" s="213"/>
      <c r="C122" s="210"/>
      <c r="D122" s="215" t="s">
        <v>1839</v>
      </c>
      <c r="E122" s="198"/>
      <c r="F122" s="172">
        <v>4</v>
      </c>
      <c r="G122" s="216" t="s">
        <v>1840</v>
      </c>
      <c r="H122" s="217" t="s">
        <v>1841</v>
      </c>
      <c r="I122" s="221" t="s">
        <v>1842</v>
      </c>
      <c r="J122" s="195"/>
    </row>
    <row r="123" s="163" customFormat="1" spans="1:10">
      <c r="A123" s="172">
        <v>10</v>
      </c>
      <c r="B123" s="213"/>
      <c r="C123" s="210" t="s">
        <v>1843</v>
      </c>
      <c r="D123" s="198" t="s">
        <v>1844</v>
      </c>
      <c r="E123" s="198"/>
      <c r="F123" s="172">
        <v>4</v>
      </c>
      <c r="G123" s="211" t="s">
        <v>548</v>
      </c>
      <c r="H123" s="181" t="s">
        <v>1845</v>
      </c>
      <c r="I123" s="214" t="s">
        <v>1846</v>
      </c>
      <c r="J123" s="195"/>
    </row>
    <row r="124" s="163" customFormat="1" spans="1:10">
      <c r="A124" s="172">
        <v>11</v>
      </c>
      <c r="B124" s="213"/>
      <c r="C124" s="210"/>
      <c r="D124" s="198" t="s">
        <v>1847</v>
      </c>
      <c r="E124" s="198"/>
      <c r="F124" s="172">
        <v>8</v>
      </c>
      <c r="G124" s="172" t="s">
        <v>548</v>
      </c>
      <c r="H124" s="181" t="s">
        <v>1848</v>
      </c>
      <c r="I124" s="181" t="s">
        <v>1849</v>
      </c>
      <c r="J124" s="195"/>
    </row>
    <row r="125" s="163" customFormat="1" spans="1:10">
      <c r="A125" s="172">
        <v>12</v>
      </c>
      <c r="B125" s="213"/>
      <c r="C125" s="210"/>
      <c r="D125" s="198" t="s">
        <v>1850</v>
      </c>
      <c r="E125" s="198"/>
      <c r="F125" s="172">
        <v>2</v>
      </c>
      <c r="G125" s="172" t="s">
        <v>548</v>
      </c>
      <c r="H125" s="181" t="s">
        <v>1851</v>
      </c>
      <c r="I125" s="181" t="s">
        <v>1852</v>
      </c>
      <c r="J125" s="195"/>
    </row>
    <row r="126" s="163" customFormat="1" ht="27" spans="1:10">
      <c r="A126" s="172">
        <v>13</v>
      </c>
      <c r="B126" s="213"/>
      <c r="C126" s="210"/>
      <c r="D126" s="198" t="s">
        <v>1853</v>
      </c>
      <c r="E126" s="198"/>
      <c r="F126" s="172">
        <v>4</v>
      </c>
      <c r="G126" s="172" t="s">
        <v>1478</v>
      </c>
      <c r="H126" s="181" t="s">
        <v>1854</v>
      </c>
      <c r="I126" s="181" t="s">
        <v>1855</v>
      </c>
      <c r="J126" s="195"/>
    </row>
    <row r="127" s="163" customFormat="1" ht="67.5" spans="1:10">
      <c r="A127" s="172">
        <v>14</v>
      </c>
      <c r="B127" s="213"/>
      <c r="C127" s="210"/>
      <c r="D127" s="198" t="s">
        <v>1856</v>
      </c>
      <c r="E127" s="198"/>
      <c r="F127" s="172">
        <v>1</v>
      </c>
      <c r="G127" s="172" t="s">
        <v>543</v>
      </c>
      <c r="H127" s="181" t="s">
        <v>1857</v>
      </c>
      <c r="I127" s="181" t="s">
        <v>1858</v>
      </c>
      <c r="J127" s="195"/>
    </row>
    <row r="128" s="163" customFormat="1" spans="1:10">
      <c r="A128" s="172">
        <v>15</v>
      </c>
      <c r="B128" s="213"/>
      <c r="C128" s="210"/>
      <c r="D128" s="198" t="s">
        <v>1859</v>
      </c>
      <c r="E128" s="198"/>
      <c r="F128" s="172">
        <v>2</v>
      </c>
      <c r="G128" s="172" t="s">
        <v>548</v>
      </c>
      <c r="H128" s="181" t="s">
        <v>1860</v>
      </c>
      <c r="I128" s="181" t="s">
        <v>1753</v>
      </c>
      <c r="J128" s="195"/>
    </row>
    <row r="129" s="163" customFormat="1" spans="1:10">
      <c r="A129" s="172">
        <v>16</v>
      </c>
      <c r="B129" s="213"/>
      <c r="C129" s="210"/>
      <c r="D129" s="198" t="s">
        <v>1861</v>
      </c>
      <c r="E129" s="198"/>
      <c r="F129" s="172">
        <v>2</v>
      </c>
      <c r="G129" s="172" t="s">
        <v>548</v>
      </c>
      <c r="H129" s="181" t="s">
        <v>1862</v>
      </c>
      <c r="I129" s="181" t="s">
        <v>1863</v>
      </c>
      <c r="J129" s="195"/>
    </row>
    <row r="130" s="163" customFormat="1" ht="54" spans="1:10">
      <c r="A130" s="172">
        <v>17</v>
      </c>
      <c r="B130" s="213"/>
      <c r="C130" s="210"/>
      <c r="D130" s="198" t="s">
        <v>1864</v>
      </c>
      <c r="E130" s="198"/>
      <c r="F130" s="172">
        <v>8</v>
      </c>
      <c r="G130" s="172" t="s">
        <v>548</v>
      </c>
      <c r="H130" s="181" t="s">
        <v>1865</v>
      </c>
      <c r="I130" s="181" t="s">
        <v>1866</v>
      </c>
      <c r="J130" s="195"/>
    </row>
    <row r="131" s="163" customFormat="1" ht="67.5" spans="1:10">
      <c r="A131" s="172">
        <v>18</v>
      </c>
      <c r="B131" s="213"/>
      <c r="C131" s="210"/>
      <c r="D131" s="198" t="s">
        <v>1867</v>
      </c>
      <c r="E131" s="198"/>
      <c r="F131" s="172">
        <v>3</v>
      </c>
      <c r="G131" s="172" t="s">
        <v>548</v>
      </c>
      <c r="H131" s="181" t="s">
        <v>1868</v>
      </c>
      <c r="I131" s="181" t="s">
        <v>1869</v>
      </c>
      <c r="J131" s="195"/>
    </row>
    <row r="132" s="163" customFormat="1" spans="1:10">
      <c r="A132" s="172">
        <v>19</v>
      </c>
      <c r="B132" s="213"/>
      <c r="C132" s="210"/>
      <c r="D132" s="198" t="s">
        <v>1870</v>
      </c>
      <c r="E132" s="172" t="s">
        <v>1871</v>
      </c>
      <c r="F132" s="172">
        <v>2</v>
      </c>
      <c r="G132" s="172" t="s">
        <v>548</v>
      </c>
      <c r="H132" s="181" t="s">
        <v>1872</v>
      </c>
      <c r="I132" s="181" t="s">
        <v>1753</v>
      </c>
      <c r="J132" s="195"/>
    </row>
    <row r="133" s="163" customFormat="1" spans="1:10">
      <c r="A133" s="172">
        <v>20</v>
      </c>
      <c r="B133" s="213"/>
      <c r="C133" s="210"/>
      <c r="D133" s="198"/>
      <c r="E133" s="172" t="s">
        <v>1873</v>
      </c>
      <c r="F133" s="172">
        <v>2</v>
      </c>
      <c r="G133" s="172" t="s">
        <v>548</v>
      </c>
      <c r="H133" s="181"/>
      <c r="I133" s="181"/>
      <c r="J133" s="195"/>
    </row>
    <row r="134" s="163" customFormat="1" spans="1:10">
      <c r="A134" s="172">
        <v>21</v>
      </c>
      <c r="B134" s="213"/>
      <c r="C134" s="210"/>
      <c r="D134" s="206"/>
      <c r="E134" s="172" t="s">
        <v>1874</v>
      </c>
      <c r="F134" s="172">
        <v>2</v>
      </c>
      <c r="G134" s="172" t="s">
        <v>548</v>
      </c>
      <c r="H134" s="181"/>
      <c r="I134" s="181"/>
      <c r="J134" s="195"/>
    </row>
    <row r="135" s="163" customFormat="1" ht="54" spans="1:10">
      <c r="A135" s="172">
        <v>22</v>
      </c>
      <c r="B135" s="213"/>
      <c r="C135" s="210"/>
      <c r="D135" s="198" t="s">
        <v>1875</v>
      </c>
      <c r="E135" s="198"/>
      <c r="F135" s="172">
        <v>6</v>
      </c>
      <c r="G135" s="172" t="s">
        <v>536</v>
      </c>
      <c r="H135" s="181" t="s">
        <v>1876</v>
      </c>
      <c r="I135" s="181" t="s">
        <v>1877</v>
      </c>
      <c r="J135" s="195"/>
    </row>
    <row r="136" s="163" customFormat="1" spans="1:10">
      <c r="A136" s="172">
        <v>23</v>
      </c>
      <c r="B136" s="213"/>
      <c r="C136" s="210" t="s">
        <v>1878</v>
      </c>
      <c r="D136" s="198" t="s">
        <v>1879</v>
      </c>
      <c r="E136" s="198" t="s">
        <v>1880</v>
      </c>
      <c r="F136" s="172">
        <v>2</v>
      </c>
      <c r="G136" s="172" t="s">
        <v>548</v>
      </c>
      <c r="H136" s="212" t="s">
        <v>1881</v>
      </c>
      <c r="I136" s="212" t="s">
        <v>1753</v>
      </c>
      <c r="J136" s="195"/>
    </row>
    <row r="137" s="163" customFormat="1" spans="1:10">
      <c r="A137" s="172">
        <v>24</v>
      </c>
      <c r="B137" s="213"/>
      <c r="C137" s="210"/>
      <c r="D137" s="198"/>
      <c r="E137" s="198" t="s">
        <v>1882</v>
      </c>
      <c r="F137" s="172">
        <v>2</v>
      </c>
      <c r="G137" s="172" t="s">
        <v>548</v>
      </c>
      <c r="H137" s="212" t="s">
        <v>1883</v>
      </c>
      <c r="I137" s="212"/>
      <c r="J137" s="195"/>
    </row>
    <row r="138" s="163" customFormat="1" spans="1:10">
      <c r="A138" s="172">
        <v>25</v>
      </c>
      <c r="B138" s="213"/>
      <c r="C138" s="210"/>
      <c r="D138" s="198"/>
      <c r="E138" s="198" t="s">
        <v>1884</v>
      </c>
      <c r="F138" s="172">
        <v>2</v>
      </c>
      <c r="G138" s="172" t="s">
        <v>548</v>
      </c>
      <c r="H138" s="212" t="s">
        <v>1885</v>
      </c>
      <c r="I138" s="212"/>
      <c r="J138" s="195"/>
    </row>
    <row r="139" s="163" customFormat="1" spans="1:10">
      <c r="A139" s="172">
        <v>26</v>
      </c>
      <c r="B139" s="213"/>
      <c r="C139" s="210"/>
      <c r="D139" s="198"/>
      <c r="E139" s="198" t="s">
        <v>1886</v>
      </c>
      <c r="F139" s="172">
        <v>2</v>
      </c>
      <c r="G139" s="172" t="s">
        <v>548</v>
      </c>
      <c r="H139" s="212" t="s">
        <v>1887</v>
      </c>
      <c r="I139" s="212"/>
      <c r="J139" s="195"/>
    </row>
    <row r="140" s="163" customFormat="1" spans="1:10">
      <c r="A140" s="172">
        <v>27</v>
      </c>
      <c r="B140" s="213"/>
      <c r="C140" s="210"/>
      <c r="D140" s="198" t="s">
        <v>1888</v>
      </c>
      <c r="E140" s="198"/>
      <c r="F140" s="198">
        <v>4</v>
      </c>
      <c r="G140" s="198" t="s">
        <v>536</v>
      </c>
      <c r="H140" s="212" t="s">
        <v>1889</v>
      </c>
      <c r="I140" s="212" t="s">
        <v>1738</v>
      </c>
      <c r="J140" s="195"/>
    </row>
    <row r="141" s="163" customFormat="1" spans="1:10">
      <c r="A141" s="172">
        <v>28</v>
      </c>
      <c r="B141" s="213"/>
      <c r="C141" s="210"/>
      <c r="D141" s="198" t="s">
        <v>1890</v>
      </c>
      <c r="E141" s="206" t="s">
        <v>1891</v>
      </c>
      <c r="F141" s="198">
        <v>2</v>
      </c>
      <c r="G141" s="198" t="s">
        <v>1478</v>
      </c>
      <c r="H141" s="212" t="s">
        <v>1892</v>
      </c>
      <c r="I141" s="212" t="s">
        <v>1893</v>
      </c>
      <c r="J141" s="195"/>
    </row>
    <row r="142" s="163" customFormat="1" spans="1:10">
      <c r="A142" s="172">
        <v>29</v>
      </c>
      <c r="B142" s="213"/>
      <c r="C142" s="210"/>
      <c r="D142" s="198"/>
      <c r="E142" s="206" t="s">
        <v>1894</v>
      </c>
      <c r="F142" s="198"/>
      <c r="G142" s="198"/>
      <c r="H142" s="212"/>
      <c r="I142" s="212" t="s">
        <v>1738</v>
      </c>
      <c r="J142" s="195"/>
    </row>
    <row r="143" s="163" customFormat="1" spans="1:10">
      <c r="A143" s="172">
        <v>30</v>
      </c>
      <c r="B143" s="213"/>
      <c r="C143" s="210"/>
      <c r="D143" s="198" t="s">
        <v>1895</v>
      </c>
      <c r="E143" s="206" t="s">
        <v>1891</v>
      </c>
      <c r="F143" s="198">
        <v>2</v>
      </c>
      <c r="G143" s="198" t="s">
        <v>1478</v>
      </c>
      <c r="H143" s="212" t="s">
        <v>1896</v>
      </c>
      <c r="I143" s="212" t="s">
        <v>1893</v>
      </c>
      <c r="J143" s="195"/>
    </row>
    <row r="144" s="163" customFormat="1" spans="1:10">
      <c r="A144" s="172">
        <v>31</v>
      </c>
      <c r="B144" s="213"/>
      <c r="C144" s="210"/>
      <c r="D144" s="198"/>
      <c r="E144" s="206" t="s">
        <v>1897</v>
      </c>
      <c r="F144" s="198"/>
      <c r="G144" s="198"/>
      <c r="H144" s="212"/>
      <c r="I144" s="212" t="s">
        <v>1738</v>
      </c>
      <c r="J144" s="195"/>
    </row>
    <row r="145" s="163" customFormat="1" spans="1:10">
      <c r="A145" s="172">
        <v>32</v>
      </c>
      <c r="B145" s="213"/>
      <c r="C145" s="210"/>
      <c r="D145" s="198" t="s">
        <v>1898</v>
      </c>
      <c r="E145" s="206" t="s">
        <v>1899</v>
      </c>
      <c r="F145" s="198">
        <v>1</v>
      </c>
      <c r="G145" s="198" t="s">
        <v>548</v>
      </c>
      <c r="H145" s="212" t="s">
        <v>1900</v>
      </c>
      <c r="I145" s="212" t="s">
        <v>588</v>
      </c>
      <c r="J145" s="195"/>
    </row>
    <row r="146" s="163" customFormat="1" spans="1:10">
      <c r="A146" s="172">
        <v>33</v>
      </c>
      <c r="B146" s="213"/>
      <c r="C146" s="210"/>
      <c r="D146" s="198"/>
      <c r="E146" s="206" t="s">
        <v>1901</v>
      </c>
      <c r="F146" s="198">
        <v>1</v>
      </c>
      <c r="G146" s="198" t="s">
        <v>548</v>
      </c>
      <c r="H146" s="212"/>
      <c r="I146" s="212"/>
      <c r="J146" s="195"/>
    </row>
    <row r="147" s="163" customFormat="1" ht="27" spans="1:10">
      <c r="A147" s="172">
        <v>34</v>
      </c>
      <c r="B147" s="213"/>
      <c r="C147" s="210"/>
      <c r="D147" s="198" t="s">
        <v>1902</v>
      </c>
      <c r="E147" s="198"/>
      <c r="F147" s="198">
        <v>4</v>
      </c>
      <c r="G147" s="198" t="s">
        <v>548</v>
      </c>
      <c r="H147" s="212" t="s">
        <v>1903</v>
      </c>
      <c r="I147" s="212" t="s">
        <v>1904</v>
      </c>
      <c r="J147" s="195"/>
    </row>
    <row r="148" s="163" customFormat="1" ht="27" spans="1:10">
      <c r="A148" s="172">
        <v>35</v>
      </c>
      <c r="B148" s="213"/>
      <c r="C148" s="210"/>
      <c r="D148" s="198" t="s">
        <v>1905</v>
      </c>
      <c r="E148" s="198"/>
      <c r="F148" s="198">
        <v>8</v>
      </c>
      <c r="G148" s="198" t="s">
        <v>536</v>
      </c>
      <c r="H148" s="212" t="s">
        <v>1906</v>
      </c>
      <c r="I148" s="212" t="s">
        <v>1753</v>
      </c>
      <c r="J148" s="195"/>
    </row>
    <row r="149" s="163" customFormat="1" ht="27" spans="1:10">
      <c r="A149" s="172">
        <v>36</v>
      </c>
      <c r="B149" s="213"/>
      <c r="C149" s="210" t="s">
        <v>1907</v>
      </c>
      <c r="D149" s="198" t="s">
        <v>1908</v>
      </c>
      <c r="E149" s="198"/>
      <c r="F149" s="172">
        <v>4</v>
      </c>
      <c r="G149" s="211" t="s">
        <v>605</v>
      </c>
      <c r="H149" s="214" t="s">
        <v>1909</v>
      </c>
      <c r="I149" s="181" t="s">
        <v>1910</v>
      </c>
      <c r="J149" s="195"/>
    </row>
    <row r="150" s="163" customFormat="1" spans="1:10">
      <c r="A150" s="172">
        <v>37</v>
      </c>
      <c r="B150" s="222"/>
      <c r="C150" s="210"/>
      <c r="D150" s="198" t="s">
        <v>1911</v>
      </c>
      <c r="E150" s="198"/>
      <c r="F150" s="172">
        <v>1</v>
      </c>
      <c r="G150" s="198" t="s">
        <v>543</v>
      </c>
      <c r="H150" s="212" t="s">
        <v>1912</v>
      </c>
      <c r="I150" s="181" t="s">
        <v>1913</v>
      </c>
      <c r="J150" s="195"/>
    </row>
    <row r="151" s="163" customFormat="1" spans="1:10">
      <c r="A151" s="182" t="s">
        <v>1914</v>
      </c>
      <c r="B151" s="182"/>
      <c r="C151" s="183"/>
      <c r="D151" s="182"/>
      <c r="E151" s="182"/>
      <c r="F151" s="182"/>
      <c r="G151" s="182"/>
      <c r="H151" s="182"/>
      <c r="I151" s="182"/>
      <c r="J151" s="195"/>
    </row>
    <row r="152" s="167" customFormat="1" spans="1:247">
      <c r="A152" s="172">
        <v>1</v>
      </c>
      <c r="B152" s="171" t="s">
        <v>534</v>
      </c>
      <c r="C152" s="223" t="s">
        <v>535</v>
      </c>
      <c r="D152" s="224"/>
      <c r="E152" s="225"/>
      <c r="F152" s="226">
        <v>1</v>
      </c>
      <c r="G152" s="226" t="s">
        <v>536</v>
      </c>
      <c r="H152" s="227" t="s">
        <v>537</v>
      </c>
      <c r="I152" s="226" t="s">
        <v>533</v>
      </c>
      <c r="J152" s="235"/>
      <c r="IL152" s="168"/>
      <c r="IM152" s="168"/>
    </row>
    <row r="153" s="168" customFormat="1" spans="1:10">
      <c r="A153" s="172">
        <v>2</v>
      </c>
      <c r="B153" s="171"/>
      <c r="C153" s="223" t="s">
        <v>538</v>
      </c>
      <c r="D153" s="224"/>
      <c r="E153" s="225"/>
      <c r="F153" s="227">
        <v>1</v>
      </c>
      <c r="G153" s="227" t="s">
        <v>536</v>
      </c>
      <c r="H153" s="227" t="s">
        <v>539</v>
      </c>
      <c r="I153" s="227" t="s">
        <v>533</v>
      </c>
      <c r="J153" s="227"/>
    </row>
    <row r="154" s="168" customFormat="1" spans="1:10">
      <c r="A154" s="172">
        <v>3</v>
      </c>
      <c r="B154" s="171"/>
      <c r="C154" s="223" t="s">
        <v>540</v>
      </c>
      <c r="D154" s="224"/>
      <c r="E154" s="225"/>
      <c r="F154" s="227">
        <v>1</v>
      </c>
      <c r="G154" s="227" t="s">
        <v>536</v>
      </c>
      <c r="H154" s="227" t="s">
        <v>541</v>
      </c>
      <c r="I154" s="227" t="s">
        <v>533</v>
      </c>
      <c r="J154" s="227"/>
    </row>
    <row r="155" s="168" customFormat="1" spans="1:10">
      <c r="A155" s="172">
        <v>4</v>
      </c>
      <c r="B155" s="171"/>
      <c r="C155" s="223" t="s">
        <v>1718</v>
      </c>
      <c r="D155" s="224"/>
      <c r="E155" s="225"/>
      <c r="F155" s="227">
        <v>2</v>
      </c>
      <c r="G155" s="227" t="s">
        <v>543</v>
      </c>
      <c r="H155" s="227" t="s">
        <v>1719</v>
      </c>
      <c r="I155" s="227" t="s">
        <v>533</v>
      </c>
      <c r="J155" s="227"/>
    </row>
    <row r="156" s="168" customFormat="1" spans="1:10">
      <c r="A156" s="172">
        <v>5</v>
      </c>
      <c r="B156" s="171"/>
      <c r="C156" s="228" t="s">
        <v>1827</v>
      </c>
      <c r="D156" s="229"/>
      <c r="E156" s="230"/>
      <c r="F156" s="227">
        <v>1</v>
      </c>
      <c r="G156" s="231" t="s">
        <v>543</v>
      </c>
      <c r="H156" s="231" t="s">
        <v>1828</v>
      </c>
      <c r="I156" s="227" t="s">
        <v>533</v>
      </c>
      <c r="J156" s="227"/>
    </row>
    <row r="157" s="163" customFormat="1" ht="27" spans="1:10">
      <c r="A157" s="172">
        <v>6</v>
      </c>
      <c r="B157" s="232" t="s">
        <v>1720</v>
      </c>
      <c r="C157" s="233" t="s">
        <v>1915</v>
      </c>
      <c r="D157" s="208" t="s">
        <v>1916</v>
      </c>
      <c r="E157" s="208" t="s">
        <v>1917</v>
      </c>
      <c r="F157" s="208">
        <v>1</v>
      </c>
      <c r="G157" s="208" t="s">
        <v>548</v>
      </c>
      <c r="H157" s="208" t="s">
        <v>1918</v>
      </c>
      <c r="I157" s="208" t="s">
        <v>1919</v>
      </c>
      <c r="J157" s="195"/>
    </row>
    <row r="158" s="163" customFormat="1" ht="27" spans="1:10">
      <c r="A158" s="172">
        <v>7</v>
      </c>
      <c r="B158" s="234"/>
      <c r="C158" s="233"/>
      <c r="D158" s="208"/>
      <c r="E158" s="208" t="s">
        <v>1920</v>
      </c>
      <c r="F158" s="208">
        <v>1</v>
      </c>
      <c r="G158" s="208" t="s">
        <v>548</v>
      </c>
      <c r="H158" s="208" t="s">
        <v>1921</v>
      </c>
      <c r="I158" s="208" t="s">
        <v>1919</v>
      </c>
      <c r="J158" s="195"/>
    </row>
    <row r="159" s="163" customFormat="1" ht="27" spans="1:10">
      <c r="A159" s="172">
        <v>8</v>
      </c>
      <c r="B159" s="234"/>
      <c r="C159" s="233"/>
      <c r="D159" s="208"/>
      <c r="E159" s="208" t="s">
        <v>1922</v>
      </c>
      <c r="F159" s="208">
        <v>1</v>
      </c>
      <c r="G159" s="208" t="s">
        <v>548</v>
      </c>
      <c r="H159" s="208" t="s">
        <v>1923</v>
      </c>
      <c r="I159" s="208" t="s">
        <v>1919</v>
      </c>
      <c r="J159" s="195"/>
    </row>
    <row r="160" s="163" customFormat="1" ht="27" spans="1:10">
      <c r="A160" s="172">
        <v>9</v>
      </c>
      <c r="B160" s="234"/>
      <c r="C160" s="233"/>
      <c r="D160" s="208"/>
      <c r="E160" s="208" t="s">
        <v>1924</v>
      </c>
      <c r="F160" s="208">
        <v>1</v>
      </c>
      <c r="G160" s="208" t="s">
        <v>548</v>
      </c>
      <c r="H160" s="208" t="s">
        <v>1925</v>
      </c>
      <c r="I160" s="208" t="s">
        <v>1919</v>
      </c>
      <c r="J160" s="195"/>
    </row>
    <row r="161" s="163" customFormat="1" ht="27" spans="1:10">
      <c r="A161" s="172">
        <v>10</v>
      </c>
      <c r="B161" s="234"/>
      <c r="C161" s="233"/>
      <c r="D161" s="208"/>
      <c r="E161" s="208" t="s">
        <v>1926</v>
      </c>
      <c r="F161" s="208">
        <v>1</v>
      </c>
      <c r="G161" s="208" t="s">
        <v>548</v>
      </c>
      <c r="H161" s="208" t="s">
        <v>1927</v>
      </c>
      <c r="I161" s="208" t="s">
        <v>1919</v>
      </c>
      <c r="J161" s="195"/>
    </row>
    <row r="162" s="163" customFormat="1" spans="1:10">
      <c r="A162" s="172">
        <v>11</v>
      </c>
      <c r="B162" s="234"/>
      <c r="C162" s="233"/>
      <c r="D162" s="208" t="s">
        <v>1928</v>
      </c>
      <c r="E162" s="208" t="s">
        <v>1917</v>
      </c>
      <c r="F162" s="208">
        <v>5</v>
      </c>
      <c r="G162" s="208" t="s">
        <v>605</v>
      </c>
      <c r="H162" s="208" t="s">
        <v>1929</v>
      </c>
      <c r="I162" s="208" t="s">
        <v>591</v>
      </c>
      <c r="J162" s="195"/>
    </row>
    <row r="163" s="163" customFormat="1" spans="1:10">
      <c r="A163" s="172">
        <v>12</v>
      </c>
      <c r="B163" s="234"/>
      <c r="C163" s="233"/>
      <c r="D163" s="208"/>
      <c r="E163" s="208" t="s">
        <v>1920</v>
      </c>
      <c r="F163" s="208">
        <v>5</v>
      </c>
      <c r="G163" s="208" t="s">
        <v>605</v>
      </c>
      <c r="H163" s="208" t="s">
        <v>1930</v>
      </c>
      <c r="I163" s="208" t="s">
        <v>591</v>
      </c>
      <c r="J163" s="195"/>
    </row>
    <row r="164" s="163" customFormat="1" spans="1:10">
      <c r="A164" s="172">
        <v>13</v>
      </c>
      <c r="B164" s="234"/>
      <c r="C164" s="233"/>
      <c r="D164" s="208"/>
      <c r="E164" s="208" t="s">
        <v>1922</v>
      </c>
      <c r="F164" s="208">
        <v>5</v>
      </c>
      <c r="G164" s="208" t="s">
        <v>605</v>
      </c>
      <c r="H164" s="208" t="s">
        <v>1931</v>
      </c>
      <c r="I164" s="208" t="s">
        <v>591</v>
      </c>
      <c r="J164" s="195"/>
    </row>
    <row r="165" s="163" customFormat="1" spans="1:10">
      <c r="A165" s="172">
        <v>14</v>
      </c>
      <c r="B165" s="234"/>
      <c r="C165" s="233"/>
      <c r="D165" s="208"/>
      <c r="E165" s="208" t="s">
        <v>1924</v>
      </c>
      <c r="F165" s="208">
        <v>5</v>
      </c>
      <c r="G165" s="208" t="s">
        <v>605</v>
      </c>
      <c r="H165" s="208" t="s">
        <v>1932</v>
      </c>
      <c r="I165" s="208" t="s">
        <v>591</v>
      </c>
      <c r="J165" s="195"/>
    </row>
    <row r="166" s="163" customFormat="1" spans="1:10">
      <c r="A166" s="172">
        <v>15</v>
      </c>
      <c r="B166" s="234"/>
      <c r="C166" s="233"/>
      <c r="D166" s="208"/>
      <c r="E166" s="208" t="s">
        <v>1926</v>
      </c>
      <c r="F166" s="208">
        <v>5</v>
      </c>
      <c r="G166" s="208" t="s">
        <v>605</v>
      </c>
      <c r="H166" s="208" t="s">
        <v>1933</v>
      </c>
      <c r="I166" s="208" t="s">
        <v>591</v>
      </c>
      <c r="J166" s="195"/>
    </row>
    <row r="167" s="163" customFormat="1" spans="1:10">
      <c r="A167" s="172">
        <v>16</v>
      </c>
      <c r="B167" s="234"/>
      <c r="C167" s="233"/>
      <c r="D167" s="208" t="s">
        <v>1934</v>
      </c>
      <c r="E167" s="208"/>
      <c r="F167" s="208">
        <v>1</v>
      </c>
      <c r="G167" s="208" t="s">
        <v>548</v>
      </c>
      <c r="H167" s="208" t="s">
        <v>1935</v>
      </c>
      <c r="I167" s="208" t="s">
        <v>591</v>
      </c>
      <c r="J167" s="195"/>
    </row>
    <row r="168" s="163" customFormat="1" spans="1:10">
      <c r="A168" s="172">
        <v>17</v>
      </c>
      <c r="B168" s="234"/>
      <c r="C168" s="233"/>
      <c r="D168" s="208" t="s">
        <v>1936</v>
      </c>
      <c r="E168" s="208"/>
      <c r="F168" s="208">
        <v>1</v>
      </c>
      <c r="G168" s="208" t="s">
        <v>548</v>
      </c>
      <c r="H168" s="208" t="s">
        <v>1937</v>
      </c>
      <c r="I168" s="208" t="s">
        <v>591</v>
      </c>
      <c r="J168" s="195"/>
    </row>
    <row r="169" s="163" customFormat="1" spans="1:10">
      <c r="A169" s="172">
        <v>18</v>
      </c>
      <c r="B169" s="234"/>
      <c r="C169" s="233"/>
      <c r="D169" s="208" t="s">
        <v>1938</v>
      </c>
      <c r="E169" s="208"/>
      <c r="F169" s="208">
        <v>1</v>
      </c>
      <c r="G169" s="208" t="s">
        <v>548</v>
      </c>
      <c r="H169" s="208" t="s">
        <v>1939</v>
      </c>
      <c r="I169" s="208" t="s">
        <v>591</v>
      </c>
      <c r="J169" s="195"/>
    </row>
    <row r="170" s="163" customFormat="1" spans="1:10">
      <c r="A170" s="172">
        <v>19</v>
      </c>
      <c r="B170" s="234"/>
      <c r="C170" s="233"/>
      <c r="D170" s="208" t="s">
        <v>1940</v>
      </c>
      <c r="E170" s="208"/>
      <c r="F170" s="208">
        <v>30</v>
      </c>
      <c r="G170" s="208" t="s">
        <v>536</v>
      </c>
      <c r="H170" s="208" t="s">
        <v>1941</v>
      </c>
      <c r="I170" s="208" t="s">
        <v>533</v>
      </c>
      <c r="J170" s="195"/>
    </row>
    <row r="171" s="163" customFormat="1" spans="1:10">
      <c r="A171" s="172">
        <v>20</v>
      </c>
      <c r="B171" s="234"/>
      <c r="C171" s="233"/>
      <c r="D171" s="208" t="s">
        <v>1942</v>
      </c>
      <c r="E171" s="208"/>
      <c r="F171" s="208">
        <v>8</v>
      </c>
      <c r="G171" s="208" t="s">
        <v>536</v>
      </c>
      <c r="H171" s="208" t="s">
        <v>1943</v>
      </c>
      <c r="I171" s="208" t="s">
        <v>533</v>
      </c>
      <c r="J171" s="195"/>
    </row>
    <row r="172" s="163" customFormat="1" spans="1:10">
      <c r="A172" s="172">
        <v>21</v>
      </c>
      <c r="B172" s="234"/>
      <c r="C172" s="233" t="s">
        <v>1944</v>
      </c>
      <c r="D172" s="208" t="s">
        <v>1945</v>
      </c>
      <c r="E172" s="208"/>
      <c r="F172" s="208">
        <v>1</v>
      </c>
      <c r="G172" s="208" t="s">
        <v>605</v>
      </c>
      <c r="H172" s="208" t="s">
        <v>1946</v>
      </c>
      <c r="I172" s="208" t="s">
        <v>1459</v>
      </c>
      <c r="J172" s="195"/>
    </row>
    <row r="173" s="163" customFormat="1" spans="1:10">
      <c r="A173" s="172">
        <v>22</v>
      </c>
      <c r="B173" s="234"/>
      <c r="C173" s="233"/>
      <c r="D173" s="208" t="s">
        <v>1947</v>
      </c>
      <c r="E173" s="208"/>
      <c r="F173" s="208">
        <v>1</v>
      </c>
      <c r="G173" s="208" t="s">
        <v>605</v>
      </c>
      <c r="H173" s="208" t="s">
        <v>1948</v>
      </c>
      <c r="I173" s="208" t="s">
        <v>1474</v>
      </c>
      <c r="J173" s="195"/>
    </row>
    <row r="174" s="163" customFormat="1" spans="1:10">
      <c r="A174" s="172">
        <v>23</v>
      </c>
      <c r="B174" s="234"/>
      <c r="C174" s="233"/>
      <c r="D174" s="208" t="s">
        <v>1949</v>
      </c>
      <c r="E174" s="208" t="s">
        <v>1950</v>
      </c>
      <c r="F174" s="208">
        <v>3</v>
      </c>
      <c r="G174" s="208" t="s">
        <v>605</v>
      </c>
      <c r="H174" s="208" t="s">
        <v>1951</v>
      </c>
      <c r="I174" s="208" t="s">
        <v>591</v>
      </c>
      <c r="J174" s="195"/>
    </row>
    <row r="175" s="163" customFormat="1" spans="1:10">
      <c r="A175" s="172">
        <v>24</v>
      </c>
      <c r="B175" s="234"/>
      <c r="C175" s="233"/>
      <c r="D175" s="208"/>
      <c r="E175" s="208" t="s">
        <v>1952</v>
      </c>
      <c r="F175" s="208">
        <v>3</v>
      </c>
      <c r="G175" s="208" t="s">
        <v>605</v>
      </c>
      <c r="H175" s="208" t="s">
        <v>1953</v>
      </c>
      <c r="I175" s="208" t="s">
        <v>591</v>
      </c>
      <c r="J175" s="195"/>
    </row>
    <row r="176" s="163" customFormat="1" spans="1:10">
      <c r="A176" s="172">
        <v>25</v>
      </c>
      <c r="B176" s="234"/>
      <c r="C176" s="233"/>
      <c r="D176" s="208"/>
      <c r="E176" s="208" t="s">
        <v>1954</v>
      </c>
      <c r="F176" s="208">
        <v>3</v>
      </c>
      <c r="G176" s="208" t="s">
        <v>605</v>
      </c>
      <c r="H176" s="208" t="s">
        <v>1955</v>
      </c>
      <c r="I176" s="208" t="s">
        <v>591</v>
      </c>
      <c r="J176" s="195"/>
    </row>
    <row r="177" s="163" customFormat="1" spans="1:10">
      <c r="A177" s="172">
        <v>26</v>
      </c>
      <c r="B177" s="234"/>
      <c r="C177" s="233"/>
      <c r="D177" s="208"/>
      <c r="E177" s="208" t="s">
        <v>1956</v>
      </c>
      <c r="F177" s="208">
        <v>3</v>
      </c>
      <c r="G177" s="208" t="s">
        <v>605</v>
      </c>
      <c r="H177" s="208" t="s">
        <v>1957</v>
      </c>
      <c r="I177" s="208" t="s">
        <v>591</v>
      </c>
      <c r="J177" s="195"/>
    </row>
    <row r="178" s="163" customFormat="1" spans="1:10">
      <c r="A178" s="172">
        <v>27</v>
      </c>
      <c r="B178" s="234"/>
      <c r="C178" s="233"/>
      <c r="D178" s="208"/>
      <c r="E178" s="208" t="s">
        <v>1454</v>
      </c>
      <c r="F178" s="208">
        <v>3</v>
      </c>
      <c r="G178" s="208" t="s">
        <v>605</v>
      </c>
      <c r="H178" s="208" t="s">
        <v>1958</v>
      </c>
      <c r="I178" s="208" t="s">
        <v>591</v>
      </c>
      <c r="J178" s="195"/>
    </row>
    <row r="179" s="163" customFormat="1" spans="1:10">
      <c r="A179" s="172">
        <v>28</v>
      </c>
      <c r="B179" s="234"/>
      <c r="C179" s="233"/>
      <c r="D179" s="208" t="s">
        <v>1959</v>
      </c>
      <c r="E179" s="208"/>
      <c r="F179" s="208">
        <v>5</v>
      </c>
      <c r="G179" s="208" t="s">
        <v>605</v>
      </c>
      <c r="H179" s="208" t="s">
        <v>1960</v>
      </c>
      <c r="I179" s="208" t="s">
        <v>1474</v>
      </c>
      <c r="J179" s="195"/>
    </row>
    <row r="180" s="163" customFormat="1" ht="27" spans="1:10">
      <c r="A180" s="172">
        <v>29</v>
      </c>
      <c r="B180" s="234"/>
      <c r="C180" s="233"/>
      <c r="D180" s="208" t="s">
        <v>1961</v>
      </c>
      <c r="E180" s="208" t="s">
        <v>1962</v>
      </c>
      <c r="F180" s="208">
        <v>1</v>
      </c>
      <c r="G180" s="208" t="s">
        <v>605</v>
      </c>
      <c r="H180" s="208" t="s">
        <v>1963</v>
      </c>
      <c r="I180" s="208" t="s">
        <v>1459</v>
      </c>
      <c r="J180" s="195"/>
    </row>
    <row r="181" s="163" customFormat="1" ht="27" spans="1:10">
      <c r="A181" s="172">
        <v>30</v>
      </c>
      <c r="B181" s="234"/>
      <c r="C181" s="233"/>
      <c r="D181" s="208"/>
      <c r="E181" s="208" t="s">
        <v>1964</v>
      </c>
      <c r="F181" s="208">
        <v>1</v>
      </c>
      <c r="G181" s="208" t="s">
        <v>605</v>
      </c>
      <c r="H181" s="208" t="s">
        <v>1965</v>
      </c>
      <c r="I181" s="208" t="s">
        <v>1459</v>
      </c>
      <c r="J181" s="195"/>
    </row>
    <row r="182" s="163" customFormat="1" ht="27" spans="1:10">
      <c r="A182" s="172">
        <v>31</v>
      </c>
      <c r="B182" s="234"/>
      <c r="C182" s="233"/>
      <c r="D182" s="208"/>
      <c r="E182" s="208" t="s">
        <v>1966</v>
      </c>
      <c r="F182" s="208">
        <v>1</v>
      </c>
      <c r="G182" s="208" t="s">
        <v>605</v>
      </c>
      <c r="H182" s="208" t="s">
        <v>1967</v>
      </c>
      <c r="I182" s="208" t="s">
        <v>1459</v>
      </c>
      <c r="J182" s="195"/>
    </row>
    <row r="183" s="163" customFormat="1" ht="27" spans="1:10">
      <c r="A183" s="172">
        <v>32</v>
      </c>
      <c r="B183" s="234"/>
      <c r="C183" s="233"/>
      <c r="D183" s="208"/>
      <c r="E183" s="208" t="s">
        <v>1968</v>
      </c>
      <c r="F183" s="208">
        <v>1</v>
      </c>
      <c r="G183" s="208" t="s">
        <v>605</v>
      </c>
      <c r="H183" s="208" t="s">
        <v>1969</v>
      </c>
      <c r="I183" s="208" t="s">
        <v>1459</v>
      </c>
      <c r="J183" s="195"/>
    </row>
    <row r="184" s="163" customFormat="1" ht="27" spans="1:10">
      <c r="A184" s="172">
        <v>33</v>
      </c>
      <c r="B184" s="234"/>
      <c r="C184" s="233"/>
      <c r="D184" s="208"/>
      <c r="E184" s="208" t="s">
        <v>1970</v>
      </c>
      <c r="F184" s="208">
        <v>1</v>
      </c>
      <c r="G184" s="208" t="s">
        <v>605</v>
      </c>
      <c r="H184" s="208" t="s">
        <v>1971</v>
      </c>
      <c r="I184" s="208" t="s">
        <v>1459</v>
      </c>
      <c r="J184" s="195"/>
    </row>
    <row r="185" s="163" customFormat="1" spans="1:10">
      <c r="A185" s="172">
        <v>34</v>
      </c>
      <c r="B185" s="234"/>
      <c r="C185" s="233"/>
      <c r="D185" s="208" t="s">
        <v>1972</v>
      </c>
      <c r="E185" s="208" t="s">
        <v>1962</v>
      </c>
      <c r="F185" s="208">
        <v>1</v>
      </c>
      <c r="G185" s="208" t="s">
        <v>605</v>
      </c>
      <c r="H185" s="208" t="s">
        <v>1973</v>
      </c>
      <c r="I185" s="208" t="s">
        <v>591</v>
      </c>
      <c r="J185" s="195"/>
    </row>
    <row r="186" s="163" customFormat="1" spans="1:10">
      <c r="A186" s="172">
        <v>35</v>
      </c>
      <c r="B186" s="234"/>
      <c r="C186" s="233"/>
      <c r="D186" s="208"/>
      <c r="E186" s="208" t="s">
        <v>1964</v>
      </c>
      <c r="F186" s="208">
        <v>1</v>
      </c>
      <c r="G186" s="208" t="s">
        <v>605</v>
      </c>
      <c r="H186" s="208" t="s">
        <v>1974</v>
      </c>
      <c r="I186" s="208" t="s">
        <v>591</v>
      </c>
      <c r="J186" s="195"/>
    </row>
    <row r="187" s="163" customFormat="1" spans="1:10">
      <c r="A187" s="172">
        <v>36</v>
      </c>
      <c r="B187" s="234"/>
      <c r="C187" s="233"/>
      <c r="D187" s="208"/>
      <c r="E187" s="208" t="s">
        <v>1966</v>
      </c>
      <c r="F187" s="208">
        <v>1</v>
      </c>
      <c r="G187" s="208" t="s">
        <v>605</v>
      </c>
      <c r="H187" s="208" t="s">
        <v>1975</v>
      </c>
      <c r="I187" s="208" t="s">
        <v>591</v>
      </c>
      <c r="J187" s="195"/>
    </row>
    <row r="188" s="163" customFormat="1" spans="1:10">
      <c r="A188" s="172">
        <v>37</v>
      </c>
      <c r="B188" s="234"/>
      <c r="C188" s="233"/>
      <c r="D188" s="208"/>
      <c r="E188" s="208" t="s">
        <v>1968</v>
      </c>
      <c r="F188" s="208">
        <v>1</v>
      </c>
      <c r="G188" s="208" t="s">
        <v>605</v>
      </c>
      <c r="H188" s="208" t="s">
        <v>1976</v>
      </c>
      <c r="I188" s="208" t="s">
        <v>591</v>
      </c>
      <c r="J188" s="195"/>
    </row>
    <row r="189" s="163" customFormat="1" spans="1:10">
      <c r="A189" s="172">
        <v>38</v>
      </c>
      <c r="B189" s="234"/>
      <c r="C189" s="233"/>
      <c r="D189" s="208"/>
      <c r="E189" s="208" t="s">
        <v>1970</v>
      </c>
      <c r="F189" s="208">
        <v>1</v>
      </c>
      <c r="G189" s="208" t="s">
        <v>605</v>
      </c>
      <c r="H189" s="208" t="s">
        <v>1977</v>
      </c>
      <c r="I189" s="208" t="s">
        <v>591</v>
      </c>
      <c r="J189" s="195"/>
    </row>
    <row r="190" s="163" customFormat="1" spans="1:10">
      <c r="A190" s="172">
        <v>39</v>
      </c>
      <c r="B190" s="234"/>
      <c r="C190" s="233"/>
      <c r="D190" s="208" t="s">
        <v>1978</v>
      </c>
      <c r="E190" s="208"/>
      <c r="F190" s="208">
        <v>10</v>
      </c>
      <c r="G190" s="208" t="s">
        <v>605</v>
      </c>
      <c r="H190" s="208" t="s">
        <v>1979</v>
      </c>
      <c r="I190" s="208" t="s">
        <v>1753</v>
      </c>
      <c r="J190" s="195"/>
    </row>
    <row r="191" s="163" customFormat="1" spans="1:10">
      <c r="A191" s="172">
        <v>40</v>
      </c>
      <c r="B191" s="234"/>
      <c r="C191" s="233"/>
      <c r="D191" s="208" t="s">
        <v>1980</v>
      </c>
      <c r="E191" s="208"/>
      <c r="F191" s="208">
        <v>10</v>
      </c>
      <c r="G191" s="208" t="s">
        <v>605</v>
      </c>
      <c r="H191" s="208" t="s">
        <v>1981</v>
      </c>
      <c r="I191" s="208" t="s">
        <v>1982</v>
      </c>
      <c r="J191" s="195"/>
    </row>
    <row r="192" s="163" customFormat="1" spans="1:10">
      <c r="A192" s="172">
        <v>41</v>
      </c>
      <c r="B192" s="234"/>
      <c r="C192" s="233" t="s">
        <v>1983</v>
      </c>
      <c r="D192" s="208" t="s">
        <v>1984</v>
      </c>
      <c r="E192" s="208" t="s">
        <v>1985</v>
      </c>
      <c r="F192" s="208">
        <v>2</v>
      </c>
      <c r="G192" s="208" t="s">
        <v>605</v>
      </c>
      <c r="H192" s="208" t="s">
        <v>1986</v>
      </c>
      <c r="I192" s="208" t="s">
        <v>591</v>
      </c>
      <c r="J192" s="195"/>
    </row>
    <row r="193" s="163" customFormat="1" spans="1:10">
      <c r="A193" s="172">
        <v>42</v>
      </c>
      <c r="B193" s="234"/>
      <c r="C193" s="233"/>
      <c r="D193" s="208"/>
      <c r="E193" s="208" t="s">
        <v>1987</v>
      </c>
      <c r="F193" s="208">
        <v>2</v>
      </c>
      <c r="G193" s="208" t="s">
        <v>605</v>
      </c>
      <c r="H193" s="208" t="s">
        <v>1988</v>
      </c>
      <c r="I193" s="208" t="s">
        <v>591</v>
      </c>
      <c r="J193" s="195"/>
    </row>
    <row r="194" s="163" customFormat="1" spans="1:10">
      <c r="A194" s="172">
        <v>43</v>
      </c>
      <c r="B194" s="234"/>
      <c r="C194" s="233"/>
      <c r="D194" s="208"/>
      <c r="E194" s="208" t="s">
        <v>1989</v>
      </c>
      <c r="F194" s="208">
        <v>2</v>
      </c>
      <c r="G194" s="208" t="s">
        <v>605</v>
      </c>
      <c r="H194" s="208" t="s">
        <v>1990</v>
      </c>
      <c r="I194" s="208" t="s">
        <v>591</v>
      </c>
      <c r="J194" s="195"/>
    </row>
    <row r="195" s="163" customFormat="1" spans="1:10">
      <c r="A195" s="172">
        <v>44</v>
      </c>
      <c r="B195" s="234"/>
      <c r="C195" s="233"/>
      <c r="D195" s="208"/>
      <c r="E195" s="208" t="s">
        <v>1991</v>
      </c>
      <c r="F195" s="208">
        <v>2</v>
      </c>
      <c r="G195" s="208" t="s">
        <v>605</v>
      </c>
      <c r="H195" s="208" t="s">
        <v>1992</v>
      </c>
      <c r="I195" s="208" t="s">
        <v>591</v>
      </c>
      <c r="J195" s="195"/>
    </row>
    <row r="196" s="163" customFormat="1" spans="1:10">
      <c r="A196" s="172">
        <v>45</v>
      </c>
      <c r="B196" s="234"/>
      <c r="C196" s="233"/>
      <c r="D196" s="208" t="s">
        <v>1993</v>
      </c>
      <c r="E196" s="208" t="s">
        <v>1994</v>
      </c>
      <c r="F196" s="208">
        <v>4</v>
      </c>
      <c r="G196" s="208" t="s">
        <v>548</v>
      </c>
      <c r="H196" s="208" t="s">
        <v>1995</v>
      </c>
      <c r="I196" s="208" t="s">
        <v>1459</v>
      </c>
      <c r="J196" s="195"/>
    </row>
    <row r="197" s="163" customFormat="1" spans="1:10">
      <c r="A197" s="172">
        <v>46</v>
      </c>
      <c r="B197" s="234"/>
      <c r="C197" s="233"/>
      <c r="D197" s="208"/>
      <c r="E197" s="208" t="s">
        <v>1996</v>
      </c>
      <c r="F197" s="208">
        <v>8</v>
      </c>
      <c r="G197" s="208" t="s">
        <v>548</v>
      </c>
      <c r="H197" s="208" t="s">
        <v>1997</v>
      </c>
      <c r="I197" s="208" t="s">
        <v>1459</v>
      </c>
      <c r="J197" s="195"/>
    </row>
    <row r="198" s="163" customFormat="1" spans="1:10">
      <c r="A198" s="172">
        <v>47</v>
      </c>
      <c r="B198" s="234"/>
      <c r="C198" s="233"/>
      <c r="D198" s="208"/>
      <c r="E198" s="208" t="s">
        <v>1998</v>
      </c>
      <c r="F198" s="208">
        <v>12</v>
      </c>
      <c r="G198" s="208" t="s">
        <v>548</v>
      </c>
      <c r="H198" s="208" t="s">
        <v>1999</v>
      </c>
      <c r="I198" s="208" t="s">
        <v>1459</v>
      </c>
      <c r="J198" s="195"/>
    </row>
    <row r="199" s="163" customFormat="1" spans="1:10">
      <c r="A199" s="172">
        <v>48</v>
      </c>
      <c r="B199" s="234"/>
      <c r="C199" s="233"/>
      <c r="D199" s="208"/>
      <c r="E199" s="208" t="s">
        <v>2000</v>
      </c>
      <c r="F199" s="208">
        <v>16</v>
      </c>
      <c r="G199" s="208" t="s">
        <v>548</v>
      </c>
      <c r="H199" s="208" t="s">
        <v>2001</v>
      </c>
      <c r="I199" s="208" t="s">
        <v>1459</v>
      </c>
      <c r="J199" s="195"/>
    </row>
    <row r="200" s="163" customFormat="1" spans="1:10">
      <c r="A200" s="172">
        <v>49</v>
      </c>
      <c r="B200" s="234"/>
      <c r="C200" s="233"/>
      <c r="D200" s="208" t="s">
        <v>2002</v>
      </c>
      <c r="E200" s="208"/>
      <c r="F200" s="208">
        <v>8</v>
      </c>
      <c r="G200" s="208" t="s">
        <v>536</v>
      </c>
      <c r="H200" s="208" t="s">
        <v>2003</v>
      </c>
      <c r="I200" s="208" t="s">
        <v>533</v>
      </c>
      <c r="J200" s="195"/>
    </row>
    <row r="201" s="163" customFormat="1" spans="1:10">
      <c r="A201" s="172">
        <v>50</v>
      </c>
      <c r="B201" s="234"/>
      <c r="C201" s="233" t="s">
        <v>2004</v>
      </c>
      <c r="D201" s="208" t="s">
        <v>2005</v>
      </c>
      <c r="E201" s="208" t="s">
        <v>2006</v>
      </c>
      <c r="F201" s="208">
        <v>6</v>
      </c>
      <c r="G201" s="208" t="s">
        <v>605</v>
      </c>
      <c r="H201" s="208" t="s">
        <v>2007</v>
      </c>
      <c r="I201" s="208" t="s">
        <v>591</v>
      </c>
      <c r="J201" s="195"/>
    </row>
    <row r="202" s="163" customFormat="1" spans="1:10">
      <c r="A202" s="172">
        <v>51</v>
      </c>
      <c r="B202" s="234"/>
      <c r="C202" s="233"/>
      <c r="D202" s="208"/>
      <c r="E202" s="208" t="s">
        <v>2008</v>
      </c>
      <c r="F202" s="208">
        <v>8</v>
      </c>
      <c r="G202" s="208" t="s">
        <v>605</v>
      </c>
      <c r="H202" s="208" t="s">
        <v>2009</v>
      </c>
      <c r="I202" s="208" t="s">
        <v>591</v>
      </c>
      <c r="J202" s="195"/>
    </row>
    <row r="203" s="163" customFormat="1" spans="1:10">
      <c r="A203" s="172">
        <v>52</v>
      </c>
      <c r="B203" s="234"/>
      <c r="C203" s="233"/>
      <c r="D203" s="208"/>
      <c r="E203" s="208" t="s">
        <v>2010</v>
      </c>
      <c r="F203" s="208">
        <v>12</v>
      </c>
      <c r="G203" s="208" t="s">
        <v>605</v>
      </c>
      <c r="H203" s="208" t="s">
        <v>2011</v>
      </c>
      <c r="I203" s="208" t="s">
        <v>591</v>
      </c>
      <c r="J203" s="195"/>
    </row>
    <row r="204" s="163" customFormat="1" spans="1:10">
      <c r="A204" s="172">
        <v>53</v>
      </c>
      <c r="B204" s="234"/>
      <c r="C204" s="233"/>
      <c r="D204" s="208" t="s">
        <v>2012</v>
      </c>
      <c r="E204" s="208"/>
      <c r="F204" s="208">
        <v>6</v>
      </c>
      <c r="G204" s="208" t="s">
        <v>605</v>
      </c>
      <c r="H204" s="208" t="s">
        <v>2013</v>
      </c>
      <c r="I204" s="208" t="s">
        <v>1474</v>
      </c>
      <c r="J204" s="195"/>
    </row>
    <row r="205" s="163" customFormat="1" spans="1:10">
      <c r="A205" s="172">
        <v>54</v>
      </c>
      <c r="B205" s="234"/>
      <c r="C205" s="233"/>
      <c r="D205" s="208" t="s">
        <v>2014</v>
      </c>
      <c r="E205" s="208"/>
      <c r="F205" s="208">
        <v>6</v>
      </c>
      <c r="G205" s="208" t="s">
        <v>536</v>
      </c>
      <c r="H205" s="208" t="s">
        <v>2015</v>
      </c>
      <c r="I205" s="208" t="s">
        <v>533</v>
      </c>
      <c r="J205" s="195"/>
    </row>
    <row r="206" s="163" customFormat="1" spans="1:10">
      <c r="A206" s="172">
        <v>55</v>
      </c>
      <c r="B206" s="236"/>
      <c r="C206" s="233"/>
      <c r="D206" s="208" t="s">
        <v>2016</v>
      </c>
      <c r="E206" s="208"/>
      <c r="F206" s="208">
        <v>6</v>
      </c>
      <c r="G206" s="208" t="s">
        <v>536</v>
      </c>
      <c r="H206" s="208" t="s">
        <v>2017</v>
      </c>
      <c r="I206" s="208" t="s">
        <v>533</v>
      </c>
      <c r="J206" s="195"/>
    </row>
    <row r="207" s="169" customFormat="1" spans="1:10">
      <c r="A207" s="182" t="s">
        <v>2018</v>
      </c>
      <c r="B207" s="182"/>
      <c r="C207" s="183"/>
      <c r="D207" s="182"/>
      <c r="E207" s="182"/>
      <c r="F207" s="182"/>
      <c r="G207" s="182"/>
      <c r="H207" s="182"/>
      <c r="I207" s="182"/>
      <c r="J207" s="237"/>
    </row>
    <row r="208" s="170" customFormat="1" spans="1:245">
      <c r="A208" s="237">
        <v>1</v>
      </c>
      <c r="B208" s="238" t="s">
        <v>534</v>
      </c>
      <c r="C208" s="184" t="s">
        <v>535</v>
      </c>
      <c r="D208" s="185"/>
      <c r="E208" s="186"/>
      <c r="F208" s="187">
        <v>1</v>
      </c>
      <c r="G208" s="187" t="s">
        <v>536</v>
      </c>
      <c r="H208" s="239" t="s">
        <v>537</v>
      </c>
      <c r="I208" s="187" t="s">
        <v>533</v>
      </c>
      <c r="J208" s="238"/>
      <c r="IJ208" s="169"/>
      <c r="IK208" s="169"/>
    </row>
    <row r="209" s="169" customFormat="1" spans="1:10">
      <c r="A209" s="237">
        <v>2</v>
      </c>
      <c r="B209" s="238"/>
      <c r="C209" s="184" t="s">
        <v>538</v>
      </c>
      <c r="D209" s="185"/>
      <c r="E209" s="186"/>
      <c r="F209" s="239">
        <v>1</v>
      </c>
      <c r="G209" s="239" t="s">
        <v>536</v>
      </c>
      <c r="H209" s="239" t="s">
        <v>539</v>
      </c>
      <c r="I209" s="239" t="s">
        <v>533</v>
      </c>
      <c r="J209" s="237"/>
    </row>
    <row r="210" s="169" customFormat="1" spans="1:10">
      <c r="A210" s="237">
        <v>3</v>
      </c>
      <c r="B210" s="238"/>
      <c r="C210" s="184" t="s">
        <v>540</v>
      </c>
      <c r="D210" s="185"/>
      <c r="E210" s="186"/>
      <c r="F210" s="239">
        <v>1</v>
      </c>
      <c r="G210" s="239" t="s">
        <v>536</v>
      </c>
      <c r="H210" s="239" t="s">
        <v>541</v>
      </c>
      <c r="I210" s="239" t="s">
        <v>533</v>
      </c>
      <c r="J210" s="237"/>
    </row>
    <row r="211" s="169" customFormat="1" spans="1:10">
      <c r="A211" s="237">
        <v>4</v>
      </c>
      <c r="B211" s="238"/>
      <c r="C211" s="184" t="s">
        <v>1718</v>
      </c>
      <c r="D211" s="185"/>
      <c r="E211" s="186"/>
      <c r="F211" s="239">
        <v>2</v>
      </c>
      <c r="G211" s="239" t="s">
        <v>543</v>
      </c>
      <c r="H211" s="239" t="s">
        <v>1719</v>
      </c>
      <c r="I211" s="239" t="s">
        <v>533</v>
      </c>
      <c r="J211" s="237"/>
    </row>
    <row r="212" s="168" customFormat="1" spans="1:10">
      <c r="A212" s="237">
        <v>5</v>
      </c>
      <c r="B212" s="238"/>
      <c r="C212" s="184" t="s">
        <v>1827</v>
      </c>
      <c r="D212" s="185"/>
      <c r="E212" s="186"/>
      <c r="F212" s="239">
        <v>1</v>
      </c>
      <c r="G212" s="239" t="s">
        <v>543</v>
      </c>
      <c r="H212" s="239" t="s">
        <v>541</v>
      </c>
      <c r="I212" s="239" t="s">
        <v>533</v>
      </c>
      <c r="J212" s="227"/>
    </row>
    <row r="213" s="169" customFormat="1" spans="1:10">
      <c r="A213" s="237">
        <v>6</v>
      </c>
      <c r="B213" s="240" t="s">
        <v>1720</v>
      </c>
      <c r="C213" s="241" t="s">
        <v>2019</v>
      </c>
      <c r="D213" s="184" t="s">
        <v>2020</v>
      </c>
      <c r="E213" s="186"/>
      <c r="F213" s="239">
        <v>18</v>
      </c>
      <c r="G213" s="239" t="s">
        <v>605</v>
      </c>
      <c r="H213" s="239" t="s">
        <v>2021</v>
      </c>
      <c r="I213" s="239" t="s">
        <v>591</v>
      </c>
      <c r="J213" s="237"/>
    </row>
    <row r="214" s="169" customFormat="1" spans="1:10">
      <c r="A214" s="237">
        <v>7</v>
      </c>
      <c r="B214" s="242"/>
      <c r="C214" s="241"/>
      <c r="D214" s="184" t="s">
        <v>2022</v>
      </c>
      <c r="E214" s="186"/>
      <c r="F214" s="239">
        <v>8</v>
      </c>
      <c r="G214" s="239" t="s">
        <v>605</v>
      </c>
      <c r="H214" s="239" t="s">
        <v>2023</v>
      </c>
      <c r="I214" s="239" t="s">
        <v>591</v>
      </c>
      <c r="J214" s="237"/>
    </row>
    <row r="215" s="169" customFormat="1" spans="1:10">
      <c r="A215" s="237">
        <v>8</v>
      </c>
      <c r="B215" s="242"/>
      <c r="C215" s="241"/>
      <c r="D215" s="184" t="s">
        <v>2024</v>
      </c>
      <c r="E215" s="186"/>
      <c r="F215" s="239">
        <v>6</v>
      </c>
      <c r="G215" s="239" t="s">
        <v>605</v>
      </c>
      <c r="H215" s="239" t="s">
        <v>2025</v>
      </c>
      <c r="I215" s="239" t="s">
        <v>591</v>
      </c>
      <c r="J215" s="237"/>
    </row>
    <row r="216" s="169" customFormat="1" spans="1:10">
      <c r="A216" s="237">
        <v>9</v>
      </c>
      <c r="B216" s="242"/>
      <c r="C216" s="241"/>
      <c r="D216" s="184" t="s">
        <v>2026</v>
      </c>
      <c r="E216" s="186"/>
      <c r="F216" s="239">
        <v>4</v>
      </c>
      <c r="G216" s="239" t="s">
        <v>605</v>
      </c>
      <c r="H216" s="239" t="s">
        <v>2027</v>
      </c>
      <c r="I216" s="239" t="s">
        <v>591</v>
      </c>
      <c r="J216" s="237"/>
    </row>
    <row r="217" s="169" customFormat="1" spans="1:10">
      <c r="A217" s="237">
        <v>10</v>
      </c>
      <c r="B217" s="242"/>
      <c r="C217" s="241"/>
      <c r="D217" s="184" t="s">
        <v>2028</v>
      </c>
      <c r="E217" s="186"/>
      <c r="F217" s="239">
        <v>4</v>
      </c>
      <c r="G217" s="239" t="s">
        <v>605</v>
      </c>
      <c r="H217" s="239" t="s">
        <v>2029</v>
      </c>
      <c r="I217" s="239" t="s">
        <v>591</v>
      </c>
      <c r="J217" s="237"/>
    </row>
    <row r="218" s="169" customFormat="1" spans="1:10">
      <c r="A218" s="237">
        <v>11</v>
      </c>
      <c r="B218" s="242"/>
      <c r="C218" s="241"/>
      <c r="D218" s="184" t="s">
        <v>2030</v>
      </c>
      <c r="E218" s="186"/>
      <c r="F218" s="239">
        <v>4</v>
      </c>
      <c r="G218" s="239" t="s">
        <v>605</v>
      </c>
      <c r="H218" s="239" t="s">
        <v>2031</v>
      </c>
      <c r="I218" s="239" t="s">
        <v>591</v>
      </c>
      <c r="J218" s="237"/>
    </row>
    <row r="219" s="169" customFormat="1" spans="1:10">
      <c r="A219" s="237">
        <v>12</v>
      </c>
      <c r="B219" s="242"/>
      <c r="C219" s="241"/>
      <c r="D219" s="184" t="s">
        <v>2032</v>
      </c>
      <c r="E219" s="186"/>
      <c r="F219" s="239">
        <v>6</v>
      </c>
      <c r="G219" s="239" t="s">
        <v>605</v>
      </c>
      <c r="H219" s="239" t="s">
        <v>2033</v>
      </c>
      <c r="I219" s="239" t="s">
        <v>591</v>
      </c>
      <c r="J219" s="237"/>
    </row>
    <row r="220" s="169" customFormat="1" spans="1:10">
      <c r="A220" s="237">
        <v>13</v>
      </c>
      <c r="B220" s="242"/>
      <c r="C220" s="241"/>
      <c r="D220" s="184" t="s">
        <v>2034</v>
      </c>
      <c r="E220" s="186"/>
      <c r="F220" s="239">
        <v>4</v>
      </c>
      <c r="G220" s="239" t="s">
        <v>605</v>
      </c>
      <c r="H220" s="239" t="s">
        <v>2035</v>
      </c>
      <c r="I220" s="239" t="s">
        <v>591</v>
      </c>
      <c r="J220" s="237"/>
    </row>
    <row r="221" s="169" customFormat="1" spans="1:10">
      <c r="A221" s="237">
        <v>14</v>
      </c>
      <c r="B221" s="242"/>
      <c r="C221" s="241"/>
      <c r="D221" s="184" t="s">
        <v>2036</v>
      </c>
      <c r="E221" s="186"/>
      <c r="F221" s="239">
        <v>4</v>
      </c>
      <c r="G221" s="239" t="s">
        <v>605</v>
      </c>
      <c r="H221" s="239" t="s">
        <v>2037</v>
      </c>
      <c r="I221" s="239" t="s">
        <v>591</v>
      </c>
      <c r="J221" s="237"/>
    </row>
    <row r="222" s="169" customFormat="1" spans="1:10">
      <c r="A222" s="237">
        <v>15</v>
      </c>
      <c r="B222" s="242"/>
      <c r="C222" s="241"/>
      <c r="D222" s="184" t="s">
        <v>2038</v>
      </c>
      <c r="E222" s="186"/>
      <c r="F222" s="239">
        <v>6</v>
      </c>
      <c r="G222" s="239" t="s">
        <v>605</v>
      </c>
      <c r="H222" s="239" t="s">
        <v>2039</v>
      </c>
      <c r="I222" s="239" t="s">
        <v>591</v>
      </c>
      <c r="J222" s="237"/>
    </row>
    <row r="223" s="169" customFormat="1" spans="1:10">
      <c r="A223" s="237">
        <v>16</v>
      </c>
      <c r="B223" s="242"/>
      <c r="C223" s="241"/>
      <c r="D223" s="184" t="s">
        <v>2040</v>
      </c>
      <c r="E223" s="186"/>
      <c r="F223" s="239">
        <v>4</v>
      </c>
      <c r="G223" s="239" t="s">
        <v>536</v>
      </c>
      <c r="H223" s="239" t="s">
        <v>1943</v>
      </c>
      <c r="I223" s="239" t="s">
        <v>533</v>
      </c>
      <c r="J223" s="237"/>
    </row>
    <row r="224" s="169" customFormat="1" ht="27" spans="1:10">
      <c r="A224" s="237">
        <v>17</v>
      </c>
      <c r="B224" s="242"/>
      <c r="C224" s="241" t="s">
        <v>2041</v>
      </c>
      <c r="D224" s="184" t="s">
        <v>2042</v>
      </c>
      <c r="E224" s="186"/>
      <c r="F224" s="239">
        <v>20</v>
      </c>
      <c r="G224" s="239" t="s">
        <v>605</v>
      </c>
      <c r="H224" s="239" t="s">
        <v>2043</v>
      </c>
      <c r="I224" s="208" t="s">
        <v>2044</v>
      </c>
      <c r="J224" s="237"/>
    </row>
    <row r="225" s="169" customFormat="1" ht="204" spans="1:10">
      <c r="A225" s="237">
        <v>18</v>
      </c>
      <c r="B225" s="242"/>
      <c r="C225" s="241"/>
      <c r="D225" s="184" t="s">
        <v>2045</v>
      </c>
      <c r="E225" s="186"/>
      <c r="F225" s="239">
        <v>20</v>
      </c>
      <c r="G225" s="239" t="s">
        <v>605</v>
      </c>
      <c r="H225" s="239" t="s">
        <v>2046</v>
      </c>
      <c r="I225" s="208" t="s">
        <v>2044</v>
      </c>
      <c r="J225" s="237"/>
    </row>
    <row r="226" s="169" customFormat="1" ht="40.5" spans="1:10">
      <c r="A226" s="237">
        <v>19</v>
      </c>
      <c r="B226" s="242"/>
      <c r="C226" s="241"/>
      <c r="D226" s="184" t="s">
        <v>2047</v>
      </c>
      <c r="E226" s="186"/>
      <c r="F226" s="239">
        <v>15</v>
      </c>
      <c r="G226" s="239" t="s">
        <v>605</v>
      </c>
      <c r="H226" s="239" t="s">
        <v>2048</v>
      </c>
      <c r="I226" s="208" t="s">
        <v>2044</v>
      </c>
      <c r="J226" s="237"/>
    </row>
    <row r="227" s="169" customFormat="1" spans="1:10">
      <c r="A227" s="237">
        <v>20</v>
      </c>
      <c r="B227" s="242"/>
      <c r="C227" s="241"/>
      <c r="D227" s="184" t="s">
        <v>2040</v>
      </c>
      <c r="E227" s="186"/>
      <c r="F227" s="239">
        <v>4</v>
      </c>
      <c r="G227" s="239" t="s">
        <v>536</v>
      </c>
      <c r="H227" s="239" t="s">
        <v>1943</v>
      </c>
      <c r="I227" s="239" t="s">
        <v>533</v>
      </c>
      <c r="J227" s="237"/>
    </row>
    <row r="228" s="169" customFormat="1" ht="27" spans="1:10">
      <c r="A228" s="237">
        <v>21</v>
      </c>
      <c r="B228" s="242"/>
      <c r="C228" s="241" t="s">
        <v>2049</v>
      </c>
      <c r="D228" s="184" t="s">
        <v>2050</v>
      </c>
      <c r="E228" s="186"/>
      <c r="F228" s="239">
        <v>18</v>
      </c>
      <c r="G228" s="239" t="s">
        <v>605</v>
      </c>
      <c r="H228" s="239" t="s">
        <v>2051</v>
      </c>
      <c r="I228" s="239" t="s">
        <v>2052</v>
      </c>
      <c r="J228" s="237"/>
    </row>
    <row r="229" s="169" customFormat="1" ht="27" spans="1:10">
      <c r="A229" s="237">
        <v>22</v>
      </c>
      <c r="B229" s="242"/>
      <c r="C229" s="241"/>
      <c r="D229" s="184" t="s">
        <v>2053</v>
      </c>
      <c r="E229" s="186"/>
      <c r="F229" s="239">
        <v>4</v>
      </c>
      <c r="G229" s="239" t="s">
        <v>605</v>
      </c>
      <c r="H229" s="239" t="s">
        <v>2054</v>
      </c>
      <c r="I229" s="239" t="s">
        <v>2052</v>
      </c>
      <c r="J229" s="237"/>
    </row>
    <row r="230" s="169" customFormat="1" ht="27" spans="1:10">
      <c r="A230" s="237">
        <v>23</v>
      </c>
      <c r="B230" s="242"/>
      <c r="C230" s="241"/>
      <c r="D230" s="184" t="s">
        <v>2055</v>
      </c>
      <c r="E230" s="186"/>
      <c r="F230" s="239">
        <v>4</v>
      </c>
      <c r="G230" s="239" t="s">
        <v>605</v>
      </c>
      <c r="H230" s="239" t="s">
        <v>2056</v>
      </c>
      <c r="I230" s="239" t="s">
        <v>2052</v>
      </c>
      <c r="J230" s="237"/>
    </row>
    <row r="231" s="169" customFormat="1" ht="27" spans="1:10">
      <c r="A231" s="237">
        <v>24</v>
      </c>
      <c r="B231" s="242"/>
      <c r="C231" s="241"/>
      <c r="D231" s="184" t="s">
        <v>2057</v>
      </c>
      <c r="E231" s="186"/>
      <c r="F231" s="239">
        <v>6</v>
      </c>
      <c r="G231" s="239" t="s">
        <v>605</v>
      </c>
      <c r="H231" s="239" t="s">
        <v>2058</v>
      </c>
      <c r="I231" s="239" t="s">
        <v>2052</v>
      </c>
      <c r="J231" s="237"/>
    </row>
    <row r="232" s="169" customFormat="1" ht="27" spans="1:10">
      <c r="A232" s="237">
        <v>25</v>
      </c>
      <c r="B232" s="242"/>
      <c r="C232" s="241"/>
      <c r="D232" s="184" t="s">
        <v>2059</v>
      </c>
      <c r="E232" s="186"/>
      <c r="F232" s="239">
        <v>6</v>
      </c>
      <c r="G232" s="239" t="s">
        <v>605</v>
      </c>
      <c r="H232" s="239" t="s">
        <v>2060</v>
      </c>
      <c r="I232" s="239" t="s">
        <v>2052</v>
      </c>
      <c r="J232" s="237"/>
    </row>
    <row r="233" s="169" customFormat="1" ht="27" spans="1:10">
      <c r="A233" s="237">
        <v>26</v>
      </c>
      <c r="B233" s="242"/>
      <c r="C233" s="241"/>
      <c r="D233" s="184" t="s">
        <v>2061</v>
      </c>
      <c r="E233" s="186"/>
      <c r="F233" s="239">
        <v>2</v>
      </c>
      <c r="G233" s="239" t="s">
        <v>605</v>
      </c>
      <c r="H233" s="239" t="s">
        <v>2062</v>
      </c>
      <c r="I233" s="239" t="s">
        <v>2052</v>
      </c>
      <c r="J233" s="237"/>
    </row>
    <row r="234" s="169" customFormat="1" ht="27" spans="1:10">
      <c r="A234" s="237">
        <v>27</v>
      </c>
      <c r="B234" s="242"/>
      <c r="C234" s="241"/>
      <c r="D234" s="184" t="s">
        <v>2063</v>
      </c>
      <c r="E234" s="186"/>
      <c r="F234" s="239">
        <v>8</v>
      </c>
      <c r="G234" s="239" t="s">
        <v>605</v>
      </c>
      <c r="H234" s="239" t="s">
        <v>2064</v>
      </c>
      <c r="I234" s="239" t="s">
        <v>2052</v>
      </c>
      <c r="J234" s="237"/>
    </row>
    <row r="235" s="169" customFormat="1" ht="27" spans="1:10">
      <c r="A235" s="237">
        <v>28</v>
      </c>
      <c r="B235" s="242"/>
      <c r="C235" s="241"/>
      <c r="D235" s="184" t="s">
        <v>2065</v>
      </c>
      <c r="E235" s="186"/>
      <c r="F235" s="239">
        <v>8</v>
      </c>
      <c r="G235" s="239" t="s">
        <v>605</v>
      </c>
      <c r="H235" s="239" t="s">
        <v>2066</v>
      </c>
      <c r="I235" s="239" t="s">
        <v>2052</v>
      </c>
      <c r="J235" s="237"/>
    </row>
    <row r="236" s="169" customFormat="1" ht="27" spans="1:10">
      <c r="A236" s="237">
        <v>29</v>
      </c>
      <c r="B236" s="242"/>
      <c r="C236" s="241"/>
      <c r="D236" s="184" t="s">
        <v>2067</v>
      </c>
      <c r="E236" s="186"/>
      <c r="F236" s="239">
        <v>2</v>
      </c>
      <c r="G236" s="239" t="s">
        <v>605</v>
      </c>
      <c r="H236" s="239" t="s">
        <v>2068</v>
      </c>
      <c r="I236" s="239" t="s">
        <v>2052</v>
      </c>
      <c r="J236" s="237"/>
    </row>
    <row r="237" s="169" customFormat="1" spans="1:10">
      <c r="A237" s="237">
        <v>30</v>
      </c>
      <c r="B237" s="242"/>
      <c r="C237" s="241"/>
      <c r="D237" s="184" t="s">
        <v>2040</v>
      </c>
      <c r="E237" s="186"/>
      <c r="F237" s="239">
        <v>4</v>
      </c>
      <c r="G237" s="239" t="s">
        <v>536</v>
      </c>
      <c r="H237" s="239" t="s">
        <v>1943</v>
      </c>
      <c r="I237" s="239" t="s">
        <v>533</v>
      </c>
      <c r="J237" s="237"/>
    </row>
    <row r="238" s="169" customFormat="1" ht="27" spans="1:10">
      <c r="A238" s="237">
        <v>31</v>
      </c>
      <c r="B238" s="242"/>
      <c r="C238" s="241" t="s">
        <v>2069</v>
      </c>
      <c r="D238" s="184" t="s">
        <v>2070</v>
      </c>
      <c r="E238" s="186"/>
      <c r="F238" s="243">
        <v>4</v>
      </c>
      <c r="G238" s="239" t="s">
        <v>605</v>
      </c>
      <c r="H238" s="172" t="s">
        <v>2071</v>
      </c>
      <c r="I238" s="239" t="s">
        <v>2072</v>
      </c>
      <c r="J238" s="237"/>
    </row>
    <row r="239" s="169" customFormat="1" ht="27" spans="1:10">
      <c r="A239" s="237">
        <v>32</v>
      </c>
      <c r="B239" s="242"/>
      <c r="C239" s="241"/>
      <c r="D239" s="184" t="s">
        <v>2073</v>
      </c>
      <c r="E239" s="186"/>
      <c r="F239" s="172">
        <v>8</v>
      </c>
      <c r="G239" s="239" t="s">
        <v>1519</v>
      </c>
      <c r="H239" s="172" t="s">
        <v>2074</v>
      </c>
      <c r="I239" s="239" t="s">
        <v>2075</v>
      </c>
      <c r="J239" s="237"/>
    </row>
    <row r="240" s="169" customFormat="1" ht="27" spans="1:10">
      <c r="A240" s="237">
        <v>33</v>
      </c>
      <c r="B240" s="242"/>
      <c r="C240" s="241"/>
      <c r="D240" s="184" t="s">
        <v>2076</v>
      </c>
      <c r="E240" s="186"/>
      <c r="F240" s="172">
        <v>8</v>
      </c>
      <c r="G240" s="239" t="s">
        <v>1519</v>
      </c>
      <c r="H240" s="172" t="s">
        <v>2077</v>
      </c>
      <c r="I240" s="239" t="s">
        <v>2075</v>
      </c>
      <c r="J240" s="237"/>
    </row>
    <row r="241" s="169" customFormat="1" ht="27" spans="1:10">
      <c r="A241" s="237">
        <v>34</v>
      </c>
      <c r="B241" s="242"/>
      <c r="C241" s="241"/>
      <c r="D241" s="184" t="s">
        <v>2078</v>
      </c>
      <c r="E241" s="186"/>
      <c r="F241" s="172">
        <v>4</v>
      </c>
      <c r="G241" s="239" t="s">
        <v>1519</v>
      </c>
      <c r="H241" s="172" t="s">
        <v>2079</v>
      </c>
      <c r="I241" s="239" t="s">
        <v>2075</v>
      </c>
      <c r="J241" s="237"/>
    </row>
    <row r="242" s="169" customFormat="1" ht="27" spans="1:10">
      <c r="A242" s="237">
        <v>35</v>
      </c>
      <c r="B242" s="242"/>
      <c r="C242" s="241"/>
      <c r="D242" s="184" t="s">
        <v>2080</v>
      </c>
      <c r="E242" s="186"/>
      <c r="F242" s="172">
        <v>4</v>
      </c>
      <c r="G242" s="239" t="s">
        <v>1519</v>
      </c>
      <c r="H242" s="172" t="s">
        <v>2081</v>
      </c>
      <c r="I242" s="239" t="s">
        <v>2075</v>
      </c>
      <c r="J242" s="237"/>
    </row>
    <row r="243" s="169" customFormat="1" ht="27" spans="1:10">
      <c r="A243" s="237">
        <v>36</v>
      </c>
      <c r="B243" s="242"/>
      <c r="C243" s="241"/>
      <c r="D243" s="184" t="s">
        <v>2082</v>
      </c>
      <c r="E243" s="186"/>
      <c r="F243" s="172">
        <v>4</v>
      </c>
      <c r="G243" s="239" t="s">
        <v>1519</v>
      </c>
      <c r="H243" s="172" t="s">
        <v>2079</v>
      </c>
      <c r="I243" s="239" t="s">
        <v>2075</v>
      </c>
      <c r="J243" s="237"/>
    </row>
    <row r="244" s="169" customFormat="1" ht="27" spans="1:10">
      <c r="A244" s="237">
        <v>37</v>
      </c>
      <c r="B244" s="242"/>
      <c r="C244" s="241"/>
      <c r="D244" s="184" t="s">
        <v>2083</v>
      </c>
      <c r="E244" s="186"/>
      <c r="F244" s="172">
        <v>4</v>
      </c>
      <c r="G244" s="239" t="s">
        <v>1519</v>
      </c>
      <c r="H244" s="172" t="s">
        <v>2084</v>
      </c>
      <c r="I244" s="239" t="s">
        <v>2075</v>
      </c>
      <c r="J244" s="237"/>
    </row>
    <row r="245" s="169" customFormat="1" ht="27" spans="1:10">
      <c r="A245" s="237">
        <v>38</v>
      </c>
      <c r="B245" s="242"/>
      <c r="C245" s="241"/>
      <c r="D245" s="184" t="s">
        <v>2085</v>
      </c>
      <c r="E245" s="186"/>
      <c r="F245" s="172">
        <v>4</v>
      </c>
      <c r="G245" s="239" t="s">
        <v>1519</v>
      </c>
      <c r="H245" s="172" t="s">
        <v>2081</v>
      </c>
      <c r="I245" s="239" t="s">
        <v>2075</v>
      </c>
      <c r="J245" s="237"/>
    </row>
    <row r="246" s="169" customFormat="1" ht="27" spans="1:10">
      <c r="A246" s="237">
        <v>39</v>
      </c>
      <c r="B246" s="242"/>
      <c r="C246" s="241"/>
      <c r="D246" s="184" t="s">
        <v>2086</v>
      </c>
      <c r="E246" s="186"/>
      <c r="F246" s="172">
        <v>4</v>
      </c>
      <c r="G246" s="239" t="s">
        <v>1519</v>
      </c>
      <c r="H246" s="172" t="s">
        <v>2081</v>
      </c>
      <c r="I246" s="239" t="s">
        <v>2075</v>
      </c>
      <c r="J246" s="237"/>
    </row>
    <row r="247" s="169" customFormat="1" ht="27" spans="1:10">
      <c r="A247" s="237">
        <v>40</v>
      </c>
      <c r="B247" s="242"/>
      <c r="C247" s="241"/>
      <c r="D247" s="184" t="s">
        <v>2087</v>
      </c>
      <c r="E247" s="186"/>
      <c r="F247" s="172">
        <v>8</v>
      </c>
      <c r="G247" s="239" t="s">
        <v>1519</v>
      </c>
      <c r="H247" s="172" t="s">
        <v>2088</v>
      </c>
      <c r="I247" s="239" t="s">
        <v>2075</v>
      </c>
      <c r="J247" s="237"/>
    </row>
    <row r="248" s="169" customFormat="1" ht="27" spans="1:10">
      <c r="A248" s="237">
        <v>41</v>
      </c>
      <c r="B248" s="242"/>
      <c r="C248" s="241"/>
      <c r="D248" s="184" t="s">
        <v>2089</v>
      </c>
      <c r="E248" s="186"/>
      <c r="F248" s="172">
        <v>4</v>
      </c>
      <c r="G248" s="239" t="s">
        <v>1519</v>
      </c>
      <c r="H248" s="172" t="s">
        <v>2090</v>
      </c>
      <c r="I248" s="239" t="s">
        <v>2075</v>
      </c>
      <c r="J248" s="237"/>
    </row>
    <row r="249" s="169" customFormat="1" ht="27" spans="1:10">
      <c r="A249" s="237">
        <v>42</v>
      </c>
      <c r="B249" s="242"/>
      <c r="C249" s="241"/>
      <c r="D249" s="184" t="s">
        <v>2091</v>
      </c>
      <c r="E249" s="186"/>
      <c r="F249" s="172">
        <v>4</v>
      </c>
      <c r="G249" s="239" t="s">
        <v>1519</v>
      </c>
      <c r="H249" s="172" t="s">
        <v>2081</v>
      </c>
      <c r="I249" s="239" t="s">
        <v>2075</v>
      </c>
      <c r="J249" s="237"/>
    </row>
    <row r="250" s="169" customFormat="1" ht="27" spans="1:10">
      <c r="A250" s="237">
        <v>43</v>
      </c>
      <c r="B250" s="242"/>
      <c r="C250" s="241"/>
      <c r="D250" s="184" t="s">
        <v>2092</v>
      </c>
      <c r="E250" s="186"/>
      <c r="F250" s="172">
        <v>4</v>
      </c>
      <c r="G250" s="239" t="s">
        <v>1519</v>
      </c>
      <c r="H250" s="172" t="s">
        <v>2093</v>
      </c>
      <c r="I250" s="239" t="s">
        <v>2075</v>
      </c>
      <c r="J250" s="237"/>
    </row>
    <row r="251" s="169" customFormat="1" spans="1:10">
      <c r="A251" s="237">
        <v>44</v>
      </c>
      <c r="B251" s="244"/>
      <c r="C251" s="241"/>
      <c r="D251" s="184" t="s">
        <v>2040</v>
      </c>
      <c r="E251" s="186"/>
      <c r="F251" s="239">
        <v>4</v>
      </c>
      <c r="G251" s="239" t="s">
        <v>536</v>
      </c>
      <c r="H251" s="239" t="s">
        <v>1943</v>
      </c>
      <c r="I251" s="239" t="s">
        <v>533</v>
      </c>
      <c r="J251" s="237"/>
    </row>
    <row r="252" s="162" customFormat="1" spans="1:10">
      <c r="A252" s="171" t="s">
        <v>20</v>
      </c>
      <c r="B252" s="172"/>
      <c r="C252" s="172"/>
      <c r="D252" s="172"/>
      <c r="E252" s="172"/>
      <c r="F252" s="172"/>
      <c r="G252" s="172"/>
      <c r="H252" s="172"/>
      <c r="I252" s="172"/>
      <c r="J252" s="172"/>
    </row>
    <row r="253" s="163" customFormat="1" spans="8:9">
      <c r="H253" s="162"/>
      <c r="I253" s="162"/>
    </row>
    <row r="254" s="163" customFormat="1" spans="8:9">
      <c r="H254" s="162"/>
      <c r="I254" s="162"/>
    </row>
    <row r="255" s="163" customFormat="1" spans="2:9">
      <c r="B255" s="162"/>
      <c r="C255" s="162"/>
      <c r="D255" s="162"/>
      <c r="E255" s="162"/>
      <c r="F255" s="162"/>
      <c r="G255" s="162"/>
      <c r="H255" s="162"/>
      <c r="I255" s="162"/>
    </row>
    <row r="256" s="163" customFormat="1" spans="2:9">
      <c r="B256" s="162"/>
      <c r="C256" s="162"/>
      <c r="D256" s="162"/>
      <c r="E256" s="162"/>
      <c r="F256" s="162"/>
      <c r="G256" s="162"/>
      <c r="H256" s="162"/>
      <c r="I256" s="162"/>
    </row>
    <row r="257" s="163" customFormat="1" spans="2:9">
      <c r="B257" s="162"/>
      <c r="C257" s="162"/>
      <c r="D257" s="162"/>
      <c r="E257" s="162"/>
      <c r="F257" s="162"/>
      <c r="G257" s="162"/>
      <c r="H257" s="162"/>
      <c r="I257" s="162"/>
    </row>
    <row r="258" s="163" customFormat="1" spans="2:9">
      <c r="B258" s="162"/>
      <c r="C258" s="162"/>
      <c r="D258" s="162"/>
      <c r="E258" s="162"/>
      <c r="F258" s="162"/>
      <c r="G258" s="162"/>
      <c r="H258" s="162"/>
      <c r="I258" s="162"/>
    </row>
    <row r="259" s="163" customFormat="1" spans="2:9">
      <c r="B259" s="162"/>
      <c r="C259" s="162"/>
      <c r="D259" s="162"/>
      <c r="E259" s="162"/>
      <c r="F259" s="162"/>
      <c r="G259" s="162"/>
      <c r="H259" s="162"/>
      <c r="I259" s="162"/>
    </row>
    <row r="260" s="163" customFormat="1" spans="2:9">
      <c r="B260" s="162"/>
      <c r="C260" s="162"/>
      <c r="D260" s="162"/>
      <c r="E260" s="162"/>
      <c r="F260" s="162"/>
      <c r="G260" s="162"/>
      <c r="H260" s="162"/>
      <c r="I260" s="162"/>
    </row>
    <row r="261" s="163" customFormat="1" spans="2:9">
      <c r="B261" s="162"/>
      <c r="C261" s="162"/>
      <c r="D261" s="162"/>
      <c r="E261" s="162"/>
      <c r="F261" s="162"/>
      <c r="G261" s="162"/>
      <c r="H261" s="162"/>
      <c r="I261" s="162"/>
    </row>
    <row r="262" s="163" customFormat="1"/>
    <row r="263" s="163" customFormat="1"/>
    <row r="264" s="163" customFormat="1"/>
    <row r="265" s="163" customFormat="1"/>
    <row r="266" s="163" customFormat="1"/>
    <row r="267" s="163" customFormat="1"/>
    <row r="268" s="163" customFormat="1"/>
    <row r="269" s="163" customFormat="1"/>
    <row r="270" s="163" customFormat="1"/>
    <row r="271" s="163" customFormat="1"/>
    <row r="272" s="163" customFormat="1"/>
    <row r="273" s="163" customFormat="1"/>
    <row r="274" s="163" customFormat="1" spans="1:9">
      <c r="A274" s="245" t="s">
        <v>0</v>
      </c>
      <c r="B274" s="246" t="s">
        <v>22</v>
      </c>
      <c r="C274" s="247"/>
      <c r="D274" s="248"/>
      <c r="E274" s="173" t="s">
        <v>2094</v>
      </c>
      <c r="F274" s="245" t="s">
        <v>525</v>
      </c>
      <c r="G274" s="245" t="s">
        <v>24</v>
      </c>
      <c r="H274" s="249" t="s">
        <v>526</v>
      </c>
      <c r="I274" s="195" t="s">
        <v>153</v>
      </c>
    </row>
    <row r="275" s="163" customFormat="1" ht="40.5" spans="1:9">
      <c r="A275" s="172">
        <v>1</v>
      </c>
      <c r="B275" s="171" t="s">
        <v>529</v>
      </c>
      <c r="C275" s="172" t="s">
        <v>2095</v>
      </c>
      <c r="D275" s="172"/>
      <c r="E275" s="250"/>
      <c r="F275" s="180" t="s">
        <v>531</v>
      </c>
      <c r="G275" s="172" t="s">
        <v>532</v>
      </c>
      <c r="H275" s="172" t="s">
        <v>533</v>
      </c>
      <c r="I275" s="195"/>
    </row>
    <row r="276" s="163" customFormat="1" ht="27" spans="1:9">
      <c r="A276" s="172">
        <v>2</v>
      </c>
      <c r="B276" s="171" t="s">
        <v>534</v>
      </c>
      <c r="C276" s="172" t="s">
        <v>535</v>
      </c>
      <c r="D276" s="172"/>
      <c r="E276" s="171"/>
      <c r="F276" s="180" t="s">
        <v>536</v>
      </c>
      <c r="G276" s="227" t="s">
        <v>537</v>
      </c>
      <c r="H276" s="226" t="s">
        <v>533</v>
      </c>
      <c r="I276" s="195"/>
    </row>
    <row r="277" s="163" customFormat="1" ht="27" spans="1:9">
      <c r="A277" s="172">
        <v>3</v>
      </c>
      <c r="B277" s="171"/>
      <c r="C277" s="172" t="s">
        <v>538</v>
      </c>
      <c r="D277" s="172"/>
      <c r="E277" s="172"/>
      <c r="F277" s="172" t="s">
        <v>536</v>
      </c>
      <c r="G277" s="227" t="s">
        <v>539</v>
      </c>
      <c r="H277" s="227" t="s">
        <v>533</v>
      </c>
      <c r="I277" s="195"/>
    </row>
    <row r="278" s="163" customFormat="1" ht="27" spans="1:9">
      <c r="A278" s="172">
        <v>4</v>
      </c>
      <c r="B278" s="171"/>
      <c r="C278" s="172" t="s">
        <v>540</v>
      </c>
      <c r="D278" s="172"/>
      <c r="E278" s="172"/>
      <c r="F278" s="172" t="s">
        <v>536</v>
      </c>
      <c r="G278" s="227" t="s">
        <v>541</v>
      </c>
      <c r="H278" s="227" t="s">
        <v>533</v>
      </c>
      <c r="I278" s="195"/>
    </row>
    <row r="279" s="163" customFormat="1" ht="27" spans="1:9">
      <c r="A279" s="172">
        <v>5</v>
      </c>
      <c r="B279" s="171"/>
      <c r="C279" s="172" t="s">
        <v>542</v>
      </c>
      <c r="D279" s="172"/>
      <c r="E279" s="172"/>
      <c r="F279" s="172" t="s">
        <v>543</v>
      </c>
      <c r="G279" s="227" t="s">
        <v>544</v>
      </c>
      <c r="H279" s="227" t="s">
        <v>533</v>
      </c>
      <c r="I279" s="195"/>
    </row>
    <row r="280" s="163" customFormat="1" ht="379.5" spans="1:9">
      <c r="A280" s="172">
        <v>6</v>
      </c>
      <c r="B280" s="171" t="s">
        <v>545</v>
      </c>
      <c r="C280" s="172" t="s">
        <v>546</v>
      </c>
      <c r="D280" s="196" t="s">
        <v>547</v>
      </c>
      <c r="E280" s="148"/>
      <c r="F280" s="148" t="s">
        <v>548</v>
      </c>
      <c r="G280" s="172" t="s">
        <v>2096</v>
      </c>
      <c r="H280" s="172" t="s">
        <v>550</v>
      </c>
      <c r="I280" s="195"/>
    </row>
    <row r="281" s="163" customFormat="1" ht="27" spans="1:9">
      <c r="A281" s="172">
        <v>7</v>
      </c>
      <c r="B281" s="171"/>
      <c r="C281" s="172"/>
      <c r="D281" s="196" t="s">
        <v>551</v>
      </c>
      <c r="E281" s="148"/>
      <c r="F281" s="148" t="s">
        <v>548</v>
      </c>
      <c r="G281" s="172" t="s">
        <v>2097</v>
      </c>
      <c r="H281" s="172" t="s">
        <v>550</v>
      </c>
      <c r="I281" s="195"/>
    </row>
    <row r="282" s="163" customFormat="1" ht="27" spans="1:9">
      <c r="A282" s="172">
        <v>8</v>
      </c>
      <c r="B282" s="171"/>
      <c r="C282" s="172"/>
      <c r="D282" s="196" t="s">
        <v>553</v>
      </c>
      <c r="E282" s="148"/>
      <c r="F282" s="148" t="s">
        <v>548</v>
      </c>
      <c r="G282" s="172" t="s">
        <v>2098</v>
      </c>
      <c r="H282" s="172" t="s">
        <v>550</v>
      </c>
      <c r="I282" s="195"/>
    </row>
    <row r="283" s="163" customFormat="1" ht="27" spans="1:9">
      <c r="A283" s="172">
        <v>9</v>
      </c>
      <c r="B283" s="171"/>
      <c r="C283" s="251" t="s">
        <v>555</v>
      </c>
      <c r="D283" s="252"/>
      <c r="E283" s="148"/>
      <c r="F283" s="148" t="s">
        <v>548</v>
      </c>
      <c r="G283" s="172" t="s">
        <v>2099</v>
      </c>
      <c r="H283" s="172" t="s">
        <v>550</v>
      </c>
      <c r="I283" s="195"/>
    </row>
    <row r="284" s="163" customFormat="1" ht="27" spans="1:9">
      <c r="A284" s="172">
        <v>10</v>
      </c>
      <c r="B284" s="171"/>
      <c r="C284" s="177" t="s">
        <v>557</v>
      </c>
      <c r="D284" s="179"/>
      <c r="E284" s="148"/>
      <c r="F284" s="148" t="s">
        <v>548</v>
      </c>
      <c r="G284" s="172" t="s">
        <v>2100</v>
      </c>
      <c r="H284" s="172" t="s">
        <v>550</v>
      </c>
      <c r="I284" s="195"/>
    </row>
    <row r="285" s="163" customFormat="1" ht="54" spans="1:9">
      <c r="A285" s="172">
        <v>11</v>
      </c>
      <c r="B285" s="171" t="s">
        <v>559</v>
      </c>
      <c r="C285" s="172" t="s">
        <v>560</v>
      </c>
      <c r="D285" s="172" t="s">
        <v>561</v>
      </c>
      <c r="E285" s="148"/>
      <c r="F285" s="148" t="s">
        <v>548</v>
      </c>
      <c r="G285" s="172" t="s">
        <v>2101</v>
      </c>
      <c r="H285" s="172" t="s">
        <v>563</v>
      </c>
      <c r="I285" s="195"/>
    </row>
    <row r="286" s="163" customFormat="1" ht="40.5" spans="1:9">
      <c r="A286" s="172">
        <v>12</v>
      </c>
      <c r="B286" s="171"/>
      <c r="C286" s="172"/>
      <c r="D286" s="172" t="s">
        <v>564</v>
      </c>
      <c r="E286" s="148"/>
      <c r="F286" s="148" t="s">
        <v>548</v>
      </c>
      <c r="G286" s="172" t="s">
        <v>2102</v>
      </c>
      <c r="H286" s="172" t="s">
        <v>566</v>
      </c>
      <c r="I286" s="195"/>
    </row>
    <row r="287" s="163" customFormat="1" ht="40.5" spans="1:9">
      <c r="A287" s="172">
        <v>13</v>
      </c>
      <c r="B287" s="171"/>
      <c r="C287" s="177" t="s">
        <v>567</v>
      </c>
      <c r="D287" s="179"/>
      <c r="E287" s="148"/>
      <c r="F287" s="148" t="s">
        <v>568</v>
      </c>
      <c r="G287" s="172" t="s">
        <v>2103</v>
      </c>
      <c r="H287" s="172" t="s">
        <v>570</v>
      </c>
      <c r="I287" s="195"/>
    </row>
    <row r="288" s="163" customFormat="1" ht="40.5" spans="1:9">
      <c r="A288" s="172">
        <v>14</v>
      </c>
      <c r="B288" s="171"/>
      <c r="C288" s="172" t="s">
        <v>571</v>
      </c>
      <c r="D288" s="172" t="s">
        <v>572</v>
      </c>
      <c r="E288" s="253"/>
      <c r="F288" s="148" t="s">
        <v>548</v>
      </c>
      <c r="G288" s="172" t="s">
        <v>2104</v>
      </c>
      <c r="H288" s="172" t="s">
        <v>574</v>
      </c>
      <c r="I288" s="195"/>
    </row>
    <row r="289" s="163" customFormat="1" ht="40.5" spans="1:9">
      <c r="A289" s="172">
        <v>15</v>
      </c>
      <c r="B289" s="171"/>
      <c r="C289" s="172"/>
      <c r="D289" s="172" t="s">
        <v>575</v>
      </c>
      <c r="E289" s="253"/>
      <c r="F289" s="148" t="s">
        <v>548</v>
      </c>
      <c r="G289" s="172" t="s">
        <v>2105</v>
      </c>
      <c r="H289" s="172" t="s">
        <v>574</v>
      </c>
      <c r="I289" s="195"/>
    </row>
    <row r="290" s="163" customFormat="1" ht="27" spans="1:9">
      <c r="A290" s="172">
        <v>16</v>
      </c>
      <c r="B290" s="171"/>
      <c r="C290" s="172" t="s">
        <v>577</v>
      </c>
      <c r="D290" s="172" t="s">
        <v>578</v>
      </c>
      <c r="E290" s="148"/>
      <c r="F290" s="148" t="s">
        <v>548</v>
      </c>
      <c r="G290" s="172" t="s">
        <v>2106</v>
      </c>
      <c r="H290" s="172" t="s">
        <v>580</v>
      </c>
      <c r="I290" s="195"/>
    </row>
    <row r="291" s="163" customFormat="1" ht="27" spans="1:9">
      <c r="A291" s="172">
        <v>17</v>
      </c>
      <c r="B291" s="171"/>
      <c r="C291" s="172"/>
      <c r="D291" s="172" t="s">
        <v>581</v>
      </c>
      <c r="E291" s="148"/>
      <c r="F291" s="148" t="s">
        <v>548</v>
      </c>
      <c r="G291" s="172" t="s">
        <v>2107</v>
      </c>
      <c r="H291" s="172" t="s">
        <v>580</v>
      </c>
      <c r="I291" s="195"/>
    </row>
    <row r="292" s="163" customFormat="1" ht="27" spans="1:9">
      <c r="A292" s="172">
        <v>18</v>
      </c>
      <c r="B292" s="171"/>
      <c r="C292" s="172"/>
      <c r="D292" s="172" t="s">
        <v>583</v>
      </c>
      <c r="E292" s="148"/>
      <c r="F292" s="148" t="s">
        <v>548</v>
      </c>
      <c r="G292" s="172" t="s">
        <v>2108</v>
      </c>
      <c r="H292" s="172" t="s">
        <v>580</v>
      </c>
      <c r="I292" s="195"/>
    </row>
    <row r="293" s="163" customFormat="1" ht="27" spans="1:9">
      <c r="A293" s="172">
        <v>19</v>
      </c>
      <c r="B293" s="171"/>
      <c r="C293" s="254" t="s">
        <v>585</v>
      </c>
      <c r="D293" s="172" t="s">
        <v>586</v>
      </c>
      <c r="E293" s="148"/>
      <c r="F293" s="148" t="s">
        <v>548</v>
      </c>
      <c r="G293" s="172" t="s">
        <v>2109</v>
      </c>
      <c r="H293" s="172" t="s">
        <v>588</v>
      </c>
      <c r="I293" s="195"/>
    </row>
    <row r="294" s="163" customFormat="1" spans="1:9">
      <c r="A294" s="172">
        <v>20</v>
      </c>
      <c r="B294" s="171"/>
      <c r="C294" s="254"/>
      <c r="D294" s="172" t="s">
        <v>589</v>
      </c>
      <c r="E294" s="148"/>
      <c r="F294" s="148" t="s">
        <v>548</v>
      </c>
      <c r="G294" s="172" t="s">
        <v>2110</v>
      </c>
      <c r="H294" s="172" t="s">
        <v>591</v>
      </c>
      <c r="I294" s="195"/>
    </row>
    <row r="295" s="163" customFormat="1" ht="27" spans="1:9">
      <c r="A295" s="172">
        <v>21</v>
      </c>
      <c r="B295" s="171"/>
      <c r="C295" s="254"/>
      <c r="D295" s="172" t="s">
        <v>592</v>
      </c>
      <c r="E295" s="148"/>
      <c r="F295" s="148" t="s">
        <v>593</v>
      </c>
      <c r="G295" s="172" t="s">
        <v>2111</v>
      </c>
      <c r="H295" s="172" t="s">
        <v>595</v>
      </c>
      <c r="I295" s="195"/>
    </row>
    <row r="296" s="163" customFormat="1" ht="27" spans="1:9">
      <c r="A296" s="172">
        <v>22</v>
      </c>
      <c r="B296" s="171"/>
      <c r="C296" s="172" t="s">
        <v>596</v>
      </c>
      <c r="D296" s="172" t="s">
        <v>597</v>
      </c>
      <c r="E296" s="148"/>
      <c r="F296" s="148" t="s">
        <v>548</v>
      </c>
      <c r="G296" s="172" t="s">
        <v>2112</v>
      </c>
      <c r="H296" s="172" t="s">
        <v>588</v>
      </c>
      <c r="I296" s="195"/>
    </row>
    <row r="297" s="163" customFormat="1" ht="27" spans="1:9">
      <c r="A297" s="172">
        <v>23</v>
      </c>
      <c r="B297" s="171"/>
      <c r="C297" s="172"/>
      <c r="D297" s="172" t="s">
        <v>599</v>
      </c>
      <c r="E297" s="148"/>
      <c r="F297" s="148" t="s">
        <v>548</v>
      </c>
      <c r="G297" s="172" t="s">
        <v>2113</v>
      </c>
      <c r="H297" s="172" t="s">
        <v>588</v>
      </c>
      <c r="I297" s="195"/>
    </row>
    <row r="298" s="163" customFormat="1" ht="27" spans="1:9">
      <c r="A298" s="172">
        <v>24</v>
      </c>
      <c r="B298" s="171"/>
      <c r="C298" s="172"/>
      <c r="D298" s="172" t="s">
        <v>601</v>
      </c>
      <c r="E298" s="148"/>
      <c r="F298" s="148" t="s">
        <v>548</v>
      </c>
      <c r="G298" s="172" t="s">
        <v>2114</v>
      </c>
      <c r="H298" s="172" t="s">
        <v>588</v>
      </c>
      <c r="I298" s="195"/>
    </row>
    <row r="299" s="163" customFormat="1" ht="54" spans="1:9">
      <c r="A299" s="172">
        <v>25</v>
      </c>
      <c r="B299" s="254" t="s">
        <v>603</v>
      </c>
      <c r="C299" s="243" t="s">
        <v>604</v>
      </c>
      <c r="D299" s="243"/>
      <c r="E299" s="148"/>
      <c r="F299" s="148" t="s">
        <v>605</v>
      </c>
      <c r="G299" s="172" t="s">
        <v>2115</v>
      </c>
      <c r="H299" s="172" t="s">
        <v>607</v>
      </c>
      <c r="I299" s="195"/>
    </row>
    <row r="300" s="163" customFormat="1" ht="54" spans="1:9">
      <c r="A300" s="172">
        <v>26</v>
      </c>
      <c r="B300" s="254"/>
      <c r="C300" s="243" t="s">
        <v>608</v>
      </c>
      <c r="D300" s="243"/>
      <c r="E300" s="253"/>
      <c r="F300" s="148" t="s">
        <v>605</v>
      </c>
      <c r="G300" s="172" t="s">
        <v>2116</v>
      </c>
      <c r="H300" s="172" t="s">
        <v>610</v>
      </c>
      <c r="I300" s="195"/>
    </row>
    <row r="301" s="163" customFormat="1" ht="67.5" spans="1:9">
      <c r="A301" s="172">
        <v>27</v>
      </c>
      <c r="B301" s="254"/>
      <c r="C301" s="243" t="s">
        <v>611</v>
      </c>
      <c r="D301" s="243"/>
      <c r="E301" s="148"/>
      <c r="F301" s="148" t="s">
        <v>548</v>
      </c>
      <c r="G301" s="172" t="s">
        <v>2117</v>
      </c>
      <c r="H301" s="172" t="s">
        <v>613</v>
      </c>
      <c r="I301" s="195"/>
    </row>
    <row r="302" s="163" customFormat="1" ht="67.5" spans="1:9">
      <c r="A302" s="172">
        <v>28</v>
      </c>
      <c r="B302" s="254"/>
      <c r="C302" s="243" t="s">
        <v>614</v>
      </c>
      <c r="D302" s="243"/>
      <c r="E302" s="253"/>
      <c r="F302" s="148" t="s">
        <v>548</v>
      </c>
      <c r="G302" s="172" t="s">
        <v>2118</v>
      </c>
      <c r="H302" s="172" t="s">
        <v>610</v>
      </c>
      <c r="I302" s="195"/>
    </row>
    <row r="303" s="163" customFormat="1" ht="67.5" spans="1:9">
      <c r="A303" s="172">
        <v>29</v>
      </c>
      <c r="B303" s="254"/>
      <c r="C303" s="243" t="s">
        <v>616</v>
      </c>
      <c r="D303" s="243"/>
      <c r="E303" s="148"/>
      <c r="F303" s="148" t="s">
        <v>548</v>
      </c>
      <c r="G303" s="172" t="s">
        <v>2119</v>
      </c>
      <c r="H303" s="172" t="s">
        <v>610</v>
      </c>
      <c r="I303" s="195"/>
    </row>
    <row r="304" s="163" customFormat="1" ht="54" spans="1:9">
      <c r="A304" s="172">
        <v>30</v>
      </c>
      <c r="B304" s="254"/>
      <c r="C304" s="243" t="s">
        <v>618</v>
      </c>
      <c r="D304" s="243"/>
      <c r="E304" s="148"/>
      <c r="F304" s="148" t="s">
        <v>548</v>
      </c>
      <c r="G304" s="172" t="s">
        <v>2120</v>
      </c>
      <c r="H304" s="172" t="s">
        <v>620</v>
      </c>
      <c r="I304" s="195"/>
    </row>
    <row r="305" s="163" customFormat="1" ht="67.5" spans="1:9">
      <c r="A305" s="172">
        <v>31</v>
      </c>
      <c r="B305" s="254"/>
      <c r="C305" s="243" t="s">
        <v>621</v>
      </c>
      <c r="D305" s="243"/>
      <c r="E305" s="148"/>
      <c r="F305" s="148" t="s">
        <v>548</v>
      </c>
      <c r="G305" s="172" t="s">
        <v>2121</v>
      </c>
      <c r="H305" s="172" t="s">
        <v>623</v>
      </c>
      <c r="I305" s="195"/>
    </row>
    <row r="306" s="163" customFormat="1" ht="40.5" spans="1:9">
      <c r="A306" s="172">
        <v>32</v>
      </c>
      <c r="B306" s="254"/>
      <c r="C306" s="243" t="s">
        <v>624</v>
      </c>
      <c r="D306" s="243"/>
      <c r="E306" s="148"/>
      <c r="F306" s="148" t="s">
        <v>548</v>
      </c>
      <c r="G306" s="172" t="s">
        <v>2122</v>
      </c>
      <c r="H306" s="172" t="s">
        <v>626</v>
      </c>
      <c r="I306" s="195"/>
    </row>
    <row r="307" s="163" customFormat="1" ht="40.5" spans="1:9">
      <c r="A307" s="172">
        <v>33</v>
      </c>
      <c r="B307" s="254"/>
      <c r="C307" s="243" t="s">
        <v>627</v>
      </c>
      <c r="D307" s="243"/>
      <c r="E307" s="148"/>
      <c r="F307" s="148" t="s">
        <v>548</v>
      </c>
      <c r="G307" s="172" t="s">
        <v>2123</v>
      </c>
      <c r="H307" s="172" t="s">
        <v>629</v>
      </c>
      <c r="I307" s="195"/>
    </row>
    <row r="308" s="163" customFormat="1" ht="67.5" spans="1:9">
      <c r="A308" s="172">
        <v>34</v>
      </c>
      <c r="B308" s="254"/>
      <c r="C308" s="243" t="s">
        <v>630</v>
      </c>
      <c r="D308" s="243"/>
      <c r="E308" s="148"/>
      <c r="F308" s="148" t="s">
        <v>548</v>
      </c>
      <c r="G308" s="172" t="s">
        <v>2124</v>
      </c>
      <c r="H308" s="172" t="s">
        <v>632</v>
      </c>
      <c r="I308" s="195"/>
    </row>
    <row r="309" s="163" customFormat="1" ht="40.5" spans="1:9">
      <c r="A309" s="172">
        <v>35</v>
      </c>
      <c r="B309" s="254"/>
      <c r="C309" s="243" t="s">
        <v>624</v>
      </c>
      <c r="D309" s="243"/>
      <c r="E309" s="148"/>
      <c r="F309" s="148" t="s">
        <v>548</v>
      </c>
      <c r="G309" s="172" t="s">
        <v>2122</v>
      </c>
      <c r="H309" s="172" t="s">
        <v>629</v>
      </c>
      <c r="I309" s="195"/>
    </row>
    <row r="310" s="163" customFormat="1" ht="40.5" spans="1:9">
      <c r="A310" s="172">
        <v>36</v>
      </c>
      <c r="B310" s="254"/>
      <c r="C310" s="243" t="s">
        <v>633</v>
      </c>
      <c r="D310" s="243"/>
      <c r="E310" s="148"/>
      <c r="F310" s="148" t="s">
        <v>548</v>
      </c>
      <c r="G310" s="172" t="s">
        <v>2125</v>
      </c>
      <c r="H310" s="172" t="s">
        <v>629</v>
      </c>
      <c r="I310" s="195"/>
    </row>
    <row r="311" s="163" customFormat="1" ht="67.5" spans="1:9">
      <c r="A311" s="172">
        <v>37</v>
      </c>
      <c r="B311" s="254"/>
      <c r="C311" s="243" t="s">
        <v>635</v>
      </c>
      <c r="D311" s="243"/>
      <c r="E311" s="148"/>
      <c r="F311" s="148" t="s">
        <v>548</v>
      </c>
      <c r="G311" s="172" t="s">
        <v>2126</v>
      </c>
      <c r="H311" s="172" t="s">
        <v>637</v>
      </c>
      <c r="I311" s="195"/>
    </row>
    <row r="312" s="163" customFormat="1" ht="40.5" spans="1:9">
      <c r="A312" s="172">
        <v>38</v>
      </c>
      <c r="B312" s="254"/>
      <c r="C312" s="243" t="s">
        <v>624</v>
      </c>
      <c r="D312" s="243"/>
      <c r="E312" s="148"/>
      <c r="F312" s="148" t="s">
        <v>548</v>
      </c>
      <c r="G312" s="172" t="s">
        <v>2122</v>
      </c>
      <c r="H312" s="172" t="s">
        <v>629</v>
      </c>
      <c r="I312" s="195"/>
    </row>
    <row r="313" s="163" customFormat="1" ht="40.5" spans="1:9">
      <c r="A313" s="172">
        <v>39</v>
      </c>
      <c r="B313" s="254"/>
      <c r="C313" s="243" t="s">
        <v>633</v>
      </c>
      <c r="D313" s="243"/>
      <c r="E313" s="148"/>
      <c r="F313" s="148" t="s">
        <v>548</v>
      </c>
      <c r="G313" s="172" t="s">
        <v>2125</v>
      </c>
      <c r="H313" s="172" t="s">
        <v>629</v>
      </c>
      <c r="I313" s="195"/>
    </row>
    <row r="314" s="163" customFormat="1" spans="1:9">
      <c r="A314" s="171" t="s">
        <v>20</v>
      </c>
      <c r="B314" s="171"/>
      <c r="C314" s="171"/>
      <c r="D314" s="171"/>
      <c r="E314" s="171"/>
      <c r="F314" s="171"/>
      <c r="G314" s="171"/>
      <c r="H314" s="171"/>
      <c r="I314" s="195"/>
    </row>
    <row r="315" s="163" customFormat="1"/>
    <row r="316" s="163" customFormat="1"/>
    <row r="317" s="163" customFormat="1"/>
    <row r="318" s="163" customFormat="1"/>
    <row r="319" s="163" customFormat="1"/>
    <row r="320" s="163" customFormat="1"/>
    <row r="321" s="163" customFormat="1"/>
    <row r="322" s="163" customFormat="1"/>
    <row r="323" s="163" customFormat="1"/>
    <row r="324" s="163" customFormat="1"/>
    <row r="325" s="163" customFormat="1"/>
    <row r="326" s="163" customFormat="1"/>
    <row r="327" s="163" customFormat="1"/>
    <row r="328" s="163" customFormat="1"/>
    <row r="329" s="163" customFormat="1"/>
    <row r="330" s="163" customFormat="1"/>
    <row r="331" s="163" customFormat="1"/>
    <row r="332" s="163" customFormat="1"/>
    <row r="333" s="163" customFormat="1"/>
    <row r="334" s="163" customFormat="1"/>
    <row r="335" s="163" customFormat="1"/>
    <row r="336" s="163" customFormat="1"/>
    <row r="337" s="163" customFormat="1"/>
    <row r="338" s="163" customFormat="1"/>
    <row r="339" s="163" customFormat="1"/>
    <row r="340" s="163" customFormat="1"/>
    <row r="341" s="163" customFormat="1"/>
    <row r="342" s="163" customFormat="1"/>
    <row r="343" s="163" customFormat="1"/>
    <row r="344" s="163" customFormat="1"/>
    <row r="345" s="163" customFormat="1"/>
    <row r="346" s="163" customFormat="1"/>
    <row r="347" s="163" customFormat="1"/>
  </sheetData>
  <mergeCells count="269">
    <mergeCell ref="A1:I1"/>
    <mergeCell ref="C2:E2"/>
    <mergeCell ref="C3:E3"/>
    <mergeCell ref="A4:I4"/>
    <mergeCell ref="C5:E5"/>
    <mergeCell ref="C6:E6"/>
    <mergeCell ref="C7:E7"/>
    <mergeCell ref="C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A63:I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A113:I113"/>
    <mergeCell ref="C114:E114"/>
    <mergeCell ref="C115:E115"/>
    <mergeCell ref="C116:E116"/>
    <mergeCell ref="C117:E117"/>
    <mergeCell ref="C118:E118"/>
    <mergeCell ref="D119:E119"/>
    <mergeCell ref="D120:E120"/>
    <mergeCell ref="D121:E121"/>
    <mergeCell ref="D122:E122"/>
    <mergeCell ref="D123:E123"/>
    <mergeCell ref="D124:E124"/>
    <mergeCell ref="D125:E125"/>
    <mergeCell ref="D126:E126"/>
    <mergeCell ref="D127:E127"/>
    <mergeCell ref="D128:E128"/>
    <mergeCell ref="D129:E129"/>
    <mergeCell ref="D130:E130"/>
    <mergeCell ref="D131:E131"/>
    <mergeCell ref="D135:E135"/>
    <mergeCell ref="D140:E140"/>
    <mergeCell ref="D147:E147"/>
    <mergeCell ref="D148:E148"/>
    <mergeCell ref="D149:E149"/>
    <mergeCell ref="D150:E150"/>
    <mergeCell ref="A151:I151"/>
    <mergeCell ref="C152:E152"/>
    <mergeCell ref="C153:E153"/>
    <mergeCell ref="C154:E154"/>
    <mergeCell ref="C155:E155"/>
    <mergeCell ref="C156:E156"/>
    <mergeCell ref="D167:E167"/>
    <mergeCell ref="D168:E168"/>
    <mergeCell ref="D169:E169"/>
    <mergeCell ref="D170:E170"/>
    <mergeCell ref="D171:E171"/>
    <mergeCell ref="D172:E172"/>
    <mergeCell ref="D173:E173"/>
    <mergeCell ref="D179:E179"/>
    <mergeCell ref="D190:E190"/>
    <mergeCell ref="D191:E191"/>
    <mergeCell ref="D200:E200"/>
    <mergeCell ref="D204:E204"/>
    <mergeCell ref="D205:E205"/>
    <mergeCell ref="D206:E206"/>
    <mergeCell ref="A207:I207"/>
    <mergeCell ref="C208:E208"/>
    <mergeCell ref="C209:E209"/>
    <mergeCell ref="C210:E210"/>
    <mergeCell ref="C211:E211"/>
    <mergeCell ref="C212:E212"/>
    <mergeCell ref="D213:E213"/>
    <mergeCell ref="D214:E214"/>
    <mergeCell ref="D215:E215"/>
    <mergeCell ref="D216:E216"/>
    <mergeCell ref="D217:E217"/>
    <mergeCell ref="D218:E218"/>
    <mergeCell ref="D219:E219"/>
    <mergeCell ref="D220:E220"/>
    <mergeCell ref="D221:E221"/>
    <mergeCell ref="D222:E222"/>
    <mergeCell ref="D223:E223"/>
    <mergeCell ref="D224:E224"/>
    <mergeCell ref="D225:E225"/>
    <mergeCell ref="D226:E226"/>
    <mergeCell ref="D227:E227"/>
    <mergeCell ref="D228:E228"/>
    <mergeCell ref="D229:E229"/>
    <mergeCell ref="D230:E230"/>
    <mergeCell ref="D231:E231"/>
    <mergeCell ref="D232:E232"/>
    <mergeCell ref="D233:E233"/>
    <mergeCell ref="D234:E234"/>
    <mergeCell ref="D235:E235"/>
    <mergeCell ref="D236:E236"/>
    <mergeCell ref="D237:E237"/>
    <mergeCell ref="D238:E238"/>
    <mergeCell ref="D239:E239"/>
    <mergeCell ref="D240:E240"/>
    <mergeCell ref="D241:E241"/>
    <mergeCell ref="D242:E242"/>
    <mergeCell ref="D243:E243"/>
    <mergeCell ref="D244:E244"/>
    <mergeCell ref="D245:E245"/>
    <mergeCell ref="D246:E246"/>
    <mergeCell ref="D247:E247"/>
    <mergeCell ref="D248:E248"/>
    <mergeCell ref="D249:E249"/>
    <mergeCell ref="D250:E250"/>
    <mergeCell ref="D251:E251"/>
    <mergeCell ref="A252:I252"/>
    <mergeCell ref="B274:D274"/>
    <mergeCell ref="C275:D275"/>
    <mergeCell ref="C276:D276"/>
    <mergeCell ref="C277:D277"/>
    <mergeCell ref="C278:D278"/>
    <mergeCell ref="C279:D279"/>
    <mergeCell ref="C283:D283"/>
    <mergeCell ref="C284:D284"/>
    <mergeCell ref="C287:D287"/>
    <mergeCell ref="C299:D299"/>
    <mergeCell ref="C300:D300"/>
    <mergeCell ref="C301:D301"/>
    <mergeCell ref="C302:D302"/>
    <mergeCell ref="C303:D303"/>
    <mergeCell ref="C304:D304"/>
    <mergeCell ref="C305:D305"/>
    <mergeCell ref="C306:D306"/>
    <mergeCell ref="C307:D307"/>
    <mergeCell ref="C308:D308"/>
    <mergeCell ref="C309:D309"/>
    <mergeCell ref="C310:D310"/>
    <mergeCell ref="C311:D311"/>
    <mergeCell ref="C312:D312"/>
    <mergeCell ref="C313:D313"/>
    <mergeCell ref="A314:H314"/>
    <mergeCell ref="B5:B8"/>
    <mergeCell ref="B9:B62"/>
    <mergeCell ref="B64:B67"/>
    <mergeCell ref="B68:B78"/>
    <mergeCell ref="B79:B112"/>
    <mergeCell ref="B114:B118"/>
    <mergeCell ref="B119:B150"/>
    <mergeCell ref="B157:B206"/>
    <mergeCell ref="B208:B212"/>
    <mergeCell ref="B213:B251"/>
    <mergeCell ref="B276:B279"/>
    <mergeCell ref="B280:B284"/>
    <mergeCell ref="B285:B298"/>
    <mergeCell ref="B299:B313"/>
    <mergeCell ref="C9:C24"/>
    <mergeCell ref="C25:C40"/>
    <mergeCell ref="C41:C49"/>
    <mergeCell ref="C50:C62"/>
    <mergeCell ref="C79:C93"/>
    <mergeCell ref="C94:C112"/>
    <mergeCell ref="C119:C122"/>
    <mergeCell ref="C123:C135"/>
    <mergeCell ref="C136:C148"/>
    <mergeCell ref="C149:C150"/>
    <mergeCell ref="C157:C171"/>
    <mergeCell ref="C172:C191"/>
    <mergeCell ref="C192:C200"/>
    <mergeCell ref="C201:C206"/>
    <mergeCell ref="C213:C223"/>
    <mergeCell ref="C224:C227"/>
    <mergeCell ref="C228:C237"/>
    <mergeCell ref="C238:C251"/>
    <mergeCell ref="C280:C282"/>
    <mergeCell ref="C285:C286"/>
    <mergeCell ref="C288:C289"/>
    <mergeCell ref="C290:C292"/>
    <mergeCell ref="C293:C295"/>
    <mergeCell ref="C296:C298"/>
    <mergeCell ref="D79:D84"/>
    <mergeCell ref="D85:D90"/>
    <mergeCell ref="D91:D93"/>
    <mergeCell ref="D94:D102"/>
    <mergeCell ref="D103:D110"/>
    <mergeCell ref="D111:D112"/>
    <mergeCell ref="D132:D134"/>
    <mergeCell ref="D136:D139"/>
    <mergeCell ref="D141:D142"/>
    <mergeCell ref="D143:D144"/>
    <mergeCell ref="D145:D146"/>
    <mergeCell ref="D157:D161"/>
    <mergeCell ref="D162:D166"/>
    <mergeCell ref="D174:D178"/>
    <mergeCell ref="D180:D184"/>
    <mergeCell ref="D185:D189"/>
    <mergeCell ref="D192:D195"/>
    <mergeCell ref="D196:D199"/>
    <mergeCell ref="D201:D203"/>
    <mergeCell ref="E294:E295"/>
    <mergeCell ref="F141:F142"/>
    <mergeCell ref="F143:F144"/>
    <mergeCell ref="G141:G142"/>
    <mergeCell ref="G143:G144"/>
    <mergeCell ref="H85:H90"/>
    <mergeCell ref="H103:H110"/>
    <mergeCell ref="H132:H134"/>
    <mergeCell ref="H141:H142"/>
    <mergeCell ref="H143:H144"/>
    <mergeCell ref="H145:H146"/>
    <mergeCell ref="I79:I84"/>
    <mergeCell ref="I85:I90"/>
    <mergeCell ref="I94:I102"/>
    <mergeCell ref="I103:I110"/>
    <mergeCell ref="I132:I134"/>
    <mergeCell ref="I136:I139"/>
    <mergeCell ref="I145:I146"/>
  </mergeCells>
  <pageMargins left="0.75" right="0.75" top="1" bottom="1" header="0.5" footer="0.5"/>
  <headerFooter/>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K2" sqref="K2"/>
    </sheetView>
  </sheetViews>
  <sheetFormatPr defaultColWidth="9" defaultRowHeight="13.5" outlineLevelRow="2" outlineLevelCol="4"/>
  <cols>
    <col min="1" max="1" width="9" style="155"/>
    <col min="2" max="2" width="33.125" style="155" customWidth="1"/>
    <col min="3" max="4" width="9" style="155"/>
    <col min="5" max="5" width="13.8583333333333" style="155"/>
    <col min="6" max="16384" width="9" style="155"/>
  </cols>
  <sheetData>
    <row r="1" spans="1:5">
      <c r="A1" s="156" t="s">
        <v>22</v>
      </c>
      <c r="B1" s="156" t="s">
        <v>2127</v>
      </c>
      <c r="C1" s="156" t="s">
        <v>25</v>
      </c>
      <c r="D1" s="156" t="s">
        <v>525</v>
      </c>
      <c r="E1" s="156" t="s">
        <v>169</v>
      </c>
    </row>
    <row r="2" customFormat="1" ht="409.5" spans="1:5">
      <c r="A2" s="157" t="s">
        <v>2128</v>
      </c>
      <c r="B2" s="158" t="s">
        <v>2129</v>
      </c>
      <c r="C2" s="159">
        <v>1</v>
      </c>
      <c r="D2" s="159" t="s">
        <v>543</v>
      </c>
      <c r="E2" s="160"/>
    </row>
    <row r="3" spans="1:5">
      <c r="A3" s="161" t="s">
        <v>20</v>
      </c>
      <c r="B3" s="161"/>
      <c r="C3" s="161"/>
      <c r="D3" s="161"/>
      <c r="E3" s="156"/>
    </row>
  </sheetData>
  <mergeCells count="1">
    <mergeCell ref="A3:D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K35" sqref="K35"/>
    </sheetView>
  </sheetViews>
  <sheetFormatPr defaultColWidth="9" defaultRowHeight="13.5" outlineLevelCol="6"/>
  <cols>
    <col min="1" max="1" width="11.75" style="139" customWidth="1"/>
    <col min="2" max="2" width="20.125" style="139" customWidth="1"/>
    <col min="3" max="3" width="26.375" style="139" customWidth="1"/>
    <col min="4" max="4" width="63.75" style="140" customWidth="1"/>
    <col min="5" max="5" width="11.5083333333333" style="139" customWidth="1"/>
    <col min="6" max="7" width="9" style="139"/>
    <col min="8" max="16384" width="9" style="141"/>
  </cols>
  <sheetData>
    <row r="1" spans="1:7">
      <c r="A1" s="142" t="s">
        <v>2130</v>
      </c>
      <c r="B1" s="142" t="s">
        <v>1616</v>
      </c>
      <c r="C1" s="142" t="s">
        <v>166</v>
      </c>
      <c r="D1" s="143" t="s">
        <v>167</v>
      </c>
      <c r="E1" s="144" t="s">
        <v>168</v>
      </c>
      <c r="F1" s="142" t="s">
        <v>25</v>
      </c>
      <c r="G1" s="142" t="s">
        <v>169</v>
      </c>
    </row>
    <row r="2" ht="94.5" spans="1:7">
      <c r="A2" s="145" t="s">
        <v>1717</v>
      </c>
      <c r="B2" s="145" t="s">
        <v>1706</v>
      </c>
      <c r="C2" s="145" t="s">
        <v>400</v>
      </c>
      <c r="D2" s="146" t="s">
        <v>1707</v>
      </c>
      <c r="E2" s="147"/>
      <c r="F2" s="145">
        <v>4</v>
      </c>
      <c r="G2" s="147"/>
    </row>
    <row r="3" ht="81" spans="1:7">
      <c r="A3" s="145"/>
      <c r="B3" s="145" t="s">
        <v>1704</v>
      </c>
      <c r="C3" s="145" t="s">
        <v>400</v>
      </c>
      <c r="D3" s="146" t="s">
        <v>1705</v>
      </c>
      <c r="E3" s="147"/>
      <c r="F3" s="145">
        <v>4</v>
      </c>
      <c r="G3" s="147"/>
    </row>
    <row r="4" ht="81" spans="1:7">
      <c r="A4" s="145"/>
      <c r="B4" s="145" t="s">
        <v>399</v>
      </c>
      <c r="C4" s="145" t="s">
        <v>400</v>
      </c>
      <c r="D4" s="146" t="s">
        <v>401</v>
      </c>
      <c r="E4" s="147"/>
      <c r="F4" s="145">
        <v>4</v>
      </c>
      <c r="G4" s="147"/>
    </row>
    <row r="5" ht="81" spans="1:7">
      <c r="A5" s="145"/>
      <c r="B5" s="145" t="s">
        <v>2131</v>
      </c>
      <c r="C5" s="145" t="s">
        <v>400</v>
      </c>
      <c r="D5" s="146" t="s">
        <v>2132</v>
      </c>
      <c r="E5" s="147"/>
      <c r="F5" s="145">
        <v>4</v>
      </c>
      <c r="G5" s="147"/>
    </row>
    <row r="6" ht="81" spans="1:7">
      <c r="A6" s="148" t="s">
        <v>2133</v>
      </c>
      <c r="B6" s="148" t="s">
        <v>1421</v>
      </c>
      <c r="C6" s="148" t="s">
        <v>1422</v>
      </c>
      <c r="D6" s="149" t="s">
        <v>1423</v>
      </c>
      <c r="E6" s="150"/>
      <c r="F6" s="148">
        <v>4</v>
      </c>
      <c r="G6" s="147"/>
    </row>
    <row r="7" ht="81" spans="1:7">
      <c r="A7" s="148"/>
      <c r="B7" s="148" t="s">
        <v>1424</v>
      </c>
      <c r="C7" s="148" t="s">
        <v>1422</v>
      </c>
      <c r="D7" s="149" t="s">
        <v>1425</v>
      </c>
      <c r="E7" s="150"/>
      <c r="F7" s="148">
        <v>4</v>
      </c>
      <c r="G7" s="147"/>
    </row>
    <row r="8" ht="94.5" spans="1:7">
      <c r="A8" s="148"/>
      <c r="B8" s="148" t="s">
        <v>1418</v>
      </c>
      <c r="C8" s="148" t="s">
        <v>1419</v>
      </c>
      <c r="D8" s="149" t="s">
        <v>1420</v>
      </c>
      <c r="E8" s="150"/>
      <c r="F8" s="148">
        <v>4</v>
      </c>
      <c r="G8" s="147"/>
    </row>
    <row r="9" ht="81" spans="1:7">
      <c r="A9" s="148"/>
      <c r="B9" s="148" t="s">
        <v>1429</v>
      </c>
      <c r="C9" s="148" t="s">
        <v>1430</v>
      </c>
      <c r="D9" s="149" t="s">
        <v>1431</v>
      </c>
      <c r="E9" s="150"/>
      <c r="F9" s="148">
        <v>4</v>
      </c>
      <c r="G9" s="147"/>
    </row>
    <row r="10" ht="135" spans="1:7">
      <c r="A10" s="148"/>
      <c r="B10" s="148" t="s">
        <v>2134</v>
      </c>
      <c r="C10" s="148" t="s">
        <v>1351</v>
      </c>
      <c r="D10" s="149" t="s">
        <v>2135</v>
      </c>
      <c r="E10" s="150"/>
      <c r="F10" s="148">
        <v>4</v>
      </c>
      <c r="G10" s="147"/>
    </row>
    <row r="11" ht="81" spans="1:7">
      <c r="A11" s="148"/>
      <c r="B11" s="148" t="s">
        <v>1350</v>
      </c>
      <c r="C11" s="148" t="s">
        <v>1351</v>
      </c>
      <c r="D11" s="149" t="s">
        <v>1352</v>
      </c>
      <c r="E11" s="150"/>
      <c r="F11" s="148">
        <v>4</v>
      </c>
      <c r="G11" s="147"/>
    </row>
    <row r="12" ht="54" spans="1:7">
      <c r="A12" s="148" t="s">
        <v>2018</v>
      </c>
      <c r="B12" s="148" t="s">
        <v>2136</v>
      </c>
      <c r="C12" s="148" t="s">
        <v>507</v>
      </c>
      <c r="D12" s="149" t="s">
        <v>2137</v>
      </c>
      <c r="E12" s="150"/>
      <c r="F12" s="148">
        <v>4</v>
      </c>
      <c r="G12" s="147"/>
    </row>
    <row r="13" ht="81" spans="1:7">
      <c r="A13" s="148"/>
      <c r="B13" s="148" t="s">
        <v>1651</v>
      </c>
      <c r="C13" s="148" t="s">
        <v>1652</v>
      </c>
      <c r="D13" s="149" t="s">
        <v>1653</v>
      </c>
      <c r="E13" s="150"/>
      <c r="F13" s="148">
        <v>4</v>
      </c>
      <c r="G13" s="147"/>
    </row>
    <row r="14" ht="67.5" spans="1:7">
      <c r="A14" s="148"/>
      <c r="B14" s="148" t="s">
        <v>2138</v>
      </c>
      <c r="C14" s="148" t="s">
        <v>2139</v>
      </c>
      <c r="D14" s="149" t="s">
        <v>2140</v>
      </c>
      <c r="E14" s="150"/>
      <c r="F14" s="148">
        <v>4</v>
      </c>
      <c r="G14" s="147"/>
    </row>
    <row r="15" ht="67.5" spans="1:7">
      <c r="A15" s="148"/>
      <c r="B15" s="148" t="s">
        <v>2141</v>
      </c>
      <c r="C15" s="148" t="s">
        <v>2142</v>
      </c>
      <c r="D15" s="149" t="s">
        <v>2143</v>
      </c>
      <c r="E15" s="150"/>
      <c r="F15" s="148">
        <v>4</v>
      </c>
      <c r="G15" s="147"/>
    </row>
    <row r="16" ht="67.5" spans="1:7">
      <c r="A16" s="148"/>
      <c r="B16" s="148" t="s">
        <v>2144</v>
      </c>
      <c r="C16" s="148" t="s">
        <v>2142</v>
      </c>
      <c r="D16" s="149" t="s">
        <v>2145</v>
      </c>
      <c r="E16" s="150"/>
      <c r="F16" s="148">
        <v>4</v>
      </c>
      <c r="G16" s="147"/>
    </row>
    <row r="17" ht="67.5" spans="1:7">
      <c r="A17" s="148"/>
      <c r="B17" s="148" t="s">
        <v>2146</v>
      </c>
      <c r="C17" s="148" t="s">
        <v>2142</v>
      </c>
      <c r="D17" s="149" t="s">
        <v>2147</v>
      </c>
      <c r="E17" s="150"/>
      <c r="F17" s="148">
        <v>4</v>
      </c>
      <c r="G17" s="147"/>
    </row>
    <row r="18" ht="67.5" spans="1:7">
      <c r="A18" s="148" t="s">
        <v>2148</v>
      </c>
      <c r="B18" s="148" t="s">
        <v>2149</v>
      </c>
      <c r="C18" s="148" t="s">
        <v>2150</v>
      </c>
      <c r="D18" s="149" t="s">
        <v>2151</v>
      </c>
      <c r="E18" s="150"/>
      <c r="F18" s="148">
        <v>4</v>
      </c>
      <c r="G18" s="147"/>
    </row>
    <row r="19" ht="81" spans="1:7">
      <c r="A19" s="148"/>
      <c r="B19" s="148" t="s">
        <v>2152</v>
      </c>
      <c r="C19" s="148" t="s">
        <v>2153</v>
      </c>
      <c r="D19" s="149" t="s">
        <v>2154</v>
      </c>
      <c r="E19" s="150"/>
      <c r="F19" s="148">
        <v>4</v>
      </c>
      <c r="G19" s="147"/>
    </row>
    <row r="20" ht="189" spans="1:7">
      <c r="A20" s="148"/>
      <c r="B20" s="148" t="s">
        <v>2155</v>
      </c>
      <c r="C20" s="148" t="s">
        <v>2156</v>
      </c>
      <c r="D20" s="149" t="s">
        <v>2157</v>
      </c>
      <c r="E20" s="150"/>
      <c r="F20" s="148">
        <v>4</v>
      </c>
      <c r="G20" s="147"/>
    </row>
    <row r="21" ht="94.5" spans="1:7">
      <c r="A21" s="148"/>
      <c r="B21" s="148" t="s">
        <v>2158</v>
      </c>
      <c r="C21" s="148" t="s">
        <v>2159</v>
      </c>
      <c r="D21" s="149" t="s">
        <v>2160</v>
      </c>
      <c r="E21" s="150"/>
      <c r="F21" s="148">
        <v>4</v>
      </c>
      <c r="G21" s="147"/>
    </row>
    <row r="22" ht="67.5" spans="1:7">
      <c r="A22" s="148"/>
      <c r="B22" s="148" t="s">
        <v>2161</v>
      </c>
      <c r="C22" s="148" t="s">
        <v>2162</v>
      </c>
      <c r="D22" s="149" t="s">
        <v>2163</v>
      </c>
      <c r="E22" s="150"/>
      <c r="F22" s="148">
        <v>4</v>
      </c>
      <c r="G22" s="147"/>
    </row>
    <row r="23" ht="94.5" spans="1:7">
      <c r="A23" s="148"/>
      <c r="B23" s="148" t="s">
        <v>2164</v>
      </c>
      <c r="C23" s="148" t="s">
        <v>2165</v>
      </c>
      <c r="D23" s="149" t="s">
        <v>2166</v>
      </c>
      <c r="E23" s="150"/>
      <c r="F23" s="148">
        <v>4</v>
      </c>
      <c r="G23" s="147"/>
    </row>
    <row r="24" ht="175.5" spans="1:7">
      <c r="A24" s="148"/>
      <c r="B24" s="148" t="s">
        <v>2167</v>
      </c>
      <c r="C24" s="148" t="s">
        <v>2168</v>
      </c>
      <c r="D24" s="149" t="s">
        <v>2169</v>
      </c>
      <c r="E24" s="150"/>
      <c r="F24" s="148">
        <v>4</v>
      </c>
      <c r="G24" s="147"/>
    </row>
    <row r="25" ht="78" customHeight="1" spans="1:7">
      <c r="A25" s="148"/>
      <c r="B25" s="148" t="s">
        <v>2170</v>
      </c>
      <c r="C25" s="148" t="s">
        <v>2171</v>
      </c>
      <c r="D25" s="149" t="s">
        <v>2172</v>
      </c>
      <c r="E25" s="150"/>
      <c r="F25" s="148">
        <v>4</v>
      </c>
      <c r="G25" s="147"/>
    </row>
    <row r="26" ht="121.5" spans="1:7">
      <c r="A26" s="151"/>
      <c r="B26" s="152" t="s">
        <v>2173</v>
      </c>
      <c r="C26" s="151"/>
      <c r="D26" s="149" t="s">
        <v>2174</v>
      </c>
      <c r="E26" s="152"/>
      <c r="F26" s="152">
        <v>4</v>
      </c>
      <c r="G26" s="152"/>
    </row>
    <row r="27" ht="36" customHeight="1" spans="1:7">
      <c r="A27" s="153" t="s">
        <v>20</v>
      </c>
      <c r="B27" s="153"/>
      <c r="C27" s="153"/>
      <c r="D27" s="154"/>
      <c r="E27" s="153"/>
      <c r="F27" s="153"/>
      <c r="G27" s="151"/>
    </row>
  </sheetData>
  <mergeCells count="6">
    <mergeCell ref="A27:D27"/>
    <mergeCell ref="E27:G27"/>
    <mergeCell ref="A2:A5"/>
    <mergeCell ref="A6:A11"/>
    <mergeCell ref="A12:A17"/>
    <mergeCell ref="A18:A25"/>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zoomScale="70" zoomScaleNormal="70" workbookViewId="0">
      <selection activeCell="O137" sqref="O137"/>
    </sheetView>
  </sheetViews>
  <sheetFormatPr defaultColWidth="8.73333333333333" defaultRowHeight="13.5" outlineLevelCol="7"/>
  <cols>
    <col min="2" max="2" width="7.75" style="125" customWidth="1"/>
    <col min="3" max="3" width="10.625" style="125" customWidth="1"/>
    <col min="4" max="4" width="18.7333333333333" style="125" customWidth="1"/>
    <col min="5" max="5" width="100.625" style="125" customWidth="1"/>
    <col min="6" max="6" width="12.4416666666667" style="127" customWidth="1"/>
    <col min="7" max="7" width="8.25" style="125" customWidth="1"/>
    <col min="8" max="8" width="10.625" style="125" customWidth="1"/>
    <col min="9" max="16374" width="8.73333333333333" style="125"/>
  </cols>
  <sheetData>
    <row r="1" s="118" customFormat="1" ht="15" spans="1:8">
      <c r="A1" s="128" t="s">
        <v>21</v>
      </c>
      <c r="B1" s="129" t="s">
        <v>0</v>
      </c>
      <c r="C1" s="129"/>
      <c r="D1" s="129" t="s">
        <v>666</v>
      </c>
      <c r="E1" s="129" t="s">
        <v>667</v>
      </c>
      <c r="F1" s="130" t="s">
        <v>168</v>
      </c>
      <c r="G1" s="131" t="s">
        <v>25</v>
      </c>
      <c r="H1" s="131" t="s">
        <v>153</v>
      </c>
    </row>
    <row r="2" s="119" customFormat="1" ht="128" customHeight="1" spans="1:8">
      <c r="A2" s="132" t="s">
        <v>18</v>
      </c>
      <c r="B2" s="133">
        <v>1</v>
      </c>
      <c r="C2" s="134" t="s">
        <v>2175</v>
      </c>
      <c r="D2" s="134" t="s">
        <v>2176</v>
      </c>
      <c r="E2" s="135" t="s">
        <v>2177</v>
      </c>
      <c r="F2" s="136"/>
      <c r="G2" s="132" t="s">
        <v>109</v>
      </c>
      <c r="H2" s="132"/>
    </row>
    <row r="3" s="119" customFormat="1" ht="82.5" spans="1:8">
      <c r="A3" s="132"/>
      <c r="B3" s="133">
        <v>2</v>
      </c>
      <c r="C3" s="134"/>
      <c r="D3" s="134" t="s">
        <v>2178</v>
      </c>
      <c r="E3" s="135" t="s">
        <v>2179</v>
      </c>
      <c r="F3" s="136"/>
      <c r="G3" s="132" t="s">
        <v>109</v>
      </c>
      <c r="H3" s="132"/>
    </row>
    <row r="4" s="119" customFormat="1" ht="99" spans="1:8">
      <c r="A4" s="132"/>
      <c r="B4" s="133">
        <v>3</v>
      </c>
      <c r="C4" s="134"/>
      <c r="D4" s="134" t="s">
        <v>2180</v>
      </c>
      <c r="E4" s="135" t="s">
        <v>2181</v>
      </c>
      <c r="F4" s="136"/>
      <c r="G4" s="132" t="s">
        <v>109</v>
      </c>
      <c r="H4" s="132"/>
    </row>
    <row r="5" s="119" customFormat="1" ht="49.5" spans="1:8">
      <c r="A5" s="132"/>
      <c r="B5" s="133">
        <v>4</v>
      </c>
      <c r="C5" s="134"/>
      <c r="D5" s="134" t="s">
        <v>2182</v>
      </c>
      <c r="E5" s="135" t="s">
        <v>2183</v>
      </c>
      <c r="F5" s="136"/>
      <c r="G5" s="132" t="s">
        <v>109</v>
      </c>
      <c r="H5" s="132"/>
    </row>
    <row r="6" s="119" customFormat="1" ht="33" spans="1:8">
      <c r="A6" s="132"/>
      <c r="B6" s="133">
        <v>5</v>
      </c>
      <c r="C6" s="134"/>
      <c r="D6" s="134" t="s">
        <v>2184</v>
      </c>
      <c r="E6" s="135" t="s">
        <v>2185</v>
      </c>
      <c r="F6" s="136"/>
      <c r="G6" s="132" t="s">
        <v>109</v>
      </c>
      <c r="H6" s="132"/>
    </row>
    <row r="7" s="119" customFormat="1" ht="82.5" spans="1:8">
      <c r="A7" s="132"/>
      <c r="B7" s="133">
        <v>6</v>
      </c>
      <c r="C7" s="134"/>
      <c r="D7" s="134" t="s">
        <v>2186</v>
      </c>
      <c r="E7" s="135" t="s">
        <v>2187</v>
      </c>
      <c r="F7" s="136"/>
      <c r="G7" s="132" t="s">
        <v>109</v>
      </c>
      <c r="H7" s="132"/>
    </row>
    <row r="8" s="119" customFormat="1" ht="33" spans="1:8">
      <c r="A8" s="132"/>
      <c r="B8" s="133">
        <v>7</v>
      </c>
      <c r="C8" s="134"/>
      <c r="D8" s="134" t="s">
        <v>2188</v>
      </c>
      <c r="E8" s="135" t="s">
        <v>2189</v>
      </c>
      <c r="F8" s="136"/>
      <c r="G8" s="132" t="s">
        <v>109</v>
      </c>
      <c r="H8" s="132"/>
    </row>
    <row r="9" s="119" customFormat="1" ht="66" spans="1:8">
      <c r="A9" s="132"/>
      <c r="B9" s="133">
        <v>8</v>
      </c>
      <c r="C9" s="134"/>
      <c r="D9" s="134" t="s">
        <v>2190</v>
      </c>
      <c r="E9" s="135" t="s">
        <v>2191</v>
      </c>
      <c r="F9" s="136"/>
      <c r="G9" s="132" t="s">
        <v>109</v>
      </c>
      <c r="H9" s="132"/>
    </row>
    <row r="10" s="119" customFormat="1" ht="66" spans="1:8">
      <c r="A10" s="132"/>
      <c r="B10" s="133">
        <v>9</v>
      </c>
      <c r="C10" s="134"/>
      <c r="D10" s="134" t="s">
        <v>2192</v>
      </c>
      <c r="E10" s="135" t="s">
        <v>2193</v>
      </c>
      <c r="F10" s="136"/>
      <c r="G10" s="132" t="s">
        <v>109</v>
      </c>
      <c r="H10" s="132"/>
    </row>
    <row r="11" s="119" customFormat="1" ht="49.5" spans="1:8">
      <c r="A11" s="132"/>
      <c r="B11" s="133">
        <v>10</v>
      </c>
      <c r="C11" s="134"/>
      <c r="D11" s="134" t="s">
        <v>2194</v>
      </c>
      <c r="E11" s="135" t="s">
        <v>2195</v>
      </c>
      <c r="F11" s="136"/>
      <c r="G11" s="132" t="s">
        <v>109</v>
      </c>
      <c r="H11" s="132"/>
    </row>
    <row r="12" s="119" customFormat="1" ht="66" spans="1:8">
      <c r="A12" s="132"/>
      <c r="B12" s="133">
        <v>11</v>
      </c>
      <c r="C12" s="134"/>
      <c r="D12" s="134" t="s">
        <v>2196</v>
      </c>
      <c r="E12" s="135" t="s">
        <v>2197</v>
      </c>
      <c r="F12" s="136"/>
      <c r="G12" s="132" t="s">
        <v>109</v>
      </c>
      <c r="H12" s="132"/>
    </row>
    <row r="13" s="119" customFormat="1" ht="16.5" spans="1:8">
      <c r="A13" s="132"/>
      <c r="B13" s="133">
        <v>12</v>
      </c>
      <c r="C13" s="134"/>
      <c r="D13" s="371" t="s">
        <v>2198</v>
      </c>
      <c r="E13" s="135" t="s">
        <v>2199</v>
      </c>
      <c r="F13" s="136"/>
      <c r="G13" s="132" t="s">
        <v>109</v>
      </c>
      <c r="H13" s="132"/>
    </row>
    <row r="14" s="119" customFormat="1" ht="66" spans="1:8">
      <c r="A14" s="132"/>
      <c r="B14" s="133">
        <v>13</v>
      </c>
      <c r="C14" s="134"/>
      <c r="D14" s="134" t="s">
        <v>2200</v>
      </c>
      <c r="E14" s="135" t="s">
        <v>2201</v>
      </c>
      <c r="F14" s="136"/>
      <c r="G14" s="132" t="s">
        <v>109</v>
      </c>
      <c r="H14" s="132"/>
    </row>
    <row r="15" s="119" customFormat="1" ht="66" spans="1:8">
      <c r="A15" s="132"/>
      <c r="B15" s="133">
        <v>14</v>
      </c>
      <c r="C15" s="134"/>
      <c r="D15" s="371" t="s">
        <v>2202</v>
      </c>
      <c r="E15" s="135" t="s">
        <v>2203</v>
      </c>
      <c r="F15" s="136"/>
      <c r="G15" s="132" t="s">
        <v>109</v>
      </c>
      <c r="H15" s="132"/>
    </row>
    <row r="16" s="119" customFormat="1" ht="33" spans="1:8">
      <c r="A16" s="132"/>
      <c r="B16" s="133">
        <v>15</v>
      </c>
      <c r="C16" s="134"/>
      <c r="D16" s="134" t="s">
        <v>2204</v>
      </c>
      <c r="E16" s="135" t="s">
        <v>2205</v>
      </c>
      <c r="F16" s="136"/>
      <c r="G16" s="132" t="s">
        <v>109</v>
      </c>
      <c r="H16" s="132"/>
    </row>
    <row r="17" s="119" customFormat="1" ht="49.5" spans="1:8">
      <c r="A17" s="132"/>
      <c r="B17" s="133">
        <v>16</v>
      </c>
      <c r="C17" s="134"/>
      <c r="D17" s="134" t="s">
        <v>2206</v>
      </c>
      <c r="E17" s="135" t="s">
        <v>2207</v>
      </c>
      <c r="F17" s="136"/>
      <c r="G17" s="132" t="s">
        <v>109</v>
      </c>
      <c r="H17" s="132"/>
    </row>
    <row r="18" s="119" customFormat="1" ht="66" spans="1:8">
      <c r="A18" s="132"/>
      <c r="B18" s="133">
        <v>17</v>
      </c>
      <c r="C18" s="134"/>
      <c r="D18" s="134" t="s">
        <v>2208</v>
      </c>
      <c r="E18" s="135" t="s">
        <v>2209</v>
      </c>
      <c r="F18" s="136"/>
      <c r="G18" s="132" t="s">
        <v>109</v>
      </c>
      <c r="H18" s="132"/>
    </row>
    <row r="19" s="119" customFormat="1" ht="33" spans="1:8">
      <c r="A19" s="132"/>
      <c r="B19" s="133">
        <v>18</v>
      </c>
      <c r="C19" s="134"/>
      <c r="D19" s="134" t="s">
        <v>2210</v>
      </c>
      <c r="E19" s="135" t="s">
        <v>2211</v>
      </c>
      <c r="F19" s="136"/>
      <c r="G19" s="132" t="s">
        <v>109</v>
      </c>
      <c r="H19" s="132"/>
    </row>
    <row r="20" s="119" customFormat="1" ht="66" spans="1:8">
      <c r="A20" s="132"/>
      <c r="B20" s="133">
        <v>19</v>
      </c>
      <c r="C20" s="134"/>
      <c r="D20" s="134" t="s">
        <v>2212</v>
      </c>
      <c r="E20" s="135" t="s">
        <v>2213</v>
      </c>
      <c r="F20" s="136"/>
      <c r="G20" s="132" t="s">
        <v>109</v>
      </c>
      <c r="H20" s="132"/>
    </row>
    <row r="21" s="119" customFormat="1" ht="49.5" spans="1:8">
      <c r="A21" s="132"/>
      <c r="B21" s="133">
        <v>20</v>
      </c>
      <c r="C21" s="134"/>
      <c r="D21" s="134" t="s">
        <v>2214</v>
      </c>
      <c r="E21" s="135" t="s">
        <v>2215</v>
      </c>
      <c r="F21" s="136"/>
      <c r="G21" s="132" t="s">
        <v>109</v>
      </c>
      <c r="H21" s="132"/>
    </row>
    <row r="22" s="119" customFormat="1" ht="66" spans="1:8">
      <c r="A22" s="132"/>
      <c r="B22" s="133">
        <v>21</v>
      </c>
      <c r="C22" s="134"/>
      <c r="D22" s="134" t="s">
        <v>2216</v>
      </c>
      <c r="E22" s="135" t="s">
        <v>2217</v>
      </c>
      <c r="F22" s="136"/>
      <c r="G22" s="132" t="s">
        <v>109</v>
      </c>
      <c r="H22" s="132"/>
    </row>
    <row r="23" s="119" customFormat="1" ht="66" spans="1:8">
      <c r="A23" s="132"/>
      <c r="B23" s="133">
        <v>22</v>
      </c>
      <c r="C23" s="134"/>
      <c r="D23" s="134" t="s">
        <v>2218</v>
      </c>
      <c r="E23" s="135" t="s">
        <v>2219</v>
      </c>
      <c r="F23" s="136"/>
      <c r="G23" s="132" t="s">
        <v>109</v>
      </c>
      <c r="H23" s="132"/>
    </row>
    <row r="24" s="119" customFormat="1" ht="33" spans="1:8">
      <c r="A24" s="132"/>
      <c r="B24" s="133">
        <v>23</v>
      </c>
      <c r="C24" s="134"/>
      <c r="D24" s="134" t="s">
        <v>2220</v>
      </c>
      <c r="E24" s="135" t="s">
        <v>2221</v>
      </c>
      <c r="F24" s="136"/>
      <c r="G24" s="132" t="s">
        <v>109</v>
      </c>
      <c r="H24" s="132"/>
    </row>
    <row r="25" s="119" customFormat="1" ht="49.5" spans="1:8">
      <c r="A25" s="132"/>
      <c r="B25" s="133">
        <v>24</v>
      </c>
      <c r="C25" s="134"/>
      <c r="D25" s="134" t="s">
        <v>2222</v>
      </c>
      <c r="E25" s="135" t="s">
        <v>2223</v>
      </c>
      <c r="F25" s="136"/>
      <c r="G25" s="132" t="s">
        <v>109</v>
      </c>
      <c r="H25" s="132"/>
    </row>
    <row r="26" s="119" customFormat="1" ht="16.5" spans="1:8">
      <c r="A26" s="132"/>
      <c r="B26" s="133">
        <v>25</v>
      </c>
      <c r="C26" s="134"/>
      <c r="D26" s="134" t="s">
        <v>2224</v>
      </c>
      <c r="E26" s="135" t="s">
        <v>2225</v>
      </c>
      <c r="F26" s="136"/>
      <c r="G26" s="132" t="s">
        <v>109</v>
      </c>
      <c r="H26" s="132"/>
    </row>
    <row r="27" s="119" customFormat="1" ht="33" spans="1:8">
      <c r="A27" s="132"/>
      <c r="B27" s="133">
        <v>26</v>
      </c>
      <c r="C27" s="134"/>
      <c r="D27" s="134" t="s">
        <v>2226</v>
      </c>
      <c r="E27" s="135" t="s">
        <v>2227</v>
      </c>
      <c r="F27" s="136"/>
      <c r="G27" s="132" t="s">
        <v>109</v>
      </c>
      <c r="H27" s="132"/>
    </row>
    <row r="28" s="120" customFormat="1" ht="49.5" spans="1:8">
      <c r="A28" s="132"/>
      <c r="B28" s="133">
        <v>27</v>
      </c>
      <c r="C28" s="134"/>
      <c r="D28" s="134" t="s">
        <v>2228</v>
      </c>
      <c r="E28" s="135" t="s">
        <v>2229</v>
      </c>
      <c r="F28" s="136"/>
      <c r="G28" s="132" t="s">
        <v>109</v>
      </c>
      <c r="H28" s="132"/>
    </row>
    <row r="29" s="119" customFormat="1" ht="66" spans="1:8">
      <c r="A29" s="132"/>
      <c r="B29" s="133">
        <v>28</v>
      </c>
      <c r="C29" s="134"/>
      <c r="D29" s="134" t="s">
        <v>2230</v>
      </c>
      <c r="E29" s="135" t="s">
        <v>2231</v>
      </c>
      <c r="F29" s="136"/>
      <c r="G29" s="132" t="s">
        <v>109</v>
      </c>
      <c r="H29" s="132"/>
    </row>
    <row r="30" s="120" customFormat="1" ht="33" spans="1:8">
      <c r="A30" s="132"/>
      <c r="B30" s="133">
        <v>29</v>
      </c>
      <c r="C30" s="134"/>
      <c r="D30" s="134" t="s">
        <v>2232</v>
      </c>
      <c r="E30" s="135" t="s">
        <v>2233</v>
      </c>
      <c r="F30" s="136"/>
      <c r="G30" s="132" t="s">
        <v>109</v>
      </c>
      <c r="H30" s="132"/>
    </row>
    <row r="31" s="120" customFormat="1" ht="33" spans="1:8">
      <c r="A31" s="132"/>
      <c r="B31" s="133">
        <v>30</v>
      </c>
      <c r="C31" s="134"/>
      <c r="D31" s="134" t="s">
        <v>2234</v>
      </c>
      <c r="E31" s="135" t="s">
        <v>2235</v>
      </c>
      <c r="F31" s="136"/>
      <c r="G31" s="132" t="s">
        <v>109</v>
      </c>
      <c r="H31" s="132"/>
    </row>
    <row r="32" s="120" customFormat="1" ht="33" spans="1:8">
      <c r="A32" s="132"/>
      <c r="B32" s="133">
        <v>31</v>
      </c>
      <c r="C32" s="134"/>
      <c r="D32" s="371" t="s">
        <v>2236</v>
      </c>
      <c r="E32" s="135" t="s">
        <v>2237</v>
      </c>
      <c r="F32" s="136"/>
      <c r="G32" s="132" t="s">
        <v>109</v>
      </c>
      <c r="H32" s="132"/>
    </row>
    <row r="33" s="120" customFormat="1" ht="33" spans="1:8">
      <c r="A33" s="132"/>
      <c r="B33" s="133">
        <v>32</v>
      </c>
      <c r="C33" s="134"/>
      <c r="D33" s="371" t="s">
        <v>2238</v>
      </c>
      <c r="E33" s="135" t="s">
        <v>2239</v>
      </c>
      <c r="F33" s="136"/>
      <c r="G33" s="132" t="s">
        <v>109</v>
      </c>
      <c r="H33" s="132"/>
    </row>
    <row r="34" s="119" customFormat="1" ht="66" spans="1:8">
      <c r="A34" s="132"/>
      <c r="B34" s="133">
        <v>33</v>
      </c>
      <c r="C34" s="134"/>
      <c r="D34" s="134" t="s">
        <v>2240</v>
      </c>
      <c r="E34" s="135" t="s">
        <v>2241</v>
      </c>
      <c r="F34" s="136"/>
      <c r="G34" s="132" t="s">
        <v>109</v>
      </c>
      <c r="H34" s="132"/>
    </row>
    <row r="35" s="120" customFormat="1" ht="16.5" spans="1:8">
      <c r="A35" s="132"/>
      <c r="B35" s="133">
        <v>34</v>
      </c>
      <c r="C35" s="134"/>
      <c r="D35" s="371" t="s">
        <v>2242</v>
      </c>
      <c r="E35" s="135" t="s">
        <v>2243</v>
      </c>
      <c r="F35" s="136"/>
      <c r="G35" s="132" t="s">
        <v>109</v>
      </c>
      <c r="H35" s="132"/>
    </row>
    <row r="36" s="120" customFormat="1" ht="16.5" spans="1:8">
      <c r="A36" s="132"/>
      <c r="B36" s="133">
        <v>35</v>
      </c>
      <c r="C36" s="134"/>
      <c r="D36" s="134" t="s">
        <v>2244</v>
      </c>
      <c r="E36" s="135" t="s">
        <v>2245</v>
      </c>
      <c r="F36" s="136"/>
      <c r="G36" s="132" t="s">
        <v>109</v>
      </c>
      <c r="H36" s="132"/>
    </row>
    <row r="37" s="120" customFormat="1" ht="33" spans="1:8">
      <c r="A37" s="132"/>
      <c r="B37" s="133">
        <v>36</v>
      </c>
      <c r="C37" s="134"/>
      <c r="D37" s="371" t="s">
        <v>2246</v>
      </c>
      <c r="E37" s="135" t="s">
        <v>2247</v>
      </c>
      <c r="F37" s="136"/>
      <c r="G37" s="132" t="s">
        <v>109</v>
      </c>
      <c r="H37" s="132"/>
    </row>
    <row r="38" s="120" customFormat="1" ht="49.5" spans="1:8">
      <c r="A38" s="132"/>
      <c r="B38" s="133">
        <v>37</v>
      </c>
      <c r="C38" s="134"/>
      <c r="D38" s="134" t="s">
        <v>2248</v>
      </c>
      <c r="E38" s="135" t="s">
        <v>2249</v>
      </c>
      <c r="F38" s="136"/>
      <c r="G38" s="132" t="s">
        <v>109</v>
      </c>
      <c r="H38" s="132"/>
    </row>
    <row r="39" s="120" customFormat="1" ht="49.5" spans="1:8">
      <c r="A39" s="132"/>
      <c r="B39" s="133">
        <v>38</v>
      </c>
      <c r="C39" s="134"/>
      <c r="D39" s="134" t="s">
        <v>2250</v>
      </c>
      <c r="E39" s="135" t="s">
        <v>2251</v>
      </c>
      <c r="F39" s="136"/>
      <c r="G39" s="132" t="s">
        <v>109</v>
      </c>
      <c r="H39" s="132"/>
    </row>
    <row r="40" s="120" customFormat="1" ht="49.5" spans="1:8">
      <c r="A40" s="132"/>
      <c r="B40" s="133">
        <v>39</v>
      </c>
      <c r="C40" s="134"/>
      <c r="D40" s="134" t="s">
        <v>2252</v>
      </c>
      <c r="E40" s="135" t="s">
        <v>2253</v>
      </c>
      <c r="F40" s="136"/>
      <c r="G40" s="132" t="s">
        <v>109</v>
      </c>
      <c r="H40" s="132"/>
    </row>
    <row r="41" s="120" customFormat="1" ht="49.5" spans="1:8">
      <c r="A41" s="132"/>
      <c r="B41" s="133">
        <v>40</v>
      </c>
      <c r="C41" s="134"/>
      <c r="D41" s="371" t="s">
        <v>2254</v>
      </c>
      <c r="E41" s="135" t="s">
        <v>2255</v>
      </c>
      <c r="F41" s="136"/>
      <c r="G41" s="132" t="s">
        <v>109</v>
      </c>
      <c r="H41" s="132"/>
    </row>
    <row r="42" s="120" customFormat="1" ht="49.5" spans="1:8">
      <c r="A42" s="132"/>
      <c r="B42" s="133">
        <v>41</v>
      </c>
      <c r="C42" s="134"/>
      <c r="D42" s="371" t="s">
        <v>2256</v>
      </c>
      <c r="E42" s="135" t="s">
        <v>2257</v>
      </c>
      <c r="F42" s="136"/>
      <c r="G42" s="132" t="s">
        <v>109</v>
      </c>
      <c r="H42" s="132"/>
    </row>
    <row r="43" s="121" customFormat="1" ht="33" spans="1:8">
      <c r="A43" s="132"/>
      <c r="B43" s="133">
        <v>42</v>
      </c>
      <c r="C43" s="134"/>
      <c r="D43" s="134" t="s">
        <v>2258</v>
      </c>
      <c r="E43" s="135" t="s">
        <v>2259</v>
      </c>
      <c r="F43" s="136"/>
      <c r="G43" s="132" t="s">
        <v>109</v>
      </c>
      <c r="H43" s="132"/>
    </row>
    <row r="44" s="120" customFormat="1" ht="33" spans="1:8">
      <c r="A44" s="132"/>
      <c r="B44" s="133">
        <v>43</v>
      </c>
      <c r="C44" s="134"/>
      <c r="D44" s="134" t="s">
        <v>2260</v>
      </c>
      <c r="E44" s="135" t="s">
        <v>2261</v>
      </c>
      <c r="F44" s="136"/>
      <c r="G44" s="132" t="s">
        <v>109</v>
      </c>
      <c r="H44" s="132"/>
    </row>
    <row r="45" s="120" customFormat="1" ht="16.5" spans="1:8">
      <c r="A45" s="132"/>
      <c r="B45" s="133">
        <v>44</v>
      </c>
      <c r="C45" s="134"/>
      <c r="D45" s="371" t="s">
        <v>2262</v>
      </c>
      <c r="E45" s="135" t="s">
        <v>2263</v>
      </c>
      <c r="F45" s="136"/>
      <c r="G45" s="132" t="s">
        <v>109</v>
      </c>
      <c r="H45" s="132"/>
    </row>
    <row r="46" s="120" customFormat="1" ht="16.5" spans="1:8">
      <c r="A46" s="132"/>
      <c r="B46" s="133">
        <v>45</v>
      </c>
      <c r="C46" s="134"/>
      <c r="D46" s="371" t="s">
        <v>2264</v>
      </c>
      <c r="E46" s="135" t="s">
        <v>2265</v>
      </c>
      <c r="F46" s="136"/>
      <c r="G46" s="132" t="s">
        <v>109</v>
      </c>
      <c r="H46" s="132"/>
    </row>
    <row r="47" s="120" customFormat="1" ht="49.5" spans="1:8">
      <c r="A47" s="132"/>
      <c r="B47" s="133">
        <v>46</v>
      </c>
      <c r="C47" s="134"/>
      <c r="D47" s="134" t="s">
        <v>2266</v>
      </c>
      <c r="E47" s="135" t="s">
        <v>2267</v>
      </c>
      <c r="F47" s="136"/>
      <c r="G47" s="132" t="s">
        <v>109</v>
      </c>
      <c r="H47" s="132"/>
    </row>
    <row r="48" s="120" customFormat="1" ht="33" spans="1:8">
      <c r="A48" s="132"/>
      <c r="B48" s="133">
        <v>47</v>
      </c>
      <c r="C48" s="134"/>
      <c r="D48" s="134" t="s">
        <v>2268</v>
      </c>
      <c r="E48" s="135" t="s">
        <v>2269</v>
      </c>
      <c r="F48" s="136"/>
      <c r="G48" s="132" t="s">
        <v>109</v>
      </c>
      <c r="H48" s="132"/>
    </row>
    <row r="49" s="120" customFormat="1" ht="49.5" spans="1:8">
      <c r="A49" s="132"/>
      <c r="B49" s="133">
        <v>48</v>
      </c>
      <c r="C49" s="134"/>
      <c r="D49" s="134" t="s">
        <v>2270</v>
      </c>
      <c r="E49" s="135" t="s">
        <v>2271</v>
      </c>
      <c r="F49" s="136"/>
      <c r="G49" s="132" t="s">
        <v>109</v>
      </c>
      <c r="H49" s="132"/>
    </row>
    <row r="50" s="120" customFormat="1" ht="16.5" spans="1:8">
      <c r="A50" s="132"/>
      <c r="B50" s="133">
        <v>49</v>
      </c>
      <c r="C50" s="134"/>
      <c r="D50" s="371" t="s">
        <v>2272</v>
      </c>
      <c r="E50" s="135" t="s">
        <v>2273</v>
      </c>
      <c r="F50" s="136"/>
      <c r="G50" s="132" t="s">
        <v>109</v>
      </c>
      <c r="H50" s="132"/>
    </row>
    <row r="51" s="120" customFormat="1" ht="16.5" spans="1:8">
      <c r="A51" s="132"/>
      <c r="B51" s="133">
        <v>50</v>
      </c>
      <c r="C51" s="134"/>
      <c r="D51" s="371" t="s">
        <v>2274</v>
      </c>
      <c r="E51" s="135" t="s">
        <v>2275</v>
      </c>
      <c r="F51" s="136"/>
      <c r="G51" s="132" t="s">
        <v>109</v>
      </c>
      <c r="H51" s="132"/>
    </row>
    <row r="52" s="119" customFormat="1" ht="33" spans="1:8">
      <c r="A52" s="132"/>
      <c r="B52" s="133">
        <v>51</v>
      </c>
      <c r="C52" s="134"/>
      <c r="D52" s="134" t="s">
        <v>2276</v>
      </c>
      <c r="E52" s="135" t="s">
        <v>2277</v>
      </c>
      <c r="F52" s="136"/>
      <c r="G52" s="132" t="s">
        <v>109</v>
      </c>
      <c r="H52" s="132"/>
    </row>
    <row r="53" s="120" customFormat="1" ht="66" spans="1:8">
      <c r="A53" s="132"/>
      <c r="B53" s="133">
        <v>52</v>
      </c>
      <c r="C53" s="134"/>
      <c r="D53" s="371" t="s">
        <v>2278</v>
      </c>
      <c r="E53" s="135" t="s">
        <v>2279</v>
      </c>
      <c r="F53" s="136"/>
      <c r="G53" s="132" t="s">
        <v>109</v>
      </c>
      <c r="H53" s="132"/>
    </row>
    <row r="54" s="120" customFormat="1" ht="16.5" spans="1:8">
      <c r="A54" s="132"/>
      <c r="B54" s="133">
        <v>53</v>
      </c>
      <c r="C54" s="134"/>
      <c r="D54" s="371" t="s">
        <v>2280</v>
      </c>
      <c r="E54" s="135" t="s">
        <v>2281</v>
      </c>
      <c r="F54" s="136"/>
      <c r="G54" s="132" t="s">
        <v>109</v>
      </c>
      <c r="H54" s="132"/>
    </row>
    <row r="55" s="120" customFormat="1" ht="33" spans="1:8">
      <c r="A55" s="132"/>
      <c r="B55" s="133">
        <v>54</v>
      </c>
      <c r="C55" s="134"/>
      <c r="D55" s="371" t="s">
        <v>2282</v>
      </c>
      <c r="E55" s="135" t="s">
        <v>2283</v>
      </c>
      <c r="F55" s="136"/>
      <c r="G55" s="132" t="s">
        <v>109</v>
      </c>
      <c r="H55" s="132"/>
    </row>
    <row r="56" s="120" customFormat="1" ht="16.5" spans="1:8">
      <c r="A56" s="132"/>
      <c r="B56" s="133">
        <v>55</v>
      </c>
      <c r="C56" s="134"/>
      <c r="D56" s="371" t="s">
        <v>2284</v>
      </c>
      <c r="E56" s="135" t="s">
        <v>2285</v>
      </c>
      <c r="F56" s="136"/>
      <c r="G56" s="132" t="s">
        <v>109</v>
      </c>
      <c r="H56" s="132"/>
    </row>
    <row r="57" s="120" customFormat="1" ht="16.5" spans="1:8">
      <c r="A57" s="132"/>
      <c r="B57" s="133">
        <v>56</v>
      </c>
      <c r="C57" s="134"/>
      <c r="D57" s="371" t="s">
        <v>2286</v>
      </c>
      <c r="E57" s="135" t="s">
        <v>2287</v>
      </c>
      <c r="F57" s="136"/>
      <c r="G57" s="132" t="s">
        <v>109</v>
      </c>
      <c r="H57" s="132"/>
    </row>
    <row r="58" s="120" customFormat="1" ht="16.5" spans="1:8">
      <c r="A58" s="132"/>
      <c r="B58" s="133">
        <v>57</v>
      </c>
      <c r="C58" s="134"/>
      <c r="D58" s="371" t="s">
        <v>2288</v>
      </c>
      <c r="E58" s="135" t="s">
        <v>2289</v>
      </c>
      <c r="F58" s="136"/>
      <c r="G58" s="132" t="s">
        <v>109</v>
      </c>
      <c r="H58" s="132"/>
    </row>
    <row r="59" s="122" customFormat="1" ht="33" spans="1:8">
      <c r="A59" s="132"/>
      <c r="B59" s="133">
        <v>58</v>
      </c>
      <c r="C59" s="134"/>
      <c r="D59" s="134" t="s">
        <v>2290</v>
      </c>
      <c r="E59" s="135" t="s">
        <v>2291</v>
      </c>
      <c r="F59" s="136"/>
      <c r="G59" s="132" t="s">
        <v>109</v>
      </c>
      <c r="H59" s="132"/>
    </row>
    <row r="60" s="122" customFormat="1" ht="33" spans="1:8">
      <c r="A60" s="132"/>
      <c r="B60" s="133">
        <v>59</v>
      </c>
      <c r="C60" s="134"/>
      <c r="D60" s="134" t="s">
        <v>2292</v>
      </c>
      <c r="E60" s="135" t="s">
        <v>2293</v>
      </c>
      <c r="F60" s="136"/>
      <c r="G60" s="132" t="s">
        <v>109</v>
      </c>
      <c r="H60" s="132"/>
    </row>
    <row r="61" s="122" customFormat="1" ht="66" spans="1:8">
      <c r="A61" s="132"/>
      <c r="B61" s="133">
        <v>60</v>
      </c>
      <c r="C61" s="134"/>
      <c r="D61" s="134" t="s">
        <v>2294</v>
      </c>
      <c r="E61" s="135" t="s">
        <v>2295</v>
      </c>
      <c r="F61" s="136"/>
      <c r="G61" s="132" t="s">
        <v>109</v>
      </c>
      <c r="H61" s="132"/>
    </row>
    <row r="62" s="119" customFormat="1" ht="33" spans="1:8">
      <c r="A62" s="132"/>
      <c r="B62" s="133">
        <v>61</v>
      </c>
      <c r="C62" s="134"/>
      <c r="D62" s="371" t="s">
        <v>2296</v>
      </c>
      <c r="E62" s="135" t="s">
        <v>2297</v>
      </c>
      <c r="F62" s="136"/>
      <c r="G62" s="132" t="s">
        <v>109</v>
      </c>
      <c r="H62" s="132"/>
    </row>
    <row r="63" s="119" customFormat="1" ht="33" spans="1:8">
      <c r="A63" s="132"/>
      <c r="B63" s="133">
        <v>62</v>
      </c>
      <c r="C63" s="134"/>
      <c r="D63" s="371" t="s">
        <v>1996</v>
      </c>
      <c r="E63" s="135" t="s">
        <v>2298</v>
      </c>
      <c r="F63" s="136"/>
      <c r="G63" s="132" t="s">
        <v>109</v>
      </c>
      <c r="H63" s="132"/>
    </row>
    <row r="64" s="119" customFormat="1" ht="16.5" spans="1:8">
      <c r="A64" s="132"/>
      <c r="B64" s="133">
        <v>63</v>
      </c>
      <c r="C64" s="134"/>
      <c r="D64" s="371" t="s">
        <v>2299</v>
      </c>
      <c r="E64" s="135" t="s">
        <v>2300</v>
      </c>
      <c r="F64" s="136"/>
      <c r="G64" s="132" t="s">
        <v>109</v>
      </c>
      <c r="H64" s="132"/>
    </row>
    <row r="65" s="119" customFormat="1" ht="33" spans="1:8">
      <c r="A65" s="132"/>
      <c r="B65" s="133">
        <v>64</v>
      </c>
      <c r="C65" s="134"/>
      <c r="D65" s="134" t="s">
        <v>2301</v>
      </c>
      <c r="E65" s="135" t="s">
        <v>2302</v>
      </c>
      <c r="F65" s="136"/>
      <c r="G65" s="132" t="s">
        <v>109</v>
      </c>
      <c r="H65" s="132"/>
    </row>
    <row r="66" s="119" customFormat="1" ht="16.5" spans="1:8">
      <c r="A66" s="132"/>
      <c r="B66" s="133">
        <v>65</v>
      </c>
      <c r="C66" s="134"/>
      <c r="D66" s="371" t="s">
        <v>2303</v>
      </c>
      <c r="E66" s="135" t="s">
        <v>2304</v>
      </c>
      <c r="F66" s="136"/>
      <c r="G66" s="132" t="s">
        <v>109</v>
      </c>
      <c r="H66" s="132"/>
    </row>
    <row r="67" s="119" customFormat="1" ht="16.5" spans="1:8">
      <c r="A67" s="132"/>
      <c r="B67" s="133">
        <v>66</v>
      </c>
      <c r="C67" s="134"/>
      <c r="D67" s="134" t="s">
        <v>2305</v>
      </c>
      <c r="E67" s="135" t="s">
        <v>2306</v>
      </c>
      <c r="F67" s="136"/>
      <c r="G67" s="132" t="s">
        <v>109</v>
      </c>
      <c r="H67" s="132"/>
    </row>
    <row r="68" s="119" customFormat="1" ht="33" spans="1:8">
      <c r="A68" s="132"/>
      <c r="B68" s="133">
        <v>67</v>
      </c>
      <c r="C68" s="134"/>
      <c r="D68" s="134" t="s">
        <v>2307</v>
      </c>
      <c r="E68" s="135" t="s">
        <v>2308</v>
      </c>
      <c r="F68" s="136"/>
      <c r="G68" s="132" t="s">
        <v>109</v>
      </c>
      <c r="H68" s="132"/>
    </row>
    <row r="69" s="119" customFormat="1" ht="33" spans="1:8">
      <c r="A69" s="132"/>
      <c r="B69" s="133">
        <v>68</v>
      </c>
      <c r="C69" s="134"/>
      <c r="D69" s="371" t="s">
        <v>2309</v>
      </c>
      <c r="E69" s="135" t="s">
        <v>2310</v>
      </c>
      <c r="F69" s="136"/>
      <c r="G69" s="132" t="s">
        <v>109</v>
      </c>
      <c r="H69" s="132"/>
    </row>
    <row r="70" s="119" customFormat="1" ht="49.5" spans="1:8">
      <c r="A70" s="132"/>
      <c r="B70" s="133">
        <v>69</v>
      </c>
      <c r="C70" s="134"/>
      <c r="D70" s="134" t="s">
        <v>2311</v>
      </c>
      <c r="E70" s="135" t="s">
        <v>2312</v>
      </c>
      <c r="F70" s="136"/>
      <c r="G70" s="132" t="s">
        <v>109</v>
      </c>
      <c r="H70" s="132"/>
    </row>
    <row r="71" s="119" customFormat="1" ht="33" spans="1:8">
      <c r="A71" s="132"/>
      <c r="B71" s="133">
        <v>70</v>
      </c>
      <c r="C71" s="134"/>
      <c r="D71" s="134" t="s">
        <v>2313</v>
      </c>
      <c r="E71" s="135" t="s">
        <v>2314</v>
      </c>
      <c r="F71" s="136"/>
      <c r="G71" s="132" t="s">
        <v>109</v>
      </c>
      <c r="H71" s="132"/>
    </row>
    <row r="72" s="119" customFormat="1" ht="66" spans="1:8">
      <c r="A72" s="132"/>
      <c r="B72" s="133">
        <v>71</v>
      </c>
      <c r="C72" s="134"/>
      <c r="D72" s="134" t="s">
        <v>2315</v>
      </c>
      <c r="E72" s="135" t="s">
        <v>2316</v>
      </c>
      <c r="F72" s="136"/>
      <c r="G72" s="132" t="s">
        <v>109</v>
      </c>
      <c r="H72" s="132"/>
    </row>
    <row r="73" s="119" customFormat="1" ht="16.5" spans="1:8">
      <c r="A73" s="132"/>
      <c r="B73" s="133">
        <v>72</v>
      </c>
      <c r="C73" s="134"/>
      <c r="D73" s="134" t="s">
        <v>727</v>
      </c>
      <c r="E73" s="135" t="s">
        <v>728</v>
      </c>
      <c r="F73" s="136"/>
      <c r="G73" s="132" t="s">
        <v>109</v>
      </c>
      <c r="H73" s="132"/>
    </row>
    <row r="74" s="119" customFormat="1" ht="16.5" spans="1:8">
      <c r="A74" s="132"/>
      <c r="B74" s="133">
        <v>73</v>
      </c>
      <c r="C74" s="134"/>
      <c r="D74" s="134" t="s">
        <v>725</v>
      </c>
      <c r="E74" s="135" t="s">
        <v>726</v>
      </c>
      <c r="F74" s="136"/>
      <c r="G74" s="132" t="s">
        <v>109</v>
      </c>
      <c r="H74" s="132"/>
    </row>
    <row r="75" s="119" customFormat="1" ht="16.5" spans="1:8">
      <c r="A75" s="132"/>
      <c r="B75" s="133">
        <v>74</v>
      </c>
      <c r="C75" s="134"/>
      <c r="D75" s="134" t="s">
        <v>723</v>
      </c>
      <c r="E75" s="135" t="s">
        <v>724</v>
      </c>
      <c r="F75" s="136"/>
      <c r="G75" s="132" t="s">
        <v>109</v>
      </c>
      <c r="H75" s="132"/>
    </row>
    <row r="76" s="119" customFormat="1" ht="16.5" spans="1:8">
      <c r="A76" s="132"/>
      <c r="B76" s="133">
        <v>75</v>
      </c>
      <c r="C76" s="134"/>
      <c r="D76" s="134" t="s">
        <v>719</v>
      </c>
      <c r="E76" s="135" t="s">
        <v>720</v>
      </c>
      <c r="F76" s="136"/>
      <c r="G76" s="132" t="s">
        <v>109</v>
      </c>
      <c r="H76" s="132"/>
    </row>
    <row r="77" s="119" customFormat="1" ht="16.5" spans="1:8">
      <c r="A77" s="132"/>
      <c r="B77" s="133">
        <v>76</v>
      </c>
      <c r="C77" s="134"/>
      <c r="D77" s="134" t="s">
        <v>717</v>
      </c>
      <c r="E77" s="135" t="s">
        <v>718</v>
      </c>
      <c r="F77" s="136"/>
      <c r="G77" s="132" t="s">
        <v>109</v>
      </c>
      <c r="H77" s="132"/>
    </row>
    <row r="78" s="119" customFormat="1" ht="49.5" spans="1:8">
      <c r="A78" s="132"/>
      <c r="B78" s="133">
        <v>77</v>
      </c>
      <c r="C78" s="134"/>
      <c r="D78" s="134" t="s">
        <v>709</v>
      </c>
      <c r="E78" s="135" t="s">
        <v>710</v>
      </c>
      <c r="F78" s="136"/>
      <c r="G78" s="132" t="s">
        <v>109</v>
      </c>
      <c r="H78" s="132"/>
    </row>
    <row r="79" s="119" customFormat="1" ht="33" spans="1:8">
      <c r="A79" s="132"/>
      <c r="B79" s="133">
        <v>78</v>
      </c>
      <c r="C79" s="134"/>
      <c r="D79" s="371" t="s">
        <v>2317</v>
      </c>
      <c r="E79" s="135" t="s">
        <v>2318</v>
      </c>
      <c r="F79" s="136"/>
      <c r="G79" s="132" t="s">
        <v>109</v>
      </c>
      <c r="H79" s="132"/>
    </row>
    <row r="80" s="119" customFormat="1" ht="33" spans="1:8">
      <c r="A80" s="132"/>
      <c r="B80" s="133">
        <v>79</v>
      </c>
      <c r="C80" s="134"/>
      <c r="D80" s="134" t="s">
        <v>2319</v>
      </c>
      <c r="E80" s="135" t="s">
        <v>2320</v>
      </c>
      <c r="F80" s="136"/>
      <c r="G80" s="132" t="s">
        <v>109</v>
      </c>
      <c r="H80" s="132"/>
    </row>
    <row r="81" s="119" customFormat="1" ht="16.5" spans="1:8">
      <c r="A81" s="132"/>
      <c r="B81" s="133">
        <v>80</v>
      </c>
      <c r="C81" s="134"/>
      <c r="D81" s="134" t="s">
        <v>2321</v>
      </c>
      <c r="E81" s="135" t="s">
        <v>2322</v>
      </c>
      <c r="F81" s="136"/>
      <c r="G81" s="132" t="s">
        <v>109</v>
      </c>
      <c r="H81" s="132"/>
    </row>
    <row r="82" s="119" customFormat="1" ht="33" spans="1:8">
      <c r="A82" s="132"/>
      <c r="B82" s="133">
        <v>81</v>
      </c>
      <c r="C82" s="134"/>
      <c r="D82" s="134" t="s">
        <v>2323</v>
      </c>
      <c r="E82" s="135" t="s">
        <v>2324</v>
      </c>
      <c r="F82" s="136"/>
      <c r="G82" s="132" t="s">
        <v>109</v>
      </c>
      <c r="H82" s="132"/>
    </row>
    <row r="83" s="119" customFormat="1" ht="49.5" spans="1:8">
      <c r="A83" s="132"/>
      <c r="B83" s="133">
        <v>82</v>
      </c>
      <c r="C83" s="134"/>
      <c r="D83" s="134" t="s">
        <v>2325</v>
      </c>
      <c r="E83" s="135" t="s">
        <v>2326</v>
      </c>
      <c r="F83" s="136"/>
      <c r="G83" s="132" t="s">
        <v>109</v>
      </c>
      <c r="H83" s="132"/>
    </row>
    <row r="84" s="119" customFormat="1" ht="49.5" spans="1:8">
      <c r="A84" s="132"/>
      <c r="B84" s="133">
        <v>83</v>
      </c>
      <c r="C84" s="134"/>
      <c r="D84" s="134" t="s">
        <v>2327</v>
      </c>
      <c r="E84" s="135" t="s">
        <v>2328</v>
      </c>
      <c r="F84" s="136"/>
      <c r="G84" s="132" t="s">
        <v>109</v>
      </c>
      <c r="H84" s="132"/>
    </row>
    <row r="85" s="119" customFormat="1" ht="49.5" spans="1:8">
      <c r="A85" s="132"/>
      <c r="B85" s="133">
        <v>84</v>
      </c>
      <c r="C85" s="134"/>
      <c r="D85" s="134" t="s">
        <v>2329</v>
      </c>
      <c r="E85" s="135" t="s">
        <v>2330</v>
      </c>
      <c r="F85" s="136"/>
      <c r="G85" s="132" t="s">
        <v>109</v>
      </c>
      <c r="H85" s="132"/>
    </row>
    <row r="86" s="119" customFormat="1" ht="49.5" spans="1:8">
      <c r="A86" s="132"/>
      <c r="B86" s="133">
        <v>85</v>
      </c>
      <c r="C86" s="134"/>
      <c r="D86" s="134" t="s">
        <v>2331</v>
      </c>
      <c r="E86" s="135" t="s">
        <v>2332</v>
      </c>
      <c r="F86" s="136"/>
      <c r="G86" s="132" t="s">
        <v>109</v>
      </c>
      <c r="H86" s="132"/>
    </row>
    <row r="87" s="119" customFormat="1" ht="49.5" spans="1:8">
      <c r="A87" s="132"/>
      <c r="B87" s="133">
        <v>86</v>
      </c>
      <c r="C87" s="134"/>
      <c r="D87" s="134" t="s">
        <v>2333</v>
      </c>
      <c r="E87" s="135" t="s">
        <v>2334</v>
      </c>
      <c r="F87" s="136"/>
      <c r="G87" s="132" t="s">
        <v>109</v>
      </c>
      <c r="H87" s="132"/>
    </row>
    <row r="88" s="119" customFormat="1" ht="49.5" spans="1:8">
      <c r="A88" s="132"/>
      <c r="B88" s="133">
        <v>87</v>
      </c>
      <c r="C88" s="134"/>
      <c r="D88" s="134" t="s">
        <v>2335</v>
      </c>
      <c r="E88" s="135" t="s">
        <v>2336</v>
      </c>
      <c r="F88" s="136"/>
      <c r="G88" s="132" t="s">
        <v>109</v>
      </c>
      <c r="H88" s="132"/>
    </row>
    <row r="89" s="119" customFormat="1" ht="49.5" spans="1:8">
      <c r="A89" s="132"/>
      <c r="B89" s="133">
        <v>88</v>
      </c>
      <c r="C89" s="134"/>
      <c r="D89" s="134" t="s">
        <v>2337</v>
      </c>
      <c r="E89" s="135" t="s">
        <v>2338</v>
      </c>
      <c r="F89" s="136"/>
      <c r="G89" s="132" t="s">
        <v>109</v>
      </c>
      <c r="H89" s="132"/>
    </row>
    <row r="90" s="119" customFormat="1" ht="49.5" spans="1:8">
      <c r="A90" s="132"/>
      <c r="B90" s="133">
        <v>89</v>
      </c>
      <c r="C90" s="134"/>
      <c r="D90" s="134" t="s">
        <v>2339</v>
      </c>
      <c r="E90" s="135" t="s">
        <v>2340</v>
      </c>
      <c r="F90" s="136"/>
      <c r="G90" s="132" t="s">
        <v>109</v>
      </c>
      <c r="H90" s="132"/>
    </row>
    <row r="91" s="119" customFormat="1" ht="16.5" spans="1:8">
      <c r="A91" s="132"/>
      <c r="B91" s="133">
        <v>90</v>
      </c>
      <c r="C91" s="134"/>
      <c r="D91" s="371" t="s">
        <v>2341</v>
      </c>
      <c r="E91" s="135" t="s">
        <v>2342</v>
      </c>
      <c r="F91" s="136"/>
      <c r="G91" s="132" t="s">
        <v>109</v>
      </c>
      <c r="H91" s="132"/>
    </row>
    <row r="92" s="119" customFormat="1" ht="49.5" spans="1:8">
      <c r="A92" s="132"/>
      <c r="B92" s="133">
        <v>91</v>
      </c>
      <c r="C92" s="134"/>
      <c r="D92" s="134" t="s">
        <v>2343</v>
      </c>
      <c r="E92" s="135" t="s">
        <v>2344</v>
      </c>
      <c r="F92" s="136"/>
      <c r="G92" s="132" t="s">
        <v>109</v>
      </c>
      <c r="H92" s="132"/>
    </row>
    <row r="93" s="119" customFormat="1" ht="16.5" spans="1:8">
      <c r="A93" s="132"/>
      <c r="B93" s="133">
        <v>92</v>
      </c>
      <c r="C93" s="134"/>
      <c r="D93" s="134" t="s">
        <v>2345</v>
      </c>
      <c r="E93" s="135" t="s">
        <v>2346</v>
      </c>
      <c r="F93" s="136"/>
      <c r="G93" s="132" t="s">
        <v>109</v>
      </c>
      <c r="H93" s="132"/>
    </row>
    <row r="94" s="119" customFormat="1" ht="66" spans="1:8">
      <c r="A94" s="132"/>
      <c r="B94" s="133">
        <v>93</v>
      </c>
      <c r="C94" s="134"/>
      <c r="D94" s="134" t="s">
        <v>742</v>
      </c>
      <c r="E94" s="135" t="s">
        <v>2347</v>
      </c>
      <c r="F94" s="136"/>
      <c r="G94" s="132" t="s">
        <v>109</v>
      </c>
      <c r="H94" s="132"/>
    </row>
    <row r="95" s="119" customFormat="1" ht="49.5" spans="1:8">
      <c r="A95" s="132"/>
      <c r="B95" s="133">
        <v>94</v>
      </c>
      <c r="C95" s="134"/>
      <c r="D95" s="371" t="s">
        <v>780</v>
      </c>
      <c r="E95" s="135" t="s">
        <v>781</v>
      </c>
      <c r="F95" s="136"/>
      <c r="G95" s="132" t="s">
        <v>109</v>
      </c>
      <c r="H95" s="132"/>
    </row>
    <row r="96" s="119" customFormat="1" ht="16.5" spans="1:8">
      <c r="A96" s="132"/>
      <c r="B96" s="133">
        <v>95</v>
      </c>
      <c r="C96" s="134"/>
      <c r="D96" s="134" t="s">
        <v>2348</v>
      </c>
      <c r="E96" s="135" t="s">
        <v>2349</v>
      </c>
      <c r="F96" s="136"/>
      <c r="G96" s="132" t="s">
        <v>109</v>
      </c>
      <c r="H96" s="132"/>
    </row>
    <row r="97" s="119" customFormat="1" ht="16.5" spans="1:8">
      <c r="A97" s="132"/>
      <c r="B97" s="133">
        <v>96</v>
      </c>
      <c r="C97" s="134"/>
      <c r="D97" s="134" t="s">
        <v>2350</v>
      </c>
      <c r="E97" s="135" t="s">
        <v>2351</v>
      </c>
      <c r="F97" s="136"/>
      <c r="G97" s="132" t="s">
        <v>109</v>
      </c>
      <c r="H97" s="132"/>
    </row>
    <row r="98" s="119" customFormat="1" ht="33" spans="1:8">
      <c r="A98" s="132"/>
      <c r="B98" s="133">
        <v>97</v>
      </c>
      <c r="C98" s="134"/>
      <c r="D98" s="134" t="s">
        <v>2352</v>
      </c>
      <c r="E98" s="135" t="s">
        <v>2353</v>
      </c>
      <c r="F98" s="136"/>
      <c r="G98" s="132" t="s">
        <v>109</v>
      </c>
      <c r="H98" s="132"/>
    </row>
    <row r="99" s="123" customFormat="1" ht="16.5" spans="1:8">
      <c r="A99" s="132"/>
      <c r="B99" s="133">
        <v>98</v>
      </c>
      <c r="C99" s="134"/>
      <c r="D99" s="134" t="s">
        <v>2354</v>
      </c>
      <c r="E99" s="135" t="s">
        <v>2355</v>
      </c>
      <c r="F99" s="136"/>
      <c r="G99" s="132" t="s">
        <v>109</v>
      </c>
      <c r="H99" s="132"/>
    </row>
    <row r="100" s="119" customFormat="1" ht="16.5" spans="1:8">
      <c r="A100" s="132"/>
      <c r="B100" s="133">
        <v>99</v>
      </c>
      <c r="C100" s="134"/>
      <c r="D100" s="134" t="s">
        <v>2356</v>
      </c>
      <c r="E100" s="135" t="s">
        <v>2357</v>
      </c>
      <c r="F100" s="136"/>
      <c r="G100" s="132" t="s">
        <v>109</v>
      </c>
      <c r="H100" s="132"/>
    </row>
    <row r="101" s="119" customFormat="1" ht="16.5" spans="1:8">
      <c r="A101" s="132"/>
      <c r="B101" s="133">
        <v>100</v>
      </c>
      <c r="C101" s="134"/>
      <c r="D101" s="134" t="s">
        <v>2358</v>
      </c>
      <c r="E101" s="135" t="s">
        <v>2359</v>
      </c>
      <c r="F101" s="136"/>
      <c r="G101" s="132" t="s">
        <v>109</v>
      </c>
      <c r="H101" s="132"/>
    </row>
    <row r="102" s="119" customFormat="1" ht="33" spans="1:8">
      <c r="A102" s="132"/>
      <c r="B102" s="133">
        <v>101</v>
      </c>
      <c r="C102" s="134"/>
      <c r="D102" s="134" t="s">
        <v>2360</v>
      </c>
      <c r="E102" s="135" t="s">
        <v>2361</v>
      </c>
      <c r="F102" s="136"/>
      <c r="G102" s="132" t="s">
        <v>109</v>
      </c>
      <c r="H102" s="132"/>
    </row>
    <row r="103" s="119" customFormat="1" ht="33" spans="1:8">
      <c r="A103" s="132"/>
      <c r="B103" s="133">
        <v>102</v>
      </c>
      <c r="C103" s="134"/>
      <c r="D103" s="134" t="s">
        <v>2362</v>
      </c>
      <c r="E103" s="135" t="s">
        <v>2363</v>
      </c>
      <c r="F103" s="136"/>
      <c r="G103" s="132" t="s">
        <v>109</v>
      </c>
      <c r="H103" s="132"/>
    </row>
    <row r="104" s="119" customFormat="1" ht="33" spans="1:8">
      <c r="A104" s="132"/>
      <c r="B104" s="133">
        <v>103</v>
      </c>
      <c r="C104" s="134"/>
      <c r="D104" s="134" t="s">
        <v>2364</v>
      </c>
      <c r="E104" s="135" t="s">
        <v>2365</v>
      </c>
      <c r="F104" s="136"/>
      <c r="G104" s="132" t="s">
        <v>109</v>
      </c>
      <c r="H104" s="132"/>
    </row>
    <row r="105" s="119" customFormat="1" ht="33" spans="1:8">
      <c r="A105" s="132"/>
      <c r="B105" s="133">
        <v>104</v>
      </c>
      <c r="C105" s="134"/>
      <c r="D105" s="134" t="s">
        <v>2366</v>
      </c>
      <c r="E105" s="135" t="s">
        <v>2367</v>
      </c>
      <c r="F105" s="136"/>
      <c r="G105" s="132" t="s">
        <v>109</v>
      </c>
      <c r="H105" s="132"/>
    </row>
    <row r="106" s="119" customFormat="1" ht="33" spans="1:8">
      <c r="A106" s="132"/>
      <c r="B106" s="133">
        <v>105</v>
      </c>
      <c r="C106" s="134"/>
      <c r="D106" s="134" t="s">
        <v>2368</v>
      </c>
      <c r="E106" s="135" t="s">
        <v>2369</v>
      </c>
      <c r="F106" s="136"/>
      <c r="G106" s="132" t="s">
        <v>109</v>
      </c>
      <c r="H106" s="132"/>
    </row>
    <row r="107" s="119" customFormat="1" ht="33" spans="1:8">
      <c r="A107" s="132"/>
      <c r="B107" s="133">
        <v>106</v>
      </c>
      <c r="C107" s="134"/>
      <c r="D107" s="134" t="s">
        <v>2370</v>
      </c>
      <c r="E107" s="135" t="s">
        <v>2371</v>
      </c>
      <c r="F107" s="136"/>
      <c r="G107" s="132" t="s">
        <v>109</v>
      </c>
      <c r="H107" s="132"/>
    </row>
    <row r="108" s="119" customFormat="1" ht="33" spans="1:8">
      <c r="A108" s="132"/>
      <c r="B108" s="133">
        <v>107</v>
      </c>
      <c r="C108" s="134"/>
      <c r="D108" s="134" t="s">
        <v>2372</v>
      </c>
      <c r="E108" s="135" t="s">
        <v>2373</v>
      </c>
      <c r="F108" s="136"/>
      <c r="G108" s="132" t="s">
        <v>109</v>
      </c>
      <c r="H108" s="132"/>
    </row>
    <row r="109" s="119" customFormat="1" ht="33" spans="1:8">
      <c r="A109" s="132"/>
      <c r="B109" s="133">
        <v>108</v>
      </c>
      <c r="C109" s="134"/>
      <c r="D109" s="134" t="s">
        <v>2374</v>
      </c>
      <c r="E109" s="135" t="s">
        <v>2375</v>
      </c>
      <c r="F109" s="136"/>
      <c r="G109" s="132" t="s">
        <v>109</v>
      </c>
      <c r="H109" s="132"/>
    </row>
    <row r="110" s="119" customFormat="1" ht="16.5" spans="1:8">
      <c r="A110" s="132"/>
      <c r="B110" s="133">
        <v>109</v>
      </c>
      <c r="C110" s="134"/>
      <c r="D110" s="134" t="s">
        <v>2376</v>
      </c>
      <c r="E110" s="135" t="s">
        <v>2377</v>
      </c>
      <c r="F110" s="136"/>
      <c r="G110" s="132" t="s">
        <v>109</v>
      </c>
      <c r="H110" s="132"/>
    </row>
    <row r="111" s="119" customFormat="1" ht="16.5" spans="1:8">
      <c r="A111" s="132"/>
      <c r="B111" s="133">
        <v>110</v>
      </c>
      <c r="C111" s="134"/>
      <c r="D111" s="134" t="s">
        <v>2378</v>
      </c>
      <c r="E111" s="135" t="s">
        <v>2379</v>
      </c>
      <c r="F111" s="136"/>
      <c r="G111" s="132" t="s">
        <v>109</v>
      </c>
      <c r="H111" s="132"/>
    </row>
    <row r="112" s="119" customFormat="1" ht="16.5" spans="1:8">
      <c r="A112" s="132"/>
      <c r="B112" s="133">
        <v>111</v>
      </c>
      <c r="C112" s="134"/>
      <c r="D112" s="134" t="s">
        <v>2380</v>
      </c>
      <c r="E112" s="135" t="s">
        <v>2377</v>
      </c>
      <c r="F112" s="136"/>
      <c r="G112" s="132" t="s">
        <v>109</v>
      </c>
      <c r="H112" s="132"/>
    </row>
    <row r="113" s="119" customFormat="1" ht="16.5" spans="1:8">
      <c r="A113" s="132"/>
      <c r="B113" s="133">
        <v>112</v>
      </c>
      <c r="C113" s="134"/>
      <c r="D113" s="134" t="s">
        <v>2381</v>
      </c>
      <c r="E113" s="135" t="s">
        <v>2377</v>
      </c>
      <c r="F113" s="136"/>
      <c r="G113" s="132" t="s">
        <v>109</v>
      </c>
      <c r="H113" s="132"/>
    </row>
    <row r="114" s="119" customFormat="1" ht="16.5" spans="1:8">
      <c r="A114" s="132"/>
      <c r="B114" s="133">
        <v>113</v>
      </c>
      <c r="C114" s="134"/>
      <c r="D114" s="134" t="s">
        <v>2382</v>
      </c>
      <c r="E114" s="135" t="s">
        <v>2383</v>
      </c>
      <c r="F114" s="136"/>
      <c r="G114" s="132" t="s">
        <v>109</v>
      </c>
      <c r="H114" s="132"/>
    </row>
    <row r="115" s="119" customFormat="1" ht="49.5" spans="1:8">
      <c r="A115" s="132"/>
      <c r="B115" s="133">
        <v>114</v>
      </c>
      <c r="C115" s="134"/>
      <c r="D115" s="134" t="s">
        <v>2384</v>
      </c>
      <c r="E115" s="135" t="s">
        <v>2385</v>
      </c>
      <c r="F115" s="136"/>
      <c r="G115" s="132" t="s">
        <v>109</v>
      </c>
      <c r="H115" s="132"/>
    </row>
    <row r="116" s="119" customFormat="1" ht="16.5" spans="1:8">
      <c r="A116" s="132"/>
      <c r="B116" s="133">
        <v>115</v>
      </c>
      <c r="C116" s="134"/>
      <c r="D116" s="134" t="s">
        <v>2386</v>
      </c>
      <c r="E116" s="135" t="s">
        <v>2387</v>
      </c>
      <c r="F116" s="136"/>
      <c r="G116" s="132" t="s">
        <v>109</v>
      </c>
      <c r="H116" s="132"/>
    </row>
    <row r="117" s="119" customFormat="1" ht="16.5" spans="1:8">
      <c r="A117" s="132"/>
      <c r="B117" s="133">
        <v>116</v>
      </c>
      <c r="C117" s="134"/>
      <c r="D117" s="134" t="s">
        <v>2388</v>
      </c>
      <c r="E117" s="135" t="s">
        <v>2389</v>
      </c>
      <c r="F117" s="136"/>
      <c r="G117" s="132" t="s">
        <v>109</v>
      </c>
      <c r="H117" s="132"/>
    </row>
    <row r="118" s="119" customFormat="1" ht="49.5" spans="1:8">
      <c r="A118" s="132"/>
      <c r="B118" s="133">
        <v>117</v>
      </c>
      <c r="C118" s="134"/>
      <c r="D118" s="134" t="s">
        <v>2390</v>
      </c>
      <c r="E118" s="135" t="s">
        <v>2391</v>
      </c>
      <c r="F118" s="136"/>
      <c r="G118" s="132" t="s">
        <v>109</v>
      </c>
      <c r="H118" s="132"/>
    </row>
    <row r="119" s="124" customFormat="1" ht="33" spans="1:8">
      <c r="A119" s="132"/>
      <c r="B119" s="133">
        <v>118</v>
      </c>
      <c r="C119" s="134"/>
      <c r="D119" s="134" t="s">
        <v>2392</v>
      </c>
      <c r="E119" s="135" t="s">
        <v>2393</v>
      </c>
      <c r="F119" s="136"/>
      <c r="G119" s="132" t="s">
        <v>109</v>
      </c>
      <c r="H119" s="132"/>
    </row>
    <row r="120" s="119" customFormat="1" ht="16.5" spans="1:8">
      <c r="A120" s="132"/>
      <c r="B120" s="133">
        <v>119</v>
      </c>
      <c r="C120" s="134"/>
      <c r="D120" s="134" t="s">
        <v>2394</v>
      </c>
      <c r="E120" s="135" t="s">
        <v>2389</v>
      </c>
      <c r="F120" s="136"/>
      <c r="G120" s="132" t="s">
        <v>109</v>
      </c>
      <c r="H120" s="132"/>
    </row>
    <row r="121" s="119" customFormat="1" ht="33" spans="1:8">
      <c r="A121" s="132"/>
      <c r="B121" s="133">
        <v>120</v>
      </c>
      <c r="C121" s="134"/>
      <c r="D121" s="134" t="s">
        <v>2395</v>
      </c>
      <c r="E121" s="135" t="s">
        <v>2396</v>
      </c>
      <c r="F121" s="136"/>
      <c r="G121" s="132" t="s">
        <v>109</v>
      </c>
      <c r="H121" s="132"/>
    </row>
    <row r="122" s="119" customFormat="1" ht="33" spans="1:8">
      <c r="A122" s="132"/>
      <c r="B122" s="133">
        <v>121</v>
      </c>
      <c r="C122" s="134"/>
      <c r="D122" s="134" t="s">
        <v>2397</v>
      </c>
      <c r="E122" s="135" t="s">
        <v>2389</v>
      </c>
      <c r="F122" s="136"/>
      <c r="G122" s="132" t="s">
        <v>109</v>
      </c>
      <c r="H122" s="132"/>
    </row>
    <row r="123" s="119" customFormat="1" ht="49.5" spans="1:8">
      <c r="A123" s="132"/>
      <c r="B123" s="133">
        <v>122</v>
      </c>
      <c r="C123" s="134"/>
      <c r="D123" s="134" t="s">
        <v>2398</v>
      </c>
      <c r="E123" s="135" t="s">
        <v>2399</v>
      </c>
      <c r="F123" s="136"/>
      <c r="G123" s="132" t="s">
        <v>109</v>
      </c>
      <c r="H123" s="132"/>
    </row>
    <row r="124" s="119" customFormat="1" ht="33" spans="1:8">
      <c r="A124" s="132"/>
      <c r="B124" s="133">
        <v>123</v>
      </c>
      <c r="C124" s="134"/>
      <c r="D124" s="134" t="s">
        <v>2400</v>
      </c>
      <c r="E124" s="135" t="s">
        <v>2401</v>
      </c>
      <c r="F124" s="136"/>
      <c r="G124" s="132" t="s">
        <v>109</v>
      </c>
      <c r="H124" s="132"/>
    </row>
    <row r="125" s="122" customFormat="1" ht="33" spans="1:8">
      <c r="A125" s="132"/>
      <c r="B125" s="133">
        <v>124</v>
      </c>
      <c r="C125" s="134"/>
      <c r="D125" s="134" t="s">
        <v>2402</v>
      </c>
      <c r="E125" s="135" t="s">
        <v>2403</v>
      </c>
      <c r="F125" s="136"/>
      <c r="G125" s="132" t="s">
        <v>109</v>
      </c>
      <c r="H125" s="132"/>
    </row>
    <row r="126" s="125" customFormat="1" ht="33" spans="1:8">
      <c r="A126" s="132"/>
      <c r="B126" s="133">
        <v>125</v>
      </c>
      <c r="C126" s="134"/>
      <c r="D126" s="134" t="s">
        <v>2404</v>
      </c>
      <c r="E126" s="135" t="s">
        <v>2405</v>
      </c>
      <c r="F126" s="136"/>
      <c r="G126" s="132" t="s">
        <v>109</v>
      </c>
      <c r="H126" s="132"/>
    </row>
    <row r="127" s="121" customFormat="1" ht="33" spans="1:8">
      <c r="A127" s="132"/>
      <c r="B127" s="133">
        <v>126</v>
      </c>
      <c r="C127" s="134"/>
      <c r="D127" s="134" t="s">
        <v>2406</v>
      </c>
      <c r="E127" s="135" t="s">
        <v>2407</v>
      </c>
      <c r="F127" s="136"/>
      <c r="G127" s="132" t="s">
        <v>109</v>
      </c>
      <c r="H127" s="132"/>
    </row>
    <row r="128" s="121" customFormat="1" ht="33" spans="1:8">
      <c r="A128" s="132"/>
      <c r="B128" s="133">
        <v>127</v>
      </c>
      <c r="C128" s="134"/>
      <c r="D128" s="134" t="s">
        <v>2408</v>
      </c>
      <c r="E128" s="135" t="s">
        <v>2409</v>
      </c>
      <c r="F128" s="136"/>
      <c r="G128" s="132" t="s">
        <v>109</v>
      </c>
      <c r="H128" s="132"/>
    </row>
    <row r="129" s="121" customFormat="1" ht="33" spans="1:8">
      <c r="A129" s="132"/>
      <c r="B129" s="133">
        <v>128</v>
      </c>
      <c r="C129" s="134"/>
      <c r="D129" s="134" t="s">
        <v>2410</v>
      </c>
      <c r="E129" s="135" t="s">
        <v>2411</v>
      </c>
      <c r="F129" s="136"/>
      <c r="G129" s="132" t="s">
        <v>109</v>
      </c>
      <c r="H129" s="132"/>
    </row>
    <row r="130" s="121" customFormat="1" ht="33" spans="1:8">
      <c r="A130" s="132"/>
      <c r="B130" s="133">
        <v>129</v>
      </c>
      <c r="C130" s="134"/>
      <c r="D130" s="134" t="s">
        <v>2412</v>
      </c>
      <c r="E130" s="135" t="s">
        <v>2413</v>
      </c>
      <c r="F130" s="136"/>
      <c r="G130" s="132" t="s">
        <v>109</v>
      </c>
      <c r="H130" s="132"/>
    </row>
    <row r="131" s="121" customFormat="1" ht="33" spans="1:8">
      <c r="A131" s="132"/>
      <c r="B131" s="133">
        <v>130</v>
      </c>
      <c r="C131" s="134"/>
      <c r="D131" s="134" t="s">
        <v>2414</v>
      </c>
      <c r="E131" s="135" t="s">
        <v>2415</v>
      </c>
      <c r="F131" s="136"/>
      <c r="G131" s="132" t="s">
        <v>109</v>
      </c>
      <c r="H131" s="132"/>
    </row>
    <row r="132" s="120" customFormat="1" ht="49.5" spans="1:8">
      <c r="A132" s="132"/>
      <c r="B132" s="133">
        <v>131</v>
      </c>
      <c r="C132" s="134"/>
      <c r="D132" s="134" t="s">
        <v>2416</v>
      </c>
      <c r="E132" s="135" t="s">
        <v>2417</v>
      </c>
      <c r="F132" s="136"/>
      <c r="G132" s="132" t="s">
        <v>109</v>
      </c>
      <c r="H132" s="132"/>
    </row>
    <row r="133" s="120" customFormat="1" ht="49.5" spans="1:8">
      <c r="A133" s="132"/>
      <c r="B133" s="133">
        <v>132</v>
      </c>
      <c r="C133" s="134"/>
      <c r="D133" s="134" t="s">
        <v>2418</v>
      </c>
      <c r="E133" s="135" t="s">
        <v>2417</v>
      </c>
      <c r="F133" s="136"/>
      <c r="G133" s="132" t="s">
        <v>109</v>
      </c>
      <c r="H133" s="132"/>
    </row>
    <row r="134" s="121" customFormat="1" ht="33" spans="1:8">
      <c r="A134" s="132"/>
      <c r="B134" s="133">
        <v>133</v>
      </c>
      <c r="C134" s="134"/>
      <c r="D134" s="134" t="s">
        <v>2419</v>
      </c>
      <c r="E134" s="135" t="s">
        <v>2420</v>
      </c>
      <c r="F134" s="136"/>
      <c r="G134" s="132" t="s">
        <v>109</v>
      </c>
      <c r="H134" s="132"/>
    </row>
    <row r="135" s="121" customFormat="1" ht="49.5" spans="1:8">
      <c r="A135" s="132"/>
      <c r="B135" s="133">
        <v>134</v>
      </c>
      <c r="C135" s="134"/>
      <c r="D135" s="134" t="s">
        <v>2421</v>
      </c>
      <c r="E135" s="135" t="s">
        <v>2422</v>
      </c>
      <c r="F135" s="136"/>
      <c r="G135" s="132" t="s">
        <v>109</v>
      </c>
      <c r="H135" s="132"/>
    </row>
    <row r="136" s="120" customFormat="1" ht="33" spans="1:8">
      <c r="A136" s="132"/>
      <c r="B136" s="133">
        <v>135</v>
      </c>
      <c r="C136" s="134"/>
      <c r="D136" s="134" t="s">
        <v>2423</v>
      </c>
      <c r="E136" s="135" t="s">
        <v>2424</v>
      </c>
      <c r="F136" s="136"/>
      <c r="G136" s="132" t="s">
        <v>109</v>
      </c>
      <c r="H136" s="132"/>
    </row>
    <row r="137" s="126" customFormat="1" ht="409" customHeight="1" spans="1:8">
      <c r="A137" s="132"/>
      <c r="B137" s="133">
        <v>136</v>
      </c>
      <c r="C137" s="133"/>
      <c r="D137" s="134" t="s">
        <v>2425</v>
      </c>
      <c r="E137" s="135" t="s">
        <v>2426</v>
      </c>
      <c r="F137" s="136"/>
      <c r="G137" s="132" t="s">
        <v>109</v>
      </c>
      <c r="H137" s="132"/>
    </row>
    <row r="138" s="125" customFormat="1" ht="33" customHeight="1" spans="1:8">
      <c r="A138" s="137" t="s">
        <v>20</v>
      </c>
      <c r="B138" s="137"/>
      <c r="C138" s="137"/>
      <c r="D138" s="137"/>
      <c r="E138" s="137"/>
      <c r="F138" s="137"/>
      <c r="G138" s="137"/>
      <c r="H138" s="138"/>
    </row>
    <row r="139" s="125" customFormat="1"/>
    <row r="140" s="125" customFormat="1"/>
    <row r="141" s="125" customFormat="1"/>
    <row r="142" s="125" customFormat="1"/>
  </sheetData>
  <mergeCells count="3">
    <mergeCell ref="A138:G138"/>
    <mergeCell ref="A2:A137"/>
    <mergeCell ref="C2:C13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0"/>
  <sheetViews>
    <sheetView tabSelected="1" zoomScale="85" zoomScaleNormal="85" workbookViewId="0">
      <selection activeCell="L3" sqref="L3"/>
    </sheetView>
  </sheetViews>
  <sheetFormatPr defaultColWidth="9" defaultRowHeight="13.5" outlineLevelCol="7"/>
  <cols>
    <col min="1" max="1" width="9" style="1" customWidth="1"/>
    <col min="2" max="2" width="45.75" style="1" customWidth="1"/>
    <col min="3" max="3" width="16.375" style="1" customWidth="1"/>
    <col min="4" max="4" width="7.875" style="1" customWidth="1"/>
    <col min="5" max="5" width="9.875" style="1" customWidth="1"/>
    <col min="6" max="6" width="10.125" style="1" customWidth="1"/>
    <col min="7" max="7" width="68.375" style="2" customWidth="1"/>
    <col min="8" max="16384" width="9" style="1"/>
  </cols>
  <sheetData>
    <row r="1" ht="27" spans="1:7">
      <c r="A1" s="3" t="s">
        <v>0</v>
      </c>
      <c r="B1" s="3" t="s">
        <v>22</v>
      </c>
      <c r="C1" s="3" t="s">
        <v>2427</v>
      </c>
      <c r="D1" s="3" t="s">
        <v>2428</v>
      </c>
      <c r="E1" s="3" t="s">
        <v>25</v>
      </c>
      <c r="F1" s="3" t="s">
        <v>169</v>
      </c>
      <c r="G1" s="3" t="s">
        <v>2127</v>
      </c>
    </row>
    <row r="2" ht="67.5" spans="1:7">
      <c r="A2" s="4">
        <v>1</v>
      </c>
      <c r="B2" s="5" t="s">
        <v>2429</v>
      </c>
      <c r="C2" s="5"/>
      <c r="D2" s="5"/>
      <c r="E2" s="5">
        <v>1</v>
      </c>
      <c r="F2" s="6"/>
      <c r="G2" s="5" t="s">
        <v>2430</v>
      </c>
    </row>
    <row r="3" ht="67.5" spans="1:7">
      <c r="A3" s="4">
        <v>2</v>
      </c>
      <c r="B3" s="5" t="s">
        <v>2431</v>
      </c>
      <c r="C3" s="5"/>
      <c r="D3" s="5" t="s">
        <v>536</v>
      </c>
      <c r="E3" s="5">
        <v>1</v>
      </c>
      <c r="F3" s="6"/>
      <c r="G3" s="5" t="s">
        <v>2432</v>
      </c>
    </row>
    <row r="4" ht="54" spans="1:7">
      <c r="A4" s="4">
        <v>3</v>
      </c>
      <c r="B4" s="5" t="s">
        <v>2433</v>
      </c>
      <c r="C4" s="5"/>
      <c r="D4" s="5" t="s">
        <v>548</v>
      </c>
      <c r="E4" s="5">
        <v>4</v>
      </c>
      <c r="F4" s="6"/>
      <c r="G4" s="5" t="s">
        <v>2434</v>
      </c>
    </row>
    <row r="5" ht="54" spans="1:7">
      <c r="A5" s="4">
        <v>4</v>
      </c>
      <c r="B5" s="5" t="s">
        <v>2435</v>
      </c>
      <c r="C5" s="5"/>
      <c r="D5" s="5" t="s">
        <v>548</v>
      </c>
      <c r="E5" s="5">
        <v>4</v>
      </c>
      <c r="F5" s="6"/>
      <c r="G5" s="5" t="s">
        <v>2436</v>
      </c>
    </row>
    <row r="6" ht="67.5" spans="1:7">
      <c r="A6" s="4">
        <v>5</v>
      </c>
      <c r="B6" s="5" t="s">
        <v>2437</v>
      </c>
      <c r="C6" s="5"/>
      <c r="D6" s="5" t="s">
        <v>1483</v>
      </c>
      <c r="E6" s="5">
        <v>4</v>
      </c>
      <c r="F6" s="6"/>
      <c r="G6" s="5" t="s">
        <v>2438</v>
      </c>
    </row>
    <row r="7" ht="81" spans="1:7">
      <c r="A7" s="4">
        <v>6</v>
      </c>
      <c r="B7" s="5"/>
      <c r="C7" s="5"/>
      <c r="D7" s="5"/>
      <c r="E7" s="5">
        <v>4</v>
      </c>
      <c r="F7" s="6"/>
      <c r="G7" s="5" t="s">
        <v>2439</v>
      </c>
    </row>
    <row r="8" ht="67.5" spans="1:7">
      <c r="A8" s="4">
        <v>7</v>
      </c>
      <c r="B8" s="5" t="s">
        <v>2440</v>
      </c>
      <c r="C8" s="5"/>
      <c r="D8" s="5" t="s">
        <v>2441</v>
      </c>
      <c r="E8" s="5">
        <v>12</v>
      </c>
      <c r="F8" s="6"/>
      <c r="G8" s="5" t="s">
        <v>2442</v>
      </c>
    </row>
    <row r="9" ht="54" spans="1:7">
      <c r="A9" s="4">
        <v>8</v>
      </c>
      <c r="B9" s="5"/>
      <c r="C9" s="5"/>
      <c r="D9" s="5" t="s">
        <v>548</v>
      </c>
      <c r="E9" s="5">
        <v>2</v>
      </c>
      <c r="F9" s="6"/>
      <c r="G9" s="5" t="s">
        <v>2443</v>
      </c>
    </row>
    <row r="10" ht="81" spans="1:7">
      <c r="A10" s="4">
        <v>9</v>
      </c>
      <c r="B10" s="5" t="s">
        <v>2444</v>
      </c>
      <c r="C10" s="5"/>
      <c r="D10" s="5" t="s">
        <v>543</v>
      </c>
      <c r="E10" s="5">
        <v>1</v>
      </c>
      <c r="F10" s="6"/>
      <c r="G10" s="5" t="s">
        <v>2445</v>
      </c>
    </row>
    <row r="11" ht="81" spans="1:7">
      <c r="A11" s="4">
        <v>10</v>
      </c>
      <c r="B11" s="5" t="s">
        <v>2446</v>
      </c>
      <c r="C11" s="5"/>
      <c r="D11" s="5" t="s">
        <v>543</v>
      </c>
      <c r="E11" s="5">
        <v>1</v>
      </c>
      <c r="F11" s="6"/>
      <c r="G11" s="5" t="s">
        <v>2447</v>
      </c>
    </row>
    <row r="12" ht="40.5" spans="1:7">
      <c r="A12" s="4">
        <v>11</v>
      </c>
      <c r="B12" s="5" t="s">
        <v>2448</v>
      </c>
      <c r="C12" s="5"/>
      <c r="D12" s="5" t="s">
        <v>543</v>
      </c>
      <c r="E12" s="5">
        <v>1</v>
      </c>
      <c r="F12" s="6"/>
      <c r="G12" s="5" t="s">
        <v>2449</v>
      </c>
    </row>
    <row r="13" ht="40.5" spans="1:7">
      <c r="A13" s="4">
        <v>12</v>
      </c>
      <c r="B13" s="5" t="s">
        <v>2450</v>
      </c>
      <c r="C13" s="5"/>
      <c r="D13" s="5" t="s">
        <v>543</v>
      </c>
      <c r="E13" s="5">
        <v>1</v>
      </c>
      <c r="F13" s="6"/>
      <c r="G13" s="5" t="s">
        <v>2449</v>
      </c>
    </row>
    <row r="14" ht="40.5" spans="1:7">
      <c r="A14" s="4">
        <v>13</v>
      </c>
      <c r="B14" s="5" t="s">
        <v>2451</v>
      </c>
      <c r="C14" s="5"/>
      <c r="D14" s="5" t="s">
        <v>543</v>
      </c>
      <c r="E14" s="5">
        <v>1</v>
      </c>
      <c r="F14" s="6"/>
      <c r="G14" s="5" t="s">
        <v>2452</v>
      </c>
    </row>
    <row r="15" ht="40.5" spans="1:7">
      <c r="A15" s="4">
        <v>14</v>
      </c>
      <c r="B15" s="5" t="s">
        <v>2453</v>
      </c>
      <c r="C15" s="5"/>
      <c r="D15" s="5" t="s">
        <v>543</v>
      </c>
      <c r="E15" s="5">
        <v>1</v>
      </c>
      <c r="F15" s="6"/>
      <c r="G15" s="5" t="s">
        <v>2454</v>
      </c>
    </row>
    <row r="16" ht="27" spans="1:7">
      <c r="A16" s="4">
        <v>15</v>
      </c>
      <c r="B16" s="5" t="s">
        <v>2455</v>
      </c>
      <c r="C16" s="5"/>
      <c r="D16" s="5" t="s">
        <v>543</v>
      </c>
      <c r="E16" s="5">
        <v>1</v>
      </c>
      <c r="F16" s="6"/>
      <c r="G16" s="5" t="s">
        <v>2456</v>
      </c>
    </row>
    <row r="17" ht="40.5" spans="1:7">
      <c r="A17" s="4">
        <v>16</v>
      </c>
      <c r="B17" s="5" t="s">
        <v>2457</v>
      </c>
      <c r="C17" s="5"/>
      <c r="D17" s="5" t="s">
        <v>543</v>
      </c>
      <c r="E17" s="5">
        <v>1</v>
      </c>
      <c r="F17" s="6"/>
      <c r="G17" s="5" t="s">
        <v>2458</v>
      </c>
    </row>
    <row r="18" ht="40.5" spans="1:7">
      <c r="A18" s="4">
        <v>17</v>
      </c>
      <c r="B18" s="5" t="s">
        <v>2459</v>
      </c>
      <c r="C18" s="5"/>
      <c r="D18" s="5" t="s">
        <v>543</v>
      </c>
      <c r="E18" s="5">
        <v>1</v>
      </c>
      <c r="F18" s="6"/>
      <c r="G18" s="5" t="s">
        <v>2460</v>
      </c>
    </row>
    <row r="19" ht="40.5" spans="1:7">
      <c r="A19" s="4">
        <v>18</v>
      </c>
      <c r="B19" s="5" t="s">
        <v>2461</v>
      </c>
      <c r="C19" s="5"/>
      <c r="D19" s="5" t="s">
        <v>543</v>
      </c>
      <c r="E19" s="5">
        <v>1</v>
      </c>
      <c r="F19" s="6"/>
      <c r="G19" s="5" t="s">
        <v>2462</v>
      </c>
    </row>
    <row r="20" ht="67.5" spans="1:7">
      <c r="A20" s="4">
        <v>19</v>
      </c>
      <c r="B20" s="5" t="s">
        <v>2463</v>
      </c>
      <c r="C20" s="5"/>
      <c r="D20" s="5" t="s">
        <v>543</v>
      </c>
      <c r="E20" s="5">
        <v>2</v>
      </c>
      <c r="F20" s="6"/>
      <c r="G20" s="5" t="s">
        <v>2464</v>
      </c>
    </row>
    <row r="21" ht="54" spans="1:7">
      <c r="A21" s="4">
        <v>20</v>
      </c>
      <c r="B21" s="5" t="s">
        <v>2465</v>
      </c>
      <c r="C21" s="5"/>
      <c r="D21" s="5" t="s">
        <v>543</v>
      </c>
      <c r="E21" s="5">
        <v>1</v>
      </c>
      <c r="F21" s="6"/>
      <c r="G21" s="5" t="s">
        <v>2466</v>
      </c>
    </row>
    <row r="22" ht="67.5" spans="1:7">
      <c r="A22" s="4">
        <v>21</v>
      </c>
      <c r="B22" s="5" t="s">
        <v>2467</v>
      </c>
      <c r="C22" s="5"/>
      <c r="D22" s="5" t="s">
        <v>543</v>
      </c>
      <c r="E22" s="5">
        <v>1</v>
      </c>
      <c r="F22" s="6"/>
      <c r="G22" s="5" t="s">
        <v>2468</v>
      </c>
    </row>
    <row r="23" ht="54" spans="1:7">
      <c r="A23" s="4">
        <v>22</v>
      </c>
      <c r="B23" s="5" t="s">
        <v>2469</v>
      </c>
      <c r="C23" s="5"/>
      <c r="D23" s="5" t="s">
        <v>548</v>
      </c>
      <c r="E23" s="5">
        <v>1</v>
      </c>
      <c r="F23" s="6"/>
      <c r="G23" s="5" t="s">
        <v>2470</v>
      </c>
    </row>
    <row r="24" ht="54" spans="1:7">
      <c r="A24" s="4">
        <v>23</v>
      </c>
      <c r="B24" s="5" t="s">
        <v>2469</v>
      </c>
      <c r="C24" s="5"/>
      <c r="D24" s="5" t="s">
        <v>548</v>
      </c>
      <c r="E24" s="5">
        <v>1</v>
      </c>
      <c r="F24" s="6"/>
      <c r="G24" s="5" t="s">
        <v>2471</v>
      </c>
    </row>
    <row r="25" ht="46.5" spans="1:7">
      <c r="A25" s="4">
        <v>24</v>
      </c>
      <c r="B25" s="5" t="s">
        <v>2472</v>
      </c>
      <c r="C25" s="5"/>
      <c r="D25" s="5" t="s">
        <v>543</v>
      </c>
      <c r="E25" s="5">
        <v>1</v>
      </c>
      <c r="F25" s="6"/>
      <c r="G25" s="5" t="s">
        <v>2473</v>
      </c>
    </row>
    <row r="26" ht="67.5" spans="1:7">
      <c r="A26" s="4">
        <v>25</v>
      </c>
      <c r="B26" s="5"/>
      <c r="C26" s="5"/>
      <c r="D26" s="5" t="s">
        <v>543</v>
      </c>
      <c r="E26" s="5"/>
      <c r="F26" s="6"/>
      <c r="G26" s="5" t="s">
        <v>2474</v>
      </c>
    </row>
    <row r="27" ht="40.5" spans="1:7">
      <c r="A27" s="4">
        <v>26</v>
      </c>
      <c r="B27" s="5"/>
      <c r="C27" s="5"/>
      <c r="D27" s="5" t="s">
        <v>548</v>
      </c>
      <c r="E27" s="5"/>
      <c r="F27" s="6"/>
      <c r="G27" s="5" t="s">
        <v>2475</v>
      </c>
    </row>
    <row r="28" ht="54" spans="1:7">
      <c r="A28" s="4">
        <v>27</v>
      </c>
      <c r="B28" s="5" t="s">
        <v>2476</v>
      </c>
      <c r="C28" s="5"/>
      <c r="D28" s="5" t="s">
        <v>1478</v>
      </c>
      <c r="E28" s="5">
        <v>1</v>
      </c>
      <c r="F28" s="6"/>
      <c r="G28" s="5" t="s">
        <v>2477</v>
      </c>
    </row>
    <row r="29" ht="81" spans="1:7">
      <c r="A29" s="4">
        <v>28</v>
      </c>
      <c r="B29" s="5" t="s">
        <v>2478</v>
      </c>
      <c r="C29" s="5"/>
      <c r="D29" s="5" t="s">
        <v>543</v>
      </c>
      <c r="E29" s="5">
        <v>1</v>
      </c>
      <c r="F29" s="6"/>
      <c r="G29" s="5" t="s">
        <v>2479</v>
      </c>
    </row>
    <row r="30" ht="121.5" spans="1:7">
      <c r="A30" s="4">
        <v>29</v>
      </c>
      <c r="B30" s="5" t="s">
        <v>2480</v>
      </c>
      <c r="C30" s="5"/>
      <c r="D30" s="5" t="s">
        <v>2481</v>
      </c>
      <c r="E30" s="5">
        <v>3</v>
      </c>
      <c r="F30" s="6"/>
      <c r="G30" s="7" t="s">
        <v>2482</v>
      </c>
    </row>
    <row r="31" ht="108" spans="1:7">
      <c r="A31" s="4">
        <v>30</v>
      </c>
      <c r="B31" s="5"/>
      <c r="C31" s="5"/>
      <c r="D31" s="5" t="s">
        <v>2481</v>
      </c>
      <c r="E31" s="5">
        <v>3</v>
      </c>
      <c r="F31" s="6"/>
      <c r="G31" s="7" t="s">
        <v>2483</v>
      </c>
    </row>
    <row r="32" ht="108" spans="1:7">
      <c r="A32" s="4">
        <v>31</v>
      </c>
      <c r="B32" s="5"/>
      <c r="C32" s="5"/>
      <c r="D32" s="5" t="s">
        <v>2481</v>
      </c>
      <c r="E32" s="5">
        <v>6</v>
      </c>
      <c r="F32" s="6"/>
      <c r="G32" s="7" t="s">
        <v>2484</v>
      </c>
    </row>
    <row r="33" ht="81" spans="1:7">
      <c r="A33" s="4">
        <v>32</v>
      </c>
      <c r="B33" s="5" t="s">
        <v>2485</v>
      </c>
      <c r="C33" s="5"/>
      <c r="D33" s="5" t="s">
        <v>2481</v>
      </c>
      <c r="E33" s="5">
        <v>1</v>
      </c>
      <c r="F33" s="6"/>
      <c r="G33" s="5" t="s">
        <v>2486</v>
      </c>
    </row>
    <row r="34" ht="81" spans="1:7">
      <c r="A34" s="4">
        <v>33</v>
      </c>
      <c r="B34" s="5" t="s">
        <v>2487</v>
      </c>
      <c r="C34" s="5"/>
      <c r="D34" s="5" t="s">
        <v>543</v>
      </c>
      <c r="E34" s="5">
        <v>1</v>
      </c>
      <c r="F34" s="6"/>
      <c r="G34" s="5" t="s">
        <v>2488</v>
      </c>
    </row>
    <row r="35" ht="94.5" spans="1:7">
      <c r="A35" s="4">
        <v>34</v>
      </c>
      <c r="B35" s="5" t="s">
        <v>2489</v>
      </c>
      <c r="C35" s="5"/>
      <c r="D35" s="5" t="s">
        <v>2481</v>
      </c>
      <c r="E35" s="5">
        <v>2</v>
      </c>
      <c r="F35" s="6"/>
      <c r="G35" s="5" t="s">
        <v>2490</v>
      </c>
    </row>
    <row r="36" ht="121.5" spans="1:7">
      <c r="A36" s="4">
        <v>35</v>
      </c>
      <c r="B36" s="5" t="s">
        <v>2491</v>
      </c>
      <c r="C36" s="5"/>
      <c r="D36" s="5" t="s">
        <v>2481</v>
      </c>
      <c r="E36" s="5">
        <v>3</v>
      </c>
      <c r="F36" s="6"/>
      <c r="G36" s="7" t="s">
        <v>2492</v>
      </c>
    </row>
    <row r="37" ht="108" spans="1:7">
      <c r="A37" s="4">
        <v>36</v>
      </c>
      <c r="B37" s="5"/>
      <c r="C37" s="5"/>
      <c r="D37" s="5" t="s">
        <v>2481</v>
      </c>
      <c r="E37" s="5">
        <v>3</v>
      </c>
      <c r="F37" s="6"/>
      <c r="G37" s="7" t="s">
        <v>2483</v>
      </c>
    </row>
    <row r="38" ht="108" spans="1:7">
      <c r="A38" s="4">
        <v>37</v>
      </c>
      <c r="B38" s="5"/>
      <c r="C38" s="5"/>
      <c r="D38" s="5" t="s">
        <v>2481</v>
      </c>
      <c r="E38" s="5">
        <v>6</v>
      </c>
      <c r="F38" s="6"/>
      <c r="G38" s="7" t="s">
        <v>2484</v>
      </c>
    </row>
    <row r="39" ht="81" spans="1:7">
      <c r="A39" s="4">
        <v>38</v>
      </c>
      <c r="B39" s="5" t="s">
        <v>2493</v>
      </c>
      <c r="C39" s="5"/>
      <c r="D39" s="5" t="s">
        <v>2481</v>
      </c>
      <c r="E39" s="5">
        <v>1</v>
      </c>
      <c r="F39" s="6"/>
      <c r="G39" s="5" t="s">
        <v>2486</v>
      </c>
    </row>
    <row r="40" ht="81" spans="1:7">
      <c r="A40" s="4">
        <v>39</v>
      </c>
      <c r="B40" s="5" t="s">
        <v>2494</v>
      </c>
      <c r="C40" s="5"/>
      <c r="D40" s="5" t="s">
        <v>543</v>
      </c>
      <c r="E40" s="5">
        <v>1</v>
      </c>
      <c r="F40" s="6"/>
      <c r="G40" s="5" t="s">
        <v>2488</v>
      </c>
    </row>
    <row r="41" ht="94.5" spans="1:7">
      <c r="A41" s="4">
        <v>40</v>
      </c>
      <c r="B41" s="5" t="s">
        <v>2495</v>
      </c>
      <c r="C41" s="5"/>
      <c r="D41" s="5" t="s">
        <v>2481</v>
      </c>
      <c r="E41" s="5">
        <v>2</v>
      </c>
      <c r="F41" s="6"/>
      <c r="G41" s="5" t="s">
        <v>2490</v>
      </c>
    </row>
    <row r="42" ht="81" spans="1:7">
      <c r="A42" s="4">
        <v>41</v>
      </c>
      <c r="B42" s="5" t="s">
        <v>2496</v>
      </c>
      <c r="C42" s="5"/>
      <c r="D42" s="5" t="s">
        <v>2481</v>
      </c>
      <c r="E42" s="5">
        <v>1</v>
      </c>
      <c r="F42" s="6"/>
      <c r="G42" s="5" t="s">
        <v>2497</v>
      </c>
    </row>
    <row r="43" ht="67.5" spans="1:7">
      <c r="A43" s="4">
        <v>42</v>
      </c>
      <c r="B43" s="8" t="s">
        <v>2498</v>
      </c>
      <c r="C43" s="9"/>
      <c r="D43" s="9"/>
      <c r="E43" s="9"/>
      <c r="F43" s="10"/>
      <c r="G43" s="8" t="s">
        <v>2499</v>
      </c>
    </row>
    <row r="44" ht="81" spans="1:7">
      <c r="A44" s="4">
        <v>43</v>
      </c>
      <c r="B44" s="8" t="s">
        <v>173</v>
      </c>
      <c r="C44" s="9"/>
      <c r="D44" s="9"/>
      <c r="E44" s="9"/>
      <c r="F44" s="10"/>
      <c r="G44" s="8" t="s">
        <v>175</v>
      </c>
    </row>
    <row r="45" ht="67.5" spans="1:7">
      <c r="A45" s="4">
        <v>44</v>
      </c>
      <c r="B45" s="8" t="s">
        <v>509</v>
      </c>
      <c r="C45" s="9"/>
      <c r="D45" s="9"/>
      <c r="E45" s="9"/>
      <c r="F45" s="10"/>
      <c r="G45" s="8" t="s">
        <v>511</v>
      </c>
    </row>
    <row r="46" ht="40.5" spans="1:7">
      <c r="A46" s="4">
        <v>45</v>
      </c>
      <c r="B46" s="8" t="s">
        <v>2500</v>
      </c>
      <c r="C46" s="9"/>
      <c r="D46" s="9"/>
      <c r="E46" s="9"/>
      <c r="F46" s="10"/>
      <c r="G46" s="8" t="s">
        <v>2501</v>
      </c>
    </row>
    <row r="47" ht="135" spans="1:7">
      <c r="A47" s="4">
        <v>46</v>
      </c>
      <c r="B47" s="8" t="s">
        <v>2502</v>
      </c>
      <c r="C47" s="9"/>
      <c r="D47" s="9"/>
      <c r="E47" s="9"/>
      <c r="F47" s="10"/>
      <c r="G47" s="8" t="s">
        <v>2503</v>
      </c>
    </row>
    <row r="48" ht="148.5" spans="1:7">
      <c r="A48" s="4">
        <v>47</v>
      </c>
      <c r="B48" s="8" t="s">
        <v>2504</v>
      </c>
      <c r="C48" s="9"/>
      <c r="D48" s="9"/>
      <c r="E48" s="9"/>
      <c r="F48" s="10"/>
      <c r="G48" s="8" t="s">
        <v>2505</v>
      </c>
    </row>
    <row r="49" ht="81" spans="1:7">
      <c r="A49" s="4">
        <v>48</v>
      </c>
      <c r="B49" s="8" t="s">
        <v>2506</v>
      </c>
      <c r="C49" s="9"/>
      <c r="D49" s="9"/>
      <c r="E49" s="9"/>
      <c r="F49" s="10"/>
      <c r="G49" s="8" t="s">
        <v>2507</v>
      </c>
    </row>
    <row r="50" ht="54" spans="1:7">
      <c r="A50" s="4">
        <v>49</v>
      </c>
      <c r="B50" s="8" t="s">
        <v>2508</v>
      </c>
      <c r="C50" s="9"/>
      <c r="D50" s="9"/>
      <c r="E50" s="9"/>
      <c r="F50" s="10"/>
      <c r="G50" s="8" t="s">
        <v>2509</v>
      </c>
    </row>
    <row r="51" ht="67.5" spans="1:7">
      <c r="A51" s="4">
        <v>50</v>
      </c>
      <c r="B51" s="11" t="s">
        <v>2510</v>
      </c>
      <c r="C51" s="9"/>
      <c r="D51" s="9"/>
      <c r="E51" s="9"/>
      <c r="F51" s="10"/>
      <c r="G51" s="8" t="s">
        <v>2511</v>
      </c>
    </row>
    <row r="52" ht="40.5" spans="1:7">
      <c r="A52" s="4">
        <v>51</v>
      </c>
      <c r="B52" s="8" t="s">
        <v>2512</v>
      </c>
      <c r="C52" s="9"/>
      <c r="D52" s="9"/>
      <c r="E52" s="9"/>
      <c r="F52" s="10"/>
      <c r="G52" s="8" t="s">
        <v>2513</v>
      </c>
    </row>
    <row r="53" ht="148.5" spans="1:7">
      <c r="A53" s="4">
        <v>52</v>
      </c>
      <c r="B53" s="8" t="s">
        <v>2514</v>
      </c>
      <c r="C53" s="9"/>
      <c r="D53" s="9"/>
      <c r="E53" s="9"/>
      <c r="F53" s="10"/>
      <c r="G53" s="8" t="s">
        <v>2515</v>
      </c>
    </row>
    <row r="54" ht="108" spans="1:7">
      <c r="A54" s="4">
        <v>53</v>
      </c>
      <c r="B54" s="11" t="s">
        <v>2516</v>
      </c>
      <c r="C54" s="9"/>
      <c r="D54" s="9"/>
      <c r="E54" s="9"/>
      <c r="F54" s="10"/>
      <c r="G54" s="8" t="s">
        <v>2517</v>
      </c>
    </row>
    <row r="55" ht="108" spans="1:7">
      <c r="A55" s="4">
        <v>54</v>
      </c>
      <c r="B55" s="11" t="s">
        <v>2518</v>
      </c>
      <c r="C55" s="9"/>
      <c r="D55" s="9"/>
      <c r="E55" s="9"/>
      <c r="F55" s="10"/>
      <c r="G55" s="8" t="s">
        <v>2519</v>
      </c>
    </row>
    <row r="56" ht="81" spans="1:7">
      <c r="A56" s="4">
        <v>55</v>
      </c>
      <c r="B56" s="12" t="s">
        <v>2520</v>
      </c>
      <c r="C56" s="9"/>
      <c r="D56" s="9"/>
      <c r="E56" s="9"/>
      <c r="F56" s="10"/>
      <c r="G56" s="8" t="s">
        <v>2521</v>
      </c>
    </row>
    <row r="57" ht="108" spans="1:7">
      <c r="A57" s="4">
        <v>56</v>
      </c>
      <c r="B57" s="8" t="s">
        <v>2522</v>
      </c>
      <c r="C57" s="9"/>
      <c r="D57" s="9"/>
      <c r="E57" s="9"/>
      <c r="F57" s="10"/>
      <c r="G57" s="8" t="s">
        <v>2523</v>
      </c>
    </row>
    <row r="58" ht="67.5" spans="1:7">
      <c r="A58" s="4">
        <v>57</v>
      </c>
      <c r="B58" s="8" t="s">
        <v>2524</v>
      </c>
      <c r="C58" s="9"/>
      <c r="D58" s="9"/>
      <c r="E58" s="9"/>
      <c r="F58" s="10"/>
      <c r="G58" s="8" t="s">
        <v>2525</v>
      </c>
    </row>
    <row r="59" ht="81" spans="1:7">
      <c r="A59" s="4">
        <v>58</v>
      </c>
      <c r="B59" s="8" t="s">
        <v>2526</v>
      </c>
      <c r="C59" s="9"/>
      <c r="D59" s="9"/>
      <c r="E59" s="9"/>
      <c r="F59" s="10"/>
      <c r="G59" s="8" t="s">
        <v>2527</v>
      </c>
    </row>
    <row r="60" ht="54" spans="1:7">
      <c r="A60" s="4">
        <v>59</v>
      </c>
      <c r="B60" s="8" t="s">
        <v>2528</v>
      </c>
      <c r="C60" s="9"/>
      <c r="D60" s="9"/>
      <c r="E60" s="9"/>
      <c r="F60" s="10"/>
      <c r="G60" s="8" t="s">
        <v>2529</v>
      </c>
    </row>
    <row r="61" ht="81" spans="1:7">
      <c r="A61" s="4">
        <v>60</v>
      </c>
      <c r="B61" s="8" t="s">
        <v>2530</v>
      </c>
      <c r="C61" s="9"/>
      <c r="D61" s="9"/>
      <c r="E61" s="9"/>
      <c r="F61" s="10"/>
      <c r="G61" s="8" t="s">
        <v>2531</v>
      </c>
    </row>
    <row r="62" ht="40.5" spans="1:7">
      <c r="A62" s="4">
        <v>61</v>
      </c>
      <c r="B62" s="11" t="s">
        <v>2532</v>
      </c>
      <c r="C62" s="9"/>
      <c r="D62" s="9"/>
      <c r="E62" s="9"/>
      <c r="F62" s="10"/>
      <c r="G62" s="8" t="s">
        <v>2533</v>
      </c>
    </row>
    <row r="63" ht="94.5" spans="1:7">
      <c r="A63" s="4">
        <v>62</v>
      </c>
      <c r="B63" s="8" t="s">
        <v>2534</v>
      </c>
      <c r="C63" s="9"/>
      <c r="D63" s="9"/>
      <c r="E63" s="9"/>
      <c r="F63" s="10"/>
      <c r="G63" s="8" t="s">
        <v>2535</v>
      </c>
    </row>
    <row r="64" ht="54" spans="1:7">
      <c r="A64" s="4">
        <v>63</v>
      </c>
      <c r="B64" s="8" t="s">
        <v>2536</v>
      </c>
      <c r="C64" s="9"/>
      <c r="D64" s="9"/>
      <c r="E64" s="9"/>
      <c r="F64" s="10"/>
      <c r="G64" s="8" t="s">
        <v>2537</v>
      </c>
    </row>
    <row r="65" ht="94.5" spans="1:7">
      <c r="A65" s="4">
        <v>64</v>
      </c>
      <c r="B65" s="8" t="s">
        <v>2538</v>
      </c>
      <c r="C65" s="9"/>
      <c r="D65" s="9"/>
      <c r="E65" s="9"/>
      <c r="F65" s="10"/>
      <c r="G65" s="8" t="s">
        <v>2539</v>
      </c>
    </row>
    <row r="66" ht="81" spans="1:7">
      <c r="A66" s="4">
        <v>65</v>
      </c>
      <c r="B66" s="8" t="s">
        <v>2540</v>
      </c>
      <c r="C66" s="9"/>
      <c r="D66" s="9"/>
      <c r="E66" s="13"/>
      <c r="F66" s="10"/>
      <c r="G66" s="8" t="s">
        <v>2541</v>
      </c>
    </row>
    <row r="67" ht="108" spans="1:7">
      <c r="A67" s="4">
        <v>66</v>
      </c>
      <c r="B67" s="8" t="s">
        <v>2542</v>
      </c>
      <c r="C67" s="14"/>
      <c r="D67" s="14"/>
      <c r="E67" s="14"/>
      <c r="F67" s="10"/>
      <c r="G67" s="8" t="s">
        <v>2543</v>
      </c>
    </row>
    <row r="68" ht="135" spans="1:7">
      <c r="A68" s="4">
        <v>67</v>
      </c>
      <c r="B68" s="8" t="s">
        <v>2544</v>
      </c>
      <c r="C68" s="14"/>
      <c r="D68" s="14"/>
      <c r="E68" s="14"/>
      <c r="F68" s="10"/>
      <c r="G68" s="8" t="s">
        <v>2545</v>
      </c>
    </row>
    <row r="69" ht="81" spans="1:7">
      <c r="A69" s="4">
        <v>68</v>
      </c>
      <c r="B69" s="8" t="s">
        <v>2546</v>
      </c>
      <c r="C69" s="14"/>
      <c r="D69" s="14"/>
      <c r="E69" s="14"/>
      <c r="F69" s="10"/>
      <c r="G69" s="8" t="s">
        <v>2547</v>
      </c>
    </row>
    <row r="70" ht="81" spans="1:7">
      <c r="A70" s="4">
        <v>69</v>
      </c>
      <c r="B70" s="8" t="s">
        <v>2548</v>
      </c>
      <c r="C70" s="14"/>
      <c r="D70" s="14"/>
      <c r="E70" s="14"/>
      <c r="F70" s="10"/>
      <c r="G70" s="8" t="s">
        <v>2549</v>
      </c>
    </row>
    <row r="71" ht="81" spans="1:7">
      <c r="A71" s="4">
        <v>70</v>
      </c>
      <c r="B71" s="8" t="s">
        <v>2550</v>
      </c>
      <c r="C71" s="14"/>
      <c r="D71" s="14"/>
      <c r="E71" s="14"/>
      <c r="F71" s="10"/>
      <c r="G71" s="8" t="s">
        <v>2551</v>
      </c>
    </row>
    <row r="72" ht="67.5" spans="1:7">
      <c r="A72" s="4">
        <v>71</v>
      </c>
      <c r="B72" s="8" t="s">
        <v>2552</v>
      </c>
      <c r="C72" s="14"/>
      <c r="D72" s="14"/>
      <c r="E72" s="14"/>
      <c r="F72" s="10"/>
      <c r="G72" s="8" t="s">
        <v>2553</v>
      </c>
    </row>
    <row r="73" ht="27" spans="1:7">
      <c r="A73" s="4">
        <v>72</v>
      </c>
      <c r="B73" s="11" t="s">
        <v>2554</v>
      </c>
      <c r="C73" s="14"/>
      <c r="D73" s="14"/>
      <c r="E73" s="14"/>
      <c r="F73" s="10"/>
      <c r="G73" s="8" t="s">
        <v>2555</v>
      </c>
    </row>
    <row r="74" ht="67.5" spans="1:7">
      <c r="A74" s="4">
        <v>73</v>
      </c>
      <c r="B74" s="8" t="s">
        <v>2556</v>
      </c>
      <c r="C74" s="14"/>
      <c r="D74" s="14"/>
      <c r="E74" s="14"/>
      <c r="F74" s="10"/>
      <c r="G74" s="8" t="s">
        <v>2557</v>
      </c>
    </row>
    <row r="75" ht="108" spans="1:7">
      <c r="A75" s="4">
        <v>74</v>
      </c>
      <c r="B75" s="8" t="s">
        <v>366</v>
      </c>
      <c r="C75" s="14"/>
      <c r="D75" s="14"/>
      <c r="E75" s="14"/>
      <c r="F75" s="10"/>
      <c r="G75" s="8" t="s">
        <v>368</v>
      </c>
    </row>
    <row r="76" ht="81" spans="1:7">
      <c r="A76" s="4">
        <v>75</v>
      </c>
      <c r="B76" s="8" t="s">
        <v>288</v>
      </c>
      <c r="C76" s="14"/>
      <c r="D76" s="14"/>
      <c r="E76" s="14"/>
      <c r="F76" s="10"/>
      <c r="G76" s="8" t="s">
        <v>2558</v>
      </c>
    </row>
    <row r="77" ht="81" spans="1:7">
      <c r="A77" s="4">
        <v>76</v>
      </c>
      <c r="B77" s="8" t="s">
        <v>309</v>
      </c>
      <c r="C77" s="14"/>
      <c r="D77" s="14"/>
      <c r="E77" s="14"/>
      <c r="F77" s="10"/>
      <c r="G77" s="8" t="s">
        <v>2559</v>
      </c>
    </row>
    <row r="78" ht="67.5" spans="1:7">
      <c r="A78" s="4">
        <v>77</v>
      </c>
      <c r="B78" s="8" t="s">
        <v>2560</v>
      </c>
      <c r="C78" s="14"/>
      <c r="D78" s="14"/>
      <c r="E78" s="14"/>
      <c r="F78" s="10"/>
      <c r="G78" s="8" t="s">
        <v>2561</v>
      </c>
    </row>
    <row r="79" ht="94.5" spans="1:7">
      <c r="A79" s="4">
        <v>78</v>
      </c>
      <c r="B79" s="8" t="s">
        <v>2562</v>
      </c>
      <c r="C79" s="14"/>
      <c r="D79" s="14"/>
      <c r="E79" s="14"/>
      <c r="F79" s="10"/>
      <c r="G79" s="8" t="s">
        <v>2563</v>
      </c>
    </row>
    <row r="80" ht="81" spans="1:7">
      <c r="A80" s="4">
        <v>79</v>
      </c>
      <c r="B80" s="8" t="s">
        <v>2564</v>
      </c>
      <c r="C80" s="14"/>
      <c r="D80" s="14"/>
      <c r="E80" s="14"/>
      <c r="F80" s="10"/>
      <c r="G80" s="8" t="s">
        <v>2565</v>
      </c>
    </row>
    <row r="81" ht="121.5" spans="1:7">
      <c r="A81" s="4">
        <v>80</v>
      </c>
      <c r="B81" s="8" t="s">
        <v>382</v>
      </c>
      <c r="C81" s="14"/>
      <c r="D81" s="14"/>
      <c r="E81" s="14"/>
      <c r="F81" s="10"/>
      <c r="G81" s="8" t="s">
        <v>383</v>
      </c>
    </row>
    <row r="82" ht="94.5" spans="1:7">
      <c r="A82" s="4">
        <v>81</v>
      </c>
      <c r="B82" s="8" t="s">
        <v>2566</v>
      </c>
      <c r="C82" s="14"/>
      <c r="D82" s="14"/>
      <c r="E82" s="14"/>
      <c r="F82" s="10"/>
      <c r="G82" s="8" t="s">
        <v>2567</v>
      </c>
    </row>
    <row r="83" ht="94.5" spans="1:7">
      <c r="A83" s="4">
        <v>82</v>
      </c>
      <c r="B83" s="8" t="s">
        <v>2568</v>
      </c>
      <c r="C83" s="14"/>
      <c r="D83" s="14"/>
      <c r="E83" s="14"/>
      <c r="F83" s="10"/>
      <c r="G83" s="8" t="s">
        <v>2569</v>
      </c>
    </row>
    <row r="84" ht="94.5" spans="1:7">
      <c r="A84" s="4">
        <v>83</v>
      </c>
      <c r="B84" s="8" t="s">
        <v>2570</v>
      </c>
      <c r="C84" s="14"/>
      <c r="D84" s="14"/>
      <c r="E84" s="14"/>
      <c r="F84" s="10"/>
      <c r="G84" s="8" t="s">
        <v>2571</v>
      </c>
    </row>
    <row r="85" ht="94.5" spans="1:7">
      <c r="A85" s="4">
        <v>84</v>
      </c>
      <c r="B85" s="8" t="s">
        <v>2572</v>
      </c>
      <c r="C85" s="14"/>
      <c r="D85" s="14"/>
      <c r="E85" s="14"/>
      <c r="F85" s="10"/>
      <c r="G85" s="8" t="s">
        <v>2573</v>
      </c>
    </row>
    <row r="86" ht="94.5" spans="1:7">
      <c r="A86" s="4">
        <v>85</v>
      </c>
      <c r="B86" s="8" t="s">
        <v>2574</v>
      </c>
      <c r="C86" s="14"/>
      <c r="D86" s="14"/>
      <c r="E86" s="14"/>
      <c r="F86" s="10"/>
      <c r="G86" s="8" t="s">
        <v>2575</v>
      </c>
    </row>
    <row r="87" ht="94.5" spans="1:7">
      <c r="A87" s="4">
        <v>86</v>
      </c>
      <c r="B87" s="8" t="s">
        <v>2576</v>
      </c>
      <c r="C87" s="14"/>
      <c r="D87" s="14"/>
      <c r="E87" s="14"/>
      <c r="F87" s="10"/>
      <c r="G87" s="8" t="s">
        <v>2577</v>
      </c>
    </row>
    <row r="88" ht="94.5" spans="1:7">
      <c r="A88" s="4">
        <v>87</v>
      </c>
      <c r="B88" s="8" t="s">
        <v>2578</v>
      </c>
      <c r="C88" s="14"/>
      <c r="D88" s="14"/>
      <c r="E88" s="14"/>
      <c r="F88" s="10"/>
      <c r="G88" s="8" t="s">
        <v>2579</v>
      </c>
    </row>
    <row r="89" ht="94.5" spans="1:7">
      <c r="A89" s="4">
        <v>88</v>
      </c>
      <c r="B89" s="8" t="s">
        <v>2580</v>
      </c>
      <c r="C89" s="14"/>
      <c r="D89" s="14"/>
      <c r="E89" s="14"/>
      <c r="F89" s="10"/>
      <c r="G89" s="8" t="s">
        <v>2581</v>
      </c>
    </row>
    <row r="90" ht="94.5" spans="1:7">
      <c r="A90" s="4">
        <v>89</v>
      </c>
      <c r="B90" s="8" t="s">
        <v>2582</v>
      </c>
      <c r="C90" s="14"/>
      <c r="D90" s="14"/>
      <c r="E90" s="14"/>
      <c r="F90" s="10"/>
      <c r="G90" s="8" t="s">
        <v>2583</v>
      </c>
    </row>
    <row r="91" ht="94.5" spans="1:7">
      <c r="A91" s="4">
        <v>90</v>
      </c>
      <c r="B91" s="8" t="s">
        <v>2584</v>
      </c>
      <c r="C91" s="14"/>
      <c r="D91" s="14"/>
      <c r="E91" s="14"/>
      <c r="F91" s="10"/>
      <c r="G91" s="8" t="s">
        <v>2585</v>
      </c>
    </row>
    <row r="92" ht="67.5" spans="1:7">
      <c r="A92" s="4">
        <v>91</v>
      </c>
      <c r="B92" s="8" t="s">
        <v>2586</v>
      </c>
      <c r="C92" s="14"/>
      <c r="D92" s="14"/>
      <c r="E92" s="14"/>
      <c r="F92" s="10"/>
      <c r="G92" s="8" t="s">
        <v>2587</v>
      </c>
    </row>
    <row r="93" ht="67.5" spans="1:7">
      <c r="A93" s="4">
        <v>92</v>
      </c>
      <c r="B93" s="8" t="s">
        <v>425</v>
      </c>
      <c r="C93" s="14"/>
      <c r="D93" s="14"/>
      <c r="E93" s="14"/>
      <c r="F93" s="10"/>
      <c r="G93" s="8" t="s">
        <v>427</v>
      </c>
    </row>
    <row r="94" ht="67.5" spans="1:7">
      <c r="A94" s="4">
        <v>93</v>
      </c>
      <c r="B94" s="8" t="s">
        <v>2588</v>
      </c>
      <c r="C94" s="14"/>
      <c r="D94" s="14"/>
      <c r="E94" s="14"/>
      <c r="F94" s="10"/>
      <c r="G94" s="8" t="s">
        <v>2589</v>
      </c>
    </row>
    <row r="95" ht="67.5" spans="1:7">
      <c r="A95" s="4">
        <v>94</v>
      </c>
      <c r="B95" s="8" t="s">
        <v>2590</v>
      </c>
      <c r="C95" s="14"/>
      <c r="D95" s="14"/>
      <c r="E95" s="14"/>
      <c r="F95" s="10"/>
      <c r="G95" s="8" t="s">
        <v>2589</v>
      </c>
    </row>
    <row r="96" ht="67.5" spans="1:7">
      <c r="A96" s="4">
        <v>95</v>
      </c>
      <c r="B96" s="8" t="s">
        <v>2591</v>
      </c>
      <c r="C96" s="14"/>
      <c r="D96" s="14"/>
      <c r="E96" s="14"/>
      <c r="F96" s="10"/>
      <c r="G96" s="8" t="s">
        <v>2592</v>
      </c>
    </row>
    <row r="97" ht="108" spans="1:7">
      <c r="A97" s="4">
        <v>96</v>
      </c>
      <c r="B97" s="11" t="s">
        <v>2593</v>
      </c>
      <c r="C97" s="14"/>
      <c r="D97" s="14"/>
      <c r="E97" s="14"/>
      <c r="F97" s="10"/>
      <c r="G97" s="8" t="s">
        <v>2594</v>
      </c>
    </row>
    <row r="98" ht="94.5" spans="1:7">
      <c r="A98" s="4">
        <v>97</v>
      </c>
      <c r="B98" s="11" t="s">
        <v>416</v>
      </c>
      <c r="C98" s="14"/>
      <c r="D98" s="14"/>
      <c r="E98" s="14"/>
      <c r="F98" s="10"/>
      <c r="G98" s="8" t="s">
        <v>418</v>
      </c>
    </row>
    <row r="99" ht="135" spans="1:7">
      <c r="A99" s="4">
        <v>98</v>
      </c>
      <c r="B99" s="8" t="s">
        <v>2595</v>
      </c>
      <c r="C99" s="14"/>
      <c r="D99" s="14"/>
      <c r="E99" s="14"/>
      <c r="F99" s="10"/>
      <c r="G99" s="8" t="s">
        <v>2596</v>
      </c>
    </row>
    <row r="100" ht="54" spans="1:7">
      <c r="A100" s="4">
        <v>130</v>
      </c>
      <c r="B100" s="15" t="s">
        <v>2597</v>
      </c>
      <c r="C100" s="16" t="s">
        <v>2598</v>
      </c>
      <c r="D100" s="17" t="s">
        <v>543</v>
      </c>
      <c r="E100" s="17">
        <v>40</v>
      </c>
      <c r="F100" s="18"/>
      <c r="G100" s="15" t="s">
        <v>2599</v>
      </c>
    </row>
    <row r="101" ht="54" spans="1:7">
      <c r="A101" s="4">
        <v>131</v>
      </c>
      <c r="B101" s="15"/>
      <c r="C101" s="16" t="s">
        <v>2600</v>
      </c>
      <c r="D101" s="17"/>
      <c r="E101" s="17"/>
      <c r="F101" s="18"/>
      <c r="G101" s="15" t="s">
        <v>2601</v>
      </c>
    </row>
    <row r="102" ht="54" spans="1:7">
      <c r="A102" s="4">
        <v>132</v>
      </c>
      <c r="B102" s="15"/>
      <c r="C102" s="15" t="s">
        <v>2602</v>
      </c>
      <c r="D102" s="17"/>
      <c r="E102" s="17"/>
      <c r="F102" s="18"/>
      <c r="G102" s="15" t="s">
        <v>2603</v>
      </c>
    </row>
    <row r="103" ht="40.5" spans="1:7">
      <c r="A103" s="4">
        <v>133</v>
      </c>
      <c r="B103" s="15"/>
      <c r="C103" s="15" t="s">
        <v>2604</v>
      </c>
      <c r="D103" s="17"/>
      <c r="E103" s="17"/>
      <c r="F103" s="18"/>
      <c r="G103" s="15" t="s">
        <v>2605</v>
      </c>
    </row>
    <row r="104" ht="27" spans="1:7">
      <c r="A104" s="4">
        <v>134</v>
      </c>
      <c r="B104" s="15"/>
      <c r="C104" s="15" t="s">
        <v>2606</v>
      </c>
      <c r="D104" s="17"/>
      <c r="E104" s="17"/>
      <c r="F104" s="18"/>
      <c r="G104" s="15" t="s">
        <v>2607</v>
      </c>
    </row>
    <row r="105" ht="40.5" spans="1:7">
      <c r="A105" s="4">
        <v>135</v>
      </c>
      <c r="B105" s="15"/>
      <c r="C105" s="15" t="s">
        <v>2608</v>
      </c>
      <c r="D105" s="17"/>
      <c r="E105" s="17"/>
      <c r="F105" s="18"/>
      <c r="G105" s="15" t="s">
        <v>2609</v>
      </c>
    </row>
    <row r="106" ht="40.5" spans="1:7">
      <c r="A106" s="4">
        <v>136</v>
      </c>
      <c r="B106" s="15"/>
      <c r="C106" s="5" t="s">
        <v>2610</v>
      </c>
      <c r="D106" s="17"/>
      <c r="E106" s="17"/>
      <c r="F106" s="18"/>
      <c r="G106" s="19" t="s">
        <v>2611</v>
      </c>
    </row>
    <row r="107" ht="40.5" spans="1:7">
      <c r="A107" s="4">
        <v>137</v>
      </c>
      <c r="B107" s="15"/>
      <c r="C107" s="5" t="s">
        <v>2612</v>
      </c>
      <c r="D107" s="17"/>
      <c r="E107" s="17"/>
      <c r="F107" s="18"/>
      <c r="G107" s="5" t="s">
        <v>2613</v>
      </c>
    </row>
    <row r="108" ht="40.5" spans="1:7">
      <c r="A108" s="4">
        <v>138</v>
      </c>
      <c r="B108" s="15"/>
      <c r="C108" s="5" t="s">
        <v>2614</v>
      </c>
      <c r="D108" s="17"/>
      <c r="E108" s="17"/>
      <c r="F108" s="18"/>
      <c r="G108" s="19" t="s">
        <v>2613</v>
      </c>
    </row>
    <row r="109" ht="27" spans="1:7">
      <c r="A109" s="4">
        <v>139</v>
      </c>
      <c r="B109" s="15"/>
      <c r="C109" s="5" t="s">
        <v>2615</v>
      </c>
      <c r="D109" s="17"/>
      <c r="E109" s="17"/>
      <c r="F109" s="18"/>
      <c r="G109" s="19" t="s">
        <v>2616</v>
      </c>
    </row>
    <row r="110" ht="40.5" spans="1:7">
      <c r="A110" s="4">
        <v>140</v>
      </c>
      <c r="B110" s="15"/>
      <c r="C110" s="5" t="s">
        <v>2617</v>
      </c>
      <c r="D110" s="17"/>
      <c r="E110" s="17"/>
      <c r="F110" s="18"/>
      <c r="G110" s="19" t="s">
        <v>2618</v>
      </c>
    </row>
    <row r="111" ht="40.5" spans="1:7">
      <c r="A111" s="4">
        <v>141</v>
      </c>
      <c r="B111" s="15"/>
      <c r="C111" s="5" t="s">
        <v>2619</v>
      </c>
      <c r="D111" s="17"/>
      <c r="E111" s="17"/>
      <c r="F111" s="18"/>
      <c r="G111" s="19" t="s">
        <v>2620</v>
      </c>
    </row>
    <row r="112" ht="27" spans="1:7">
      <c r="A112" s="4">
        <v>142</v>
      </c>
      <c r="B112" s="15"/>
      <c r="C112" s="5" t="s">
        <v>2621</v>
      </c>
      <c r="D112" s="17"/>
      <c r="E112" s="17"/>
      <c r="F112" s="18"/>
      <c r="G112" s="20" t="s">
        <v>2622</v>
      </c>
    </row>
    <row r="113" ht="40.5" spans="1:7">
      <c r="A113" s="4">
        <v>143</v>
      </c>
      <c r="B113" s="15"/>
      <c r="C113" s="5" t="s">
        <v>2623</v>
      </c>
      <c r="D113" s="17"/>
      <c r="E113" s="17"/>
      <c r="F113" s="18"/>
      <c r="G113" s="19" t="s">
        <v>2624</v>
      </c>
    </row>
    <row r="114" ht="54" spans="1:7">
      <c r="A114" s="4">
        <v>144</v>
      </c>
      <c r="B114" s="5" t="s">
        <v>2625</v>
      </c>
      <c r="C114" s="5" t="s">
        <v>2626</v>
      </c>
      <c r="D114" s="7" t="s">
        <v>2481</v>
      </c>
      <c r="E114" s="7">
        <v>2</v>
      </c>
      <c r="F114" s="18"/>
      <c r="G114" s="19" t="s">
        <v>2627</v>
      </c>
    </row>
    <row r="115" ht="54" spans="1:7">
      <c r="A115" s="4">
        <v>145</v>
      </c>
      <c r="B115" s="5" t="s">
        <v>2628</v>
      </c>
      <c r="C115" s="5" t="s">
        <v>2629</v>
      </c>
      <c r="D115" s="7" t="s">
        <v>543</v>
      </c>
      <c r="E115" s="7">
        <v>2</v>
      </c>
      <c r="F115" s="18"/>
      <c r="G115" s="19" t="s">
        <v>2630</v>
      </c>
    </row>
    <row r="116" ht="54" spans="1:7">
      <c r="A116" s="4">
        <v>146</v>
      </c>
      <c r="B116" s="15" t="s">
        <v>2631</v>
      </c>
      <c r="C116" s="16" t="s">
        <v>2598</v>
      </c>
      <c r="D116" s="17" t="s">
        <v>543</v>
      </c>
      <c r="E116" s="17">
        <v>40</v>
      </c>
      <c r="F116" s="18"/>
      <c r="G116" s="15" t="s">
        <v>2632</v>
      </c>
    </row>
    <row r="117" ht="54" spans="1:7">
      <c r="A117" s="4">
        <v>147</v>
      </c>
      <c r="B117" s="15"/>
      <c r="C117" s="16" t="s">
        <v>2600</v>
      </c>
      <c r="D117" s="17"/>
      <c r="E117" s="17"/>
      <c r="F117" s="18"/>
      <c r="G117" s="15" t="s">
        <v>2633</v>
      </c>
    </row>
    <row r="118" ht="54" spans="1:7">
      <c r="A118" s="4">
        <v>148</v>
      </c>
      <c r="B118" s="15"/>
      <c r="C118" s="15" t="s">
        <v>2602</v>
      </c>
      <c r="D118" s="17"/>
      <c r="E118" s="17"/>
      <c r="F118" s="18"/>
      <c r="G118" s="15" t="s">
        <v>2634</v>
      </c>
    </row>
    <row r="119" ht="40.5" spans="1:7">
      <c r="A119" s="4">
        <v>149</v>
      </c>
      <c r="B119" s="15"/>
      <c r="C119" s="15" t="s">
        <v>2604</v>
      </c>
      <c r="D119" s="17"/>
      <c r="E119" s="17"/>
      <c r="F119" s="18"/>
      <c r="G119" s="21" t="s">
        <v>2605</v>
      </c>
    </row>
    <row r="120" ht="27" spans="1:7">
      <c r="A120" s="4">
        <v>150</v>
      </c>
      <c r="B120" s="15"/>
      <c r="C120" s="15" t="s">
        <v>2606</v>
      </c>
      <c r="D120" s="17"/>
      <c r="E120" s="17"/>
      <c r="F120" s="18"/>
      <c r="G120" s="15" t="s">
        <v>2607</v>
      </c>
    </row>
    <row r="121" ht="40.5" spans="1:7">
      <c r="A121" s="4">
        <v>151</v>
      </c>
      <c r="B121" s="15"/>
      <c r="C121" s="15" t="s">
        <v>2635</v>
      </c>
      <c r="D121" s="17"/>
      <c r="E121" s="17"/>
      <c r="F121" s="18"/>
      <c r="G121" s="15" t="s">
        <v>2636</v>
      </c>
    </row>
    <row r="122" ht="54" spans="1:7">
      <c r="A122" s="4">
        <v>152</v>
      </c>
      <c r="B122" s="15"/>
      <c r="C122" s="15" t="s">
        <v>2637</v>
      </c>
      <c r="D122" s="17"/>
      <c r="E122" s="17"/>
      <c r="F122" s="18"/>
      <c r="G122" s="15" t="s">
        <v>2638</v>
      </c>
    </row>
    <row r="123" ht="54" spans="1:7">
      <c r="A123" s="4">
        <v>153</v>
      </c>
      <c r="B123" s="15"/>
      <c r="C123" s="15" t="s">
        <v>2639</v>
      </c>
      <c r="D123" s="17"/>
      <c r="E123" s="17"/>
      <c r="F123" s="18"/>
      <c r="G123" s="15" t="s">
        <v>2640</v>
      </c>
    </row>
    <row r="124" ht="40.5" spans="1:7">
      <c r="A124" s="4">
        <v>154</v>
      </c>
      <c r="B124" s="15"/>
      <c r="C124" s="15" t="s">
        <v>2641</v>
      </c>
      <c r="D124" s="17"/>
      <c r="E124" s="17"/>
      <c r="F124" s="18"/>
      <c r="G124" s="15" t="s">
        <v>2642</v>
      </c>
    </row>
    <row r="125" ht="40.5" spans="1:7">
      <c r="A125" s="4">
        <v>155</v>
      </c>
      <c r="B125" s="15"/>
      <c r="C125" s="15" t="s">
        <v>2643</v>
      </c>
      <c r="D125" s="17"/>
      <c r="E125" s="17"/>
      <c r="F125" s="18"/>
      <c r="G125" s="21" t="s">
        <v>2644</v>
      </c>
    </row>
    <row r="126" ht="27" spans="1:7">
      <c r="A126" s="4">
        <v>156</v>
      </c>
      <c r="B126" s="15"/>
      <c r="C126" s="15" t="s">
        <v>2645</v>
      </c>
      <c r="D126" s="17"/>
      <c r="E126" s="17"/>
      <c r="F126" s="18"/>
      <c r="G126" s="15" t="s">
        <v>2646</v>
      </c>
    </row>
    <row r="127" ht="27" spans="1:7">
      <c r="A127" s="4">
        <v>157</v>
      </c>
      <c r="B127" s="15"/>
      <c r="C127" s="15" t="s">
        <v>2647</v>
      </c>
      <c r="D127" s="17"/>
      <c r="E127" s="17"/>
      <c r="F127" s="18"/>
      <c r="G127" s="15" t="s">
        <v>2648</v>
      </c>
    </row>
    <row r="128" ht="27" spans="1:7">
      <c r="A128" s="4">
        <v>158</v>
      </c>
      <c r="B128" s="15"/>
      <c r="C128" s="15" t="s">
        <v>2649</v>
      </c>
      <c r="D128" s="17"/>
      <c r="E128" s="17"/>
      <c r="F128" s="18"/>
      <c r="G128" s="15" t="s">
        <v>2650</v>
      </c>
    </row>
    <row r="129" ht="27" spans="1:7">
      <c r="A129" s="4">
        <v>159</v>
      </c>
      <c r="B129" s="15"/>
      <c r="C129" s="15" t="s">
        <v>2651</v>
      </c>
      <c r="D129" s="17"/>
      <c r="E129" s="17"/>
      <c r="F129" s="18"/>
      <c r="G129" s="15" t="s">
        <v>2652</v>
      </c>
    </row>
    <row r="130" ht="27" spans="1:7">
      <c r="A130" s="4">
        <v>160</v>
      </c>
      <c r="B130" s="15"/>
      <c r="C130" s="15" t="s">
        <v>2653</v>
      </c>
      <c r="D130" s="17"/>
      <c r="E130" s="17"/>
      <c r="F130" s="18"/>
      <c r="G130" s="15" t="s">
        <v>2654</v>
      </c>
    </row>
    <row r="131" ht="54" spans="1:7">
      <c r="A131" s="4">
        <v>161</v>
      </c>
      <c r="B131" s="5" t="s">
        <v>2655</v>
      </c>
      <c r="C131" s="5" t="s">
        <v>2626</v>
      </c>
      <c r="D131" s="7" t="s">
        <v>2481</v>
      </c>
      <c r="E131" s="7">
        <v>2</v>
      </c>
      <c r="F131" s="18"/>
      <c r="G131" s="19" t="s">
        <v>2627</v>
      </c>
    </row>
    <row r="132" ht="54" spans="1:7">
      <c r="A132" s="4">
        <v>162</v>
      </c>
      <c r="B132" s="5" t="s">
        <v>2656</v>
      </c>
      <c r="C132" s="5" t="s">
        <v>2629</v>
      </c>
      <c r="D132" s="7" t="s">
        <v>543</v>
      </c>
      <c r="E132" s="7">
        <v>2</v>
      </c>
      <c r="F132" s="18"/>
      <c r="G132" s="19" t="s">
        <v>2657</v>
      </c>
    </row>
    <row r="133" ht="54" spans="1:7">
      <c r="A133" s="4">
        <v>163</v>
      </c>
      <c r="B133" s="15" t="s">
        <v>45</v>
      </c>
      <c r="C133" s="22" t="s">
        <v>46</v>
      </c>
      <c r="D133" s="17" t="s">
        <v>543</v>
      </c>
      <c r="E133" s="17">
        <v>6</v>
      </c>
      <c r="F133" s="18"/>
      <c r="G133" s="21" t="s">
        <v>2658</v>
      </c>
    </row>
    <row r="134" ht="40.5" spans="1:7">
      <c r="A134" s="4">
        <v>164</v>
      </c>
      <c r="B134" s="15"/>
      <c r="C134" s="23" t="s">
        <v>52</v>
      </c>
      <c r="D134" s="17" t="s">
        <v>548</v>
      </c>
      <c r="E134" s="17">
        <v>6</v>
      </c>
      <c r="F134" s="18"/>
      <c r="G134" s="15" t="s">
        <v>2659</v>
      </c>
    </row>
    <row r="135" ht="40.5" spans="1:7">
      <c r="A135" s="4">
        <v>165</v>
      </c>
      <c r="B135" s="15" t="s">
        <v>57</v>
      </c>
      <c r="C135" s="22" t="s">
        <v>57</v>
      </c>
      <c r="D135" s="17" t="s">
        <v>543</v>
      </c>
      <c r="E135" s="17">
        <v>6</v>
      </c>
      <c r="F135" s="18"/>
      <c r="G135" s="15" t="s">
        <v>2660</v>
      </c>
    </row>
    <row r="136" ht="40.5" spans="1:7">
      <c r="A136" s="4">
        <v>166</v>
      </c>
      <c r="B136" s="15" t="s">
        <v>61</v>
      </c>
      <c r="C136" s="15" t="s">
        <v>61</v>
      </c>
      <c r="D136" s="17" t="s">
        <v>548</v>
      </c>
      <c r="E136" s="17">
        <v>40</v>
      </c>
      <c r="F136" s="18"/>
      <c r="G136" s="15" t="s">
        <v>2661</v>
      </c>
    </row>
    <row r="137" ht="40.5" spans="1:7">
      <c r="A137" s="4">
        <v>167</v>
      </c>
      <c r="B137" s="15" t="s">
        <v>66</v>
      </c>
      <c r="C137" s="15" t="s">
        <v>66</v>
      </c>
      <c r="D137" s="17" t="s">
        <v>548</v>
      </c>
      <c r="E137" s="17">
        <v>4</v>
      </c>
      <c r="F137" s="18"/>
      <c r="G137" s="15" t="s">
        <v>2662</v>
      </c>
    </row>
    <row r="138" ht="40.5" spans="1:7">
      <c r="A138" s="4">
        <v>168</v>
      </c>
      <c r="B138" s="15" t="s">
        <v>71</v>
      </c>
      <c r="C138" s="15" t="s">
        <v>71</v>
      </c>
      <c r="D138" s="17" t="s">
        <v>548</v>
      </c>
      <c r="E138" s="17">
        <v>4</v>
      </c>
      <c r="F138" s="18"/>
      <c r="G138" s="15" t="s">
        <v>2663</v>
      </c>
    </row>
    <row r="139" ht="40.5" spans="1:7">
      <c r="A139" s="4">
        <v>169</v>
      </c>
      <c r="B139" s="15" t="s">
        <v>74</v>
      </c>
      <c r="C139" s="15" t="s">
        <v>74</v>
      </c>
      <c r="D139" s="17" t="s">
        <v>548</v>
      </c>
      <c r="E139" s="17">
        <v>10</v>
      </c>
      <c r="F139" s="18"/>
      <c r="G139" s="15" t="s">
        <v>2664</v>
      </c>
    </row>
    <row r="140" ht="40.5" spans="1:7">
      <c r="A140" s="4">
        <v>170</v>
      </c>
      <c r="B140" s="5" t="s">
        <v>77</v>
      </c>
      <c r="C140" s="5" t="s">
        <v>77</v>
      </c>
      <c r="D140" s="24" t="s">
        <v>548</v>
      </c>
      <c r="E140" s="24">
        <v>12</v>
      </c>
      <c r="F140" s="18"/>
      <c r="G140" s="19" t="s">
        <v>2665</v>
      </c>
    </row>
    <row r="141" ht="40.5" spans="1:7">
      <c r="A141" s="4">
        <v>171</v>
      </c>
      <c r="B141" s="5" t="s">
        <v>81</v>
      </c>
      <c r="C141" s="25" t="s">
        <v>82</v>
      </c>
      <c r="D141" s="24" t="s">
        <v>543</v>
      </c>
      <c r="E141" s="24">
        <v>6</v>
      </c>
      <c r="F141" s="18"/>
      <c r="G141" s="19" t="s">
        <v>2666</v>
      </c>
    </row>
    <row r="142" ht="27" spans="1:7">
      <c r="A142" s="4">
        <v>172</v>
      </c>
      <c r="B142" s="5"/>
      <c r="C142" s="25" t="s">
        <v>86</v>
      </c>
      <c r="D142" s="24" t="s">
        <v>543</v>
      </c>
      <c r="E142" s="24">
        <v>12</v>
      </c>
      <c r="F142" s="18"/>
      <c r="G142" s="5" t="s">
        <v>2667</v>
      </c>
    </row>
    <row r="143" ht="54" spans="1:7">
      <c r="A143" s="4">
        <v>173</v>
      </c>
      <c r="B143" s="5" t="s">
        <v>90</v>
      </c>
      <c r="C143" s="25" t="s">
        <v>90</v>
      </c>
      <c r="D143" s="26" t="s">
        <v>543</v>
      </c>
      <c r="E143" s="26">
        <v>4</v>
      </c>
      <c r="F143" s="18"/>
      <c r="G143" s="19" t="s">
        <v>2668</v>
      </c>
    </row>
    <row r="144" ht="54" spans="1:7">
      <c r="A144" s="4">
        <v>174</v>
      </c>
      <c r="B144" s="5" t="s">
        <v>96</v>
      </c>
      <c r="C144" s="25" t="s">
        <v>97</v>
      </c>
      <c r="D144" s="24" t="s">
        <v>543</v>
      </c>
      <c r="E144" s="24">
        <v>6</v>
      </c>
      <c r="F144" s="18"/>
      <c r="G144" s="19" t="s">
        <v>2669</v>
      </c>
    </row>
    <row r="145" ht="54" spans="1:7">
      <c r="A145" s="4">
        <v>175</v>
      </c>
      <c r="B145" s="5"/>
      <c r="C145" s="25" t="s">
        <v>102</v>
      </c>
      <c r="D145" s="24" t="s">
        <v>543</v>
      </c>
      <c r="E145" s="24">
        <v>48</v>
      </c>
      <c r="F145" s="18"/>
      <c r="G145" s="19" t="s">
        <v>2670</v>
      </c>
    </row>
    <row r="146" ht="27" spans="1:7">
      <c r="A146" s="4">
        <v>176</v>
      </c>
      <c r="B146" s="5" t="s">
        <v>107</v>
      </c>
      <c r="C146" s="25" t="s">
        <v>107</v>
      </c>
      <c r="D146" s="24" t="s">
        <v>543</v>
      </c>
      <c r="E146" s="24">
        <v>2</v>
      </c>
      <c r="F146" s="18"/>
      <c r="G146" s="19" t="s">
        <v>2671</v>
      </c>
    </row>
    <row r="147" ht="67.5" spans="1:7">
      <c r="A147" s="4">
        <v>177</v>
      </c>
      <c r="B147" s="5" t="s">
        <v>111</v>
      </c>
      <c r="C147" s="5" t="s">
        <v>111</v>
      </c>
      <c r="D147" s="24" t="s">
        <v>543</v>
      </c>
      <c r="E147" s="24">
        <v>2</v>
      </c>
      <c r="F147" s="18"/>
      <c r="G147" s="19" t="s">
        <v>2672</v>
      </c>
    </row>
    <row r="148" ht="27" spans="1:7">
      <c r="A148" s="4">
        <v>178</v>
      </c>
      <c r="B148" s="5" t="s">
        <v>2673</v>
      </c>
      <c r="C148" s="5" t="s">
        <v>2673</v>
      </c>
      <c r="D148" s="24" t="s">
        <v>548</v>
      </c>
      <c r="E148" s="24">
        <v>20</v>
      </c>
      <c r="F148" s="18"/>
      <c r="G148" s="19" t="s">
        <v>2674</v>
      </c>
    </row>
    <row r="149" ht="81" spans="1:7">
      <c r="A149" s="4">
        <v>179</v>
      </c>
      <c r="B149" s="5" t="s">
        <v>115</v>
      </c>
      <c r="C149" s="25" t="s">
        <v>115</v>
      </c>
      <c r="D149" s="24" t="s">
        <v>543</v>
      </c>
      <c r="E149" s="24">
        <v>2</v>
      </c>
      <c r="F149" s="18"/>
      <c r="G149" s="19" t="s">
        <v>2675</v>
      </c>
    </row>
    <row r="150" ht="40.5" spans="1:7">
      <c r="A150" s="4">
        <v>180</v>
      </c>
      <c r="B150" s="5" t="s">
        <v>2676</v>
      </c>
      <c r="C150" s="5" t="s">
        <v>2676</v>
      </c>
      <c r="D150" s="24" t="s">
        <v>548</v>
      </c>
      <c r="E150" s="24">
        <v>2</v>
      </c>
      <c r="F150" s="18"/>
      <c r="G150" s="19" t="s">
        <v>2677</v>
      </c>
    </row>
    <row r="151" ht="27" spans="1:7">
      <c r="A151" s="4">
        <v>181</v>
      </c>
      <c r="B151" s="5" t="s">
        <v>2678</v>
      </c>
      <c r="C151" s="5" t="s">
        <v>2679</v>
      </c>
      <c r="D151" s="24" t="s">
        <v>548</v>
      </c>
      <c r="E151" s="24">
        <v>10</v>
      </c>
      <c r="F151" s="18"/>
      <c r="G151" s="19" t="s">
        <v>2680</v>
      </c>
    </row>
    <row r="152" ht="27" spans="1:7">
      <c r="A152" s="4">
        <v>182</v>
      </c>
      <c r="B152" s="5"/>
      <c r="C152" s="5" t="s">
        <v>2681</v>
      </c>
      <c r="D152" s="24" t="s">
        <v>548</v>
      </c>
      <c r="E152" s="24">
        <v>10</v>
      </c>
      <c r="F152" s="18"/>
      <c r="G152" s="19" t="s">
        <v>2682</v>
      </c>
    </row>
    <row r="153" ht="67.5" spans="1:7">
      <c r="A153" s="4">
        <v>183</v>
      </c>
      <c r="B153" s="5" t="s">
        <v>2683</v>
      </c>
      <c r="C153" s="5" t="s">
        <v>2683</v>
      </c>
      <c r="D153" s="24" t="s">
        <v>2481</v>
      </c>
      <c r="E153" s="24">
        <v>2</v>
      </c>
      <c r="F153" s="18"/>
      <c r="G153" s="19" t="s">
        <v>2684</v>
      </c>
    </row>
    <row r="154" ht="40.5" spans="1:7">
      <c r="A154" s="4">
        <v>184</v>
      </c>
      <c r="B154" s="5" t="s">
        <v>2685</v>
      </c>
      <c r="C154" s="27" t="s">
        <v>2686</v>
      </c>
      <c r="D154" s="28" t="s">
        <v>543</v>
      </c>
      <c r="E154" s="28">
        <v>2</v>
      </c>
      <c r="F154" s="18"/>
      <c r="G154" s="29" t="s">
        <v>2687</v>
      </c>
    </row>
    <row r="155" ht="40.5" spans="1:7">
      <c r="A155" s="4">
        <v>185</v>
      </c>
      <c r="B155" s="5"/>
      <c r="C155" s="27" t="s">
        <v>2688</v>
      </c>
      <c r="D155" s="28"/>
      <c r="E155" s="28"/>
      <c r="F155" s="18"/>
      <c r="G155" s="30" t="s">
        <v>2689</v>
      </c>
    </row>
    <row r="156" ht="40.5" spans="1:7">
      <c r="A156" s="4">
        <v>186</v>
      </c>
      <c r="B156" s="5"/>
      <c r="C156" s="27" t="s">
        <v>2690</v>
      </c>
      <c r="D156" s="28"/>
      <c r="E156" s="28"/>
      <c r="F156" s="18"/>
      <c r="G156" s="29" t="s">
        <v>2691</v>
      </c>
    </row>
    <row r="157" ht="40.5" spans="1:7">
      <c r="A157" s="4">
        <v>187</v>
      </c>
      <c r="B157" s="5"/>
      <c r="C157" s="27" t="s">
        <v>2692</v>
      </c>
      <c r="D157" s="28"/>
      <c r="E157" s="28"/>
      <c r="F157" s="18"/>
      <c r="G157" s="29" t="s">
        <v>2693</v>
      </c>
    </row>
    <row r="158" ht="27" spans="1:7">
      <c r="A158" s="4">
        <v>188</v>
      </c>
      <c r="B158" s="5" t="s">
        <v>2694</v>
      </c>
      <c r="C158" s="31" t="s">
        <v>2695</v>
      </c>
      <c r="D158" s="28" t="s">
        <v>543</v>
      </c>
      <c r="E158" s="28">
        <v>2</v>
      </c>
      <c r="F158" s="18"/>
      <c r="G158" s="32" t="s">
        <v>2696</v>
      </c>
    </row>
    <row r="159" ht="40.5" spans="1:7">
      <c r="A159" s="4">
        <v>189</v>
      </c>
      <c r="B159" s="33" t="s">
        <v>2697</v>
      </c>
      <c r="C159" s="27" t="s">
        <v>2698</v>
      </c>
      <c r="D159" s="28" t="s">
        <v>543</v>
      </c>
      <c r="E159" s="28">
        <v>2</v>
      </c>
      <c r="F159" s="18"/>
      <c r="G159" s="32" t="s">
        <v>2699</v>
      </c>
    </row>
    <row r="160" ht="27" spans="1:7">
      <c r="A160" s="4">
        <v>190</v>
      </c>
      <c r="B160" s="33" t="s">
        <v>2700</v>
      </c>
      <c r="C160" s="33" t="s">
        <v>2700</v>
      </c>
      <c r="D160" s="28" t="s">
        <v>543</v>
      </c>
      <c r="E160" s="34">
        <v>4</v>
      </c>
      <c r="F160" s="18"/>
      <c r="G160" s="35" t="s">
        <v>2701</v>
      </c>
    </row>
    <row r="161" ht="27" spans="1:7">
      <c r="A161" s="4">
        <v>191</v>
      </c>
      <c r="B161" s="33" t="s">
        <v>2702</v>
      </c>
      <c r="C161" s="27" t="s">
        <v>2703</v>
      </c>
      <c r="D161" s="28" t="s">
        <v>543</v>
      </c>
      <c r="E161" s="34">
        <v>4</v>
      </c>
      <c r="F161" s="18"/>
      <c r="G161" s="35" t="s">
        <v>2704</v>
      </c>
    </row>
    <row r="162" ht="40.5" spans="1:7">
      <c r="A162" s="4">
        <v>192</v>
      </c>
      <c r="B162" s="33" t="s">
        <v>2705</v>
      </c>
      <c r="C162" s="27" t="s">
        <v>2706</v>
      </c>
      <c r="D162" s="28" t="s">
        <v>543</v>
      </c>
      <c r="E162" s="28">
        <v>2</v>
      </c>
      <c r="F162" s="18"/>
      <c r="G162" s="35" t="s">
        <v>2707</v>
      </c>
    </row>
    <row r="163" ht="40.5" spans="1:7">
      <c r="A163" s="4">
        <v>193</v>
      </c>
      <c r="B163" s="33"/>
      <c r="C163" s="27" t="s">
        <v>2708</v>
      </c>
      <c r="D163" s="28" t="s">
        <v>543</v>
      </c>
      <c r="E163" s="28">
        <v>2</v>
      </c>
      <c r="F163" s="18"/>
      <c r="G163" s="35" t="s">
        <v>2709</v>
      </c>
    </row>
    <row r="164" ht="27" spans="1:7">
      <c r="A164" s="4">
        <v>194</v>
      </c>
      <c r="B164" s="33"/>
      <c r="C164" s="27" t="s">
        <v>2710</v>
      </c>
      <c r="D164" s="28" t="s">
        <v>543</v>
      </c>
      <c r="E164" s="28">
        <v>2</v>
      </c>
      <c r="F164" s="18"/>
      <c r="G164" s="35" t="s">
        <v>2711</v>
      </c>
    </row>
    <row r="165" ht="40.5" spans="1:7">
      <c r="A165" s="4">
        <v>195</v>
      </c>
      <c r="B165" s="33"/>
      <c r="C165" s="27" t="s">
        <v>2712</v>
      </c>
      <c r="D165" s="28" t="s">
        <v>543</v>
      </c>
      <c r="E165" s="28">
        <v>2</v>
      </c>
      <c r="F165" s="18"/>
      <c r="G165" s="35" t="s">
        <v>2713</v>
      </c>
    </row>
    <row r="166" ht="27" spans="1:7">
      <c r="A166" s="4">
        <v>196</v>
      </c>
      <c r="B166" s="33"/>
      <c r="C166" s="27" t="s">
        <v>2714</v>
      </c>
      <c r="D166" s="28" t="s">
        <v>543</v>
      </c>
      <c r="E166" s="28">
        <v>2</v>
      </c>
      <c r="F166" s="18"/>
      <c r="G166" s="35" t="s">
        <v>2715</v>
      </c>
    </row>
    <row r="167" ht="40.5" spans="1:7">
      <c r="A167" s="4">
        <v>197</v>
      </c>
      <c r="B167" s="33"/>
      <c r="C167" s="27" t="s">
        <v>2716</v>
      </c>
      <c r="D167" s="28" t="s">
        <v>543</v>
      </c>
      <c r="E167" s="28">
        <v>2</v>
      </c>
      <c r="F167" s="18"/>
      <c r="G167" s="35" t="s">
        <v>2717</v>
      </c>
    </row>
    <row r="168" ht="40.5" spans="1:7">
      <c r="A168" s="4">
        <v>198</v>
      </c>
      <c r="B168" s="33" t="s">
        <v>2718</v>
      </c>
      <c r="C168" s="33" t="s">
        <v>1830</v>
      </c>
      <c r="D168" s="28" t="s">
        <v>543</v>
      </c>
      <c r="E168" s="34">
        <v>2</v>
      </c>
      <c r="F168" s="18"/>
      <c r="G168" s="35" t="s">
        <v>2719</v>
      </c>
    </row>
    <row r="169" ht="14.25" spans="1:7">
      <c r="A169" s="4">
        <v>199</v>
      </c>
      <c r="B169" s="33"/>
      <c r="C169" s="33" t="s">
        <v>2720</v>
      </c>
      <c r="D169" s="28" t="s">
        <v>543</v>
      </c>
      <c r="E169" s="34">
        <v>2</v>
      </c>
      <c r="F169" s="18"/>
      <c r="G169" s="35" t="s">
        <v>2721</v>
      </c>
    </row>
    <row r="170" ht="54" spans="1:7">
      <c r="A170" s="4">
        <v>200</v>
      </c>
      <c r="B170" s="33" t="s">
        <v>2722</v>
      </c>
      <c r="C170" s="33" t="s">
        <v>2723</v>
      </c>
      <c r="D170" s="28" t="s">
        <v>543</v>
      </c>
      <c r="E170" s="34">
        <v>4</v>
      </c>
      <c r="F170" s="18"/>
      <c r="G170" s="35" t="s">
        <v>2724</v>
      </c>
    </row>
    <row r="171" ht="54" spans="1:7">
      <c r="A171" s="4">
        <v>201</v>
      </c>
      <c r="B171" s="33"/>
      <c r="C171" s="33" t="s">
        <v>2725</v>
      </c>
      <c r="D171" s="28" t="s">
        <v>543</v>
      </c>
      <c r="E171" s="34">
        <v>4</v>
      </c>
      <c r="F171" s="18"/>
      <c r="G171" s="35" t="s">
        <v>2726</v>
      </c>
    </row>
    <row r="172" ht="27" spans="1:7">
      <c r="A172" s="4">
        <v>202</v>
      </c>
      <c r="B172" s="33" t="s">
        <v>2727</v>
      </c>
      <c r="C172" s="33" t="s">
        <v>2728</v>
      </c>
      <c r="D172" s="34" t="s">
        <v>543</v>
      </c>
      <c r="E172" s="34">
        <v>2</v>
      </c>
      <c r="F172" s="18"/>
      <c r="G172" s="35" t="s">
        <v>2729</v>
      </c>
    </row>
    <row r="173" ht="27" spans="1:7">
      <c r="A173" s="4">
        <v>203</v>
      </c>
      <c r="B173" s="33"/>
      <c r="C173" s="33" t="s">
        <v>2730</v>
      </c>
      <c r="D173" s="34"/>
      <c r="E173" s="34"/>
      <c r="F173" s="18"/>
      <c r="G173" s="35" t="s">
        <v>2731</v>
      </c>
    </row>
    <row r="174" ht="40.5" spans="1:7">
      <c r="A174" s="4">
        <v>204</v>
      </c>
      <c r="B174" s="33" t="s">
        <v>2732</v>
      </c>
      <c r="C174" s="29" t="s">
        <v>2733</v>
      </c>
      <c r="D174" s="34" t="s">
        <v>543</v>
      </c>
      <c r="E174" s="34">
        <v>2</v>
      </c>
      <c r="F174" s="18"/>
      <c r="G174" s="30" t="s">
        <v>2734</v>
      </c>
    </row>
    <row r="175" ht="40.5" spans="1:7">
      <c r="A175" s="4">
        <v>205</v>
      </c>
      <c r="B175" s="33"/>
      <c r="C175" s="29" t="s">
        <v>2735</v>
      </c>
      <c r="D175" s="34"/>
      <c r="E175" s="34"/>
      <c r="F175" s="18"/>
      <c r="G175" s="29" t="s">
        <v>2736</v>
      </c>
    </row>
    <row r="176" ht="54" spans="1:7">
      <c r="A176" s="4">
        <v>206</v>
      </c>
      <c r="B176" s="33"/>
      <c r="C176" s="29" t="s">
        <v>2737</v>
      </c>
      <c r="D176" s="34"/>
      <c r="E176" s="34"/>
      <c r="F176" s="18"/>
      <c r="G176" s="30" t="s">
        <v>2738</v>
      </c>
    </row>
    <row r="177" ht="27" spans="1:7">
      <c r="A177" s="4">
        <v>207</v>
      </c>
      <c r="B177" s="33" t="s">
        <v>2678</v>
      </c>
      <c r="C177" s="29" t="s">
        <v>2739</v>
      </c>
      <c r="D177" s="34" t="s">
        <v>548</v>
      </c>
      <c r="E177" s="34">
        <v>2</v>
      </c>
      <c r="F177" s="18"/>
      <c r="G177" s="30" t="s">
        <v>2680</v>
      </c>
    </row>
    <row r="178" ht="27" spans="1:7">
      <c r="A178" s="4">
        <v>208</v>
      </c>
      <c r="B178" s="33"/>
      <c r="C178" s="29" t="s">
        <v>2681</v>
      </c>
      <c r="D178" s="34" t="s">
        <v>548</v>
      </c>
      <c r="E178" s="34">
        <v>2</v>
      </c>
      <c r="F178" s="18"/>
      <c r="G178" s="35" t="s">
        <v>2682</v>
      </c>
    </row>
    <row r="179" ht="27" spans="1:7">
      <c r="A179" s="4">
        <v>209</v>
      </c>
      <c r="B179" s="33" t="s">
        <v>2678</v>
      </c>
      <c r="C179" s="33" t="s">
        <v>2739</v>
      </c>
      <c r="D179" s="34" t="s">
        <v>548</v>
      </c>
      <c r="E179" s="34">
        <v>6</v>
      </c>
      <c r="F179" s="18"/>
      <c r="G179" s="35" t="s">
        <v>2680</v>
      </c>
    </row>
    <row r="180" ht="27" spans="1:7">
      <c r="A180" s="4">
        <v>210</v>
      </c>
      <c r="B180" s="33"/>
      <c r="C180" s="35" t="s">
        <v>2681</v>
      </c>
      <c r="D180" s="34" t="s">
        <v>548</v>
      </c>
      <c r="E180" s="34">
        <v>6</v>
      </c>
      <c r="F180" s="18"/>
      <c r="G180" s="35" t="s">
        <v>2740</v>
      </c>
    </row>
    <row r="181" ht="40.5" spans="1:7">
      <c r="A181" s="4">
        <v>211</v>
      </c>
      <c r="B181" s="5" t="s">
        <v>2741</v>
      </c>
      <c r="C181" s="5" t="s">
        <v>2741</v>
      </c>
      <c r="D181" s="25" t="s">
        <v>2481</v>
      </c>
      <c r="E181" s="25">
        <v>2</v>
      </c>
      <c r="F181" s="18"/>
      <c r="G181" s="19" t="s">
        <v>2742</v>
      </c>
    </row>
    <row r="182" ht="14.25" spans="1:7">
      <c r="A182" s="4">
        <v>212</v>
      </c>
      <c r="B182" s="29" t="s">
        <v>2743</v>
      </c>
      <c r="C182" s="29" t="s">
        <v>2743</v>
      </c>
      <c r="D182" s="36" t="s">
        <v>543</v>
      </c>
      <c r="E182" s="36">
        <v>2</v>
      </c>
      <c r="F182" s="18"/>
      <c r="G182" s="37" t="s">
        <v>2744</v>
      </c>
    </row>
    <row r="183" ht="27" spans="1:7">
      <c r="A183" s="4">
        <v>213</v>
      </c>
      <c r="B183" s="35" t="s">
        <v>2745</v>
      </c>
      <c r="C183" s="5" t="s">
        <v>2746</v>
      </c>
      <c r="D183" s="28" t="s">
        <v>548</v>
      </c>
      <c r="E183" s="28">
        <v>12</v>
      </c>
      <c r="F183" s="18"/>
      <c r="G183" s="38" t="s">
        <v>2747</v>
      </c>
    </row>
    <row r="184" ht="40.5" spans="1:7">
      <c r="A184" s="4">
        <v>214</v>
      </c>
      <c r="B184" s="5" t="s">
        <v>2748</v>
      </c>
      <c r="C184" s="5" t="s">
        <v>2748</v>
      </c>
      <c r="D184" s="28" t="s">
        <v>536</v>
      </c>
      <c r="E184" s="28">
        <v>4</v>
      </c>
      <c r="F184" s="18"/>
      <c r="G184" s="16" t="s">
        <v>2749</v>
      </c>
    </row>
    <row r="185" ht="54" spans="1:7">
      <c r="A185" s="4">
        <v>215</v>
      </c>
      <c r="B185" s="35" t="s">
        <v>2750</v>
      </c>
      <c r="C185" s="5" t="s">
        <v>2751</v>
      </c>
      <c r="D185" s="28" t="s">
        <v>548</v>
      </c>
      <c r="E185" s="28">
        <v>4</v>
      </c>
      <c r="F185" s="18"/>
      <c r="G185" s="16" t="s">
        <v>2752</v>
      </c>
    </row>
    <row r="186" ht="40.5" spans="1:7">
      <c r="A186" s="4">
        <v>216</v>
      </c>
      <c r="B186" s="33" t="s">
        <v>2753</v>
      </c>
      <c r="C186" s="5" t="s">
        <v>2753</v>
      </c>
      <c r="D186" s="28" t="s">
        <v>548</v>
      </c>
      <c r="E186" s="28">
        <v>2</v>
      </c>
      <c r="F186" s="18"/>
      <c r="G186" s="16" t="s">
        <v>2754</v>
      </c>
    </row>
    <row r="187" ht="40.5" spans="1:7">
      <c r="A187" s="4">
        <v>217</v>
      </c>
      <c r="B187" s="33" t="s">
        <v>2755</v>
      </c>
      <c r="C187" s="5" t="s">
        <v>2756</v>
      </c>
      <c r="D187" s="28" t="s">
        <v>548</v>
      </c>
      <c r="E187" s="28">
        <v>12</v>
      </c>
      <c r="F187" s="18"/>
      <c r="G187" s="16" t="s">
        <v>2757</v>
      </c>
    </row>
    <row r="188" ht="54" spans="1:7">
      <c r="A188" s="4">
        <v>218</v>
      </c>
      <c r="B188" s="33" t="s">
        <v>2758</v>
      </c>
      <c r="C188" s="5" t="s">
        <v>2758</v>
      </c>
      <c r="D188" s="39" t="s">
        <v>2481</v>
      </c>
      <c r="E188" s="39">
        <v>40</v>
      </c>
      <c r="F188" s="18"/>
      <c r="G188" s="16" t="s">
        <v>2759</v>
      </c>
    </row>
    <row r="189" ht="40.5" spans="1:7">
      <c r="A189" s="4">
        <v>219</v>
      </c>
      <c r="B189" s="33" t="s">
        <v>2760</v>
      </c>
      <c r="C189" s="5" t="s">
        <v>2760</v>
      </c>
      <c r="D189" s="28" t="s">
        <v>536</v>
      </c>
      <c r="E189" s="28">
        <v>4</v>
      </c>
      <c r="F189" s="18"/>
      <c r="G189" s="16" t="s">
        <v>2761</v>
      </c>
    </row>
    <row r="190" ht="40.5" spans="1:7">
      <c r="A190" s="4">
        <v>220</v>
      </c>
      <c r="B190" s="33" t="s">
        <v>2762</v>
      </c>
      <c r="C190" s="5" t="s">
        <v>2763</v>
      </c>
      <c r="D190" s="28" t="s">
        <v>548</v>
      </c>
      <c r="E190" s="28">
        <v>4</v>
      </c>
      <c r="F190" s="18"/>
      <c r="G190" s="16" t="s">
        <v>2764</v>
      </c>
    </row>
    <row r="191" ht="40.5" spans="1:7">
      <c r="A191" s="4">
        <v>221</v>
      </c>
      <c r="B191" s="33" t="s">
        <v>2765</v>
      </c>
      <c r="C191" s="5" t="s">
        <v>2766</v>
      </c>
      <c r="D191" s="28" t="s">
        <v>548</v>
      </c>
      <c r="E191" s="28">
        <v>4</v>
      </c>
      <c r="F191" s="18"/>
      <c r="G191" s="16" t="s">
        <v>2767</v>
      </c>
    </row>
    <row r="192" ht="40.5" spans="1:7">
      <c r="A192" s="4">
        <v>222</v>
      </c>
      <c r="B192" s="5" t="s">
        <v>2768</v>
      </c>
      <c r="C192" s="40" t="s">
        <v>2769</v>
      </c>
      <c r="D192" s="28" t="s">
        <v>543</v>
      </c>
      <c r="E192" s="28">
        <v>2</v>
      </c>
      <c r="F192" s="18"/>
      <c r="G192" s="32" t="s">
        <v>2770</v>
      </c>
    </row>
    <row r="193" ht="54" spans="1:7">
      <c r="A193" s="4">
        <v>223</v>
      </c>
      <c r="B193" s="5"/>
      <c r="C193" s="40" t="s">
        <v>2771</v>
      </c>
      <c r="D193" s="28"/>
      <c r="E193" s="28"/>
      <c r="F193" s="18"/>
      <c r="G193" s="32" t="s">
        <v>2772</v>
      </c>
    </row>
    <row r="194" ht="54" spans="1:7">
      <c r="A194" s="4">
        <v>224</v>
      </c>
      <c r="B194" s="5"/>
      <c r="C194" s="40" t="s">
        <v>2773</v>
      </c>
      <c r="D194" s="28"/>
      <c r="E194" s="28"/>
      <c r="F194" s="18"/>
      <c r="G194" s="32" t="s">
        <v>2774</v>
      </c>
    </row>
    <row r="195" ht="54" spans="1:7">
      <c r="A195" s="4">
        <v>225</v>
      </c>
      <c r="B195" s="5" t="s">
        <v>2775</v>
      </c>
      <c r="C195" s="40" t="s">
        <v>2776</v>
      </c>
      <c r="D195" s="28" t="s">
        <v>543</v>
      </c>
      <c r="E195" s="28">
        <v>2</v>
      </c>
      <c r="F195" s="18"/>
      <c r="G195" s="32" t="s">
        <v>2777</v>
      </c>
    </row>
    <row r="196" ht="54" spans="1:7">
      <c r="A196" s="4">
        <v>226</v>
      </c>
      <c r="B196" s="5"/>
      <c r="C196" s="40" t="s">
        <v>2778</v>
      </c>
      <c r="D196" s="28"/>
      <c r="E196" s="28"/>
      <c r="F196" s="18"/>
      <c r="G196" s="32" t="s">
        <v>2777</v>
      </c>
    </row>
    <row r="197" ht="54" spans="1:7">
      <c r="A197" s="4">
        <v>227</v>
      </c>
      <c r="B197" s="5"/>
      <c r="C197" s="40" t="s">
        <v>2779</v>
      </c>
      <c r="D197" s="28"/>
      <c r="E197" s="28"/>
      <c r="F197" s="18"/>
      <c r="G197" s="32" t="s">
        <v>2780</v>
      </c>
    </row>
    <row r="198" ht="67.5" spans="1:7">
      <c r="A198" s="4">
        <v>228</v>
      </c>
      <c r="B198" s="5" t="s">
        <v>2781</v>
      </c>
      <c r="C198" s="38" t="s">
        <v>2604</v>
      </c>
      <c r="D198" s="41" t="s">
        <v>548</v>
      </c>
      <c r="E198" s="41">
        <v>2</v>
      </c>
      <c r="F198" s="18"/>
      <c r="G198" s="32" t="s">
        <v>2782</v>
      </c>
    </row>
    <row r="199" ht="40.5" spans="1:7">
      <c r="A199" s="4">
        <v>229</v>
      </c>
      <c r="B199" s="5" t="s">
        <v>2783</v>
      </c>
      <c r="C199" s="40" t="s">
        <v>2784</v>
      </c>
      <c r="D199" s="28" t="s">
        <v>543</v>
      </c>
      <c r="E199" s="28">
        <v>2</v>
      </c>
      <c r="F199" s="18"/>
      <c r="G199" s="32" t="s">
        <v>2785</v>
      </c>
    </row>
    <row r="200" ht="40.5" spans="1:7">
      <c r="A200" s="4">
        <v>230</v>
      </c>
      <c r="B200" s="5"/>
      <c r="C200" s="40" t="s">
        <v>2769</v>
      </c>
      <c r="D200" s="28" t="s">
        <v>543</v>
      </c>
      <c r="E200" s="28">
        <v>2</v>
      </c>
      <c r="F200" s="18"/>
      <c r="G200" s="32" t="s">
        <v>2786</v>
      </c>
    </row>
    <row r="201" ht="40.5" spans="1:7">
      <c r="A201" s="4">
        <v>231</v>
      </c>
      <c r="B201" s="5"/>
      <c r="C201" s="40" t="s">
        <v>2787</v>
      </c>
      <c r="D201" s="28" t="s">
        <v>543</v>
      </c>
      <c r="E201" s="28">
        <v>2</v>
      </c>
      <c r="F201" s="18"/>
      <c r="G201" s="32" t="s">
        <v>2788</v>
      </c>
    </row>
    <row r="202" ht="54" spans="1:7">
      <c r="A202" s="4">
        <v>232</v>
      </c>
      <c r="B202" s="5"/>
      <c r="C202" s="40" t="s">
        <v>2789</v>
      </c>
      <c r="D202" s="28" t="s">
        <v>2790</v>
      </c>
      <c r="E202" s="28">
        <v>40</v>
      </c>
      <c r="F202" s="18"/>
      <c r="G202" s="32" t="s">
        <v>2791</v>
      </c>
    </row>
    <row r="203" ht="40.5" spans="1:7">
      <c r="A203" s="4">
        <v>233</v>
      </c>
      <c r="B203" s="5" t="s">
        <v>2792</v>
      </c>
      <c r="C203" s="38" t="s">
        <v>2793</v>
      </c>
      <c r="D203" s="28" t="s">
        <v>543</v>
      </c>
      <c r="E203" s="28">
        <v>2</v>
      </c>
      <c r="F203" s="18"/>
      <c r="G203" s="32" t="s">
        <v>2794</v>
      </c>
    </row>
    <row r="204" ht="54" spans="1:7">
      <c r="A204" s="4">
        <v>234</v>
      </c>
      <c r="B204" s="5"/>
      <c r="C204" s="38" t="s">
        <v>2795</v>
      </c>
      <c r="D204" s="28" t="s">
        <v>543</v>
      </c>
      <c r="E204" s="28">
        <v>2</v>
      </c>
      <c r="F204" s="18"/>
      <c r="G204" s="32" t="s">
        <v>2796</v>
      </c>
    </row>
    <row r="205" ht="54" spans="1:7">
      <c r="A205" s="4">
        <v>235</v>
      </c>
      <c r="B205" s="5"/>
      <c r="C205" s="38" t="s">
        <v>2797</v>
      </c>
      <c r="D205" s="28" t="s">
        <v>543</v>
      </c>
      <c r="E205" s="28">
        <v>2</v>
      </c>
      <c r="F205" s="18"/>
      <c r="G205" s="32" t="s">
        <v>2798</v>
      </c>
    </row>
    <row r="206" ht="67.5" spans="1:7">
      <c r="A206" s="4">
        <v>236</v>
      </c>
      <c r="B206" s="5" t="s">
        <v>2781</v>
      </c>
      <c r="C206" s="40"/>
      <c r="D206" s="41" t="s">
        <v>548</v>
      </c>
      <c r="E206" s="41">
        <v>2</v>
      </c>
      <c r="F206" s="18"/>
      <c r="G206" s="32" t="s">
        <v>2799</v>
      </c>
    </row>
    <row r="207" ht="40.5" spans="1:7">
      <c r="A207" s="4">
        <v>237</v>
      </c>
      <c r="B207" s="5" t="s">
        <v>2800</v>
      </c>
      <c r="C207" s="40" t="s">
        <v>2769</v>
      </c>
      <c r="D207" s="28" t="s">
        <v>543</v>
      </c>
      <c r="E207" s="28">
        <v>2</v>
      </c>
      <c r="F207" s="18"/>
      <c r="G207" s="32" t="s">
        <v>2786</v>
      </c>
    </row>
    <row r="208" ht="54" spans="1:7">
      <c r="A208" s="4">
        <v>238</v>
      </c>
      <c r="B208" s="5"/>
      <c r="C208" s="40" t="s">
        <v>2801</v>
      </c>
      <c r="D208" s="28"/>
      <c r="E208" s="28"/>
      <c r="F208" s="18"/>
      <c r="G208" s="32" t="s">
        <v>2802</v>
      </c>
    </row>
    <row r="209" ht="54" spans="1:7">
      <c r="A209" s="4">
        <v>239</v>
      </c>
      <c r="B209" s="5" t="s">
        <v>2803</v>
      </c>
      <c r="C209" s="42" t="s">
        <v>2804</v>
      </c>
      <c r="D209" s="34" t="s">
        <v>543</v>
      </c>
      <c r="E209" s="34">
        <v>2</v>
      </c>
      <c r="F209" s="18"/>
      <c r="G209" s="42" t="s">
        <v>2805</v>
      </c>
    </row>
    <row r="210" ht="40.5" spans="1:7">
      <c r="A210" s="4">
        <v>240</v>
      </c>
      <c r="B210" s="5"/>
      <c r="C210" s="30" t="s">
        <v>2806</v>
      </c>
      <c r="D210" s="34"/>
      <c r="E210" s="34"/>
      <c r="F210" s="18"/>
      <c r="G210" s="35" t="s">
        <v>2807</v>
      </c>
    </row>
    <row r="211" ht="40.5" spans="1:7">
      <c r="A211" s="4">
        <v>241</v>
      </c>
      <c r="B211" s="5"/>
      <c r="C211" s="30" t="s">
        <v>2808</v>
      </c>
      <c r="D211" s="34"/>
      <c r="E211" s="34"/>
      <c r="F211" s="18"/>
      <c r="G211" s="35" t="s">
        <v>2809</v>
      </c>
    </row>
    <row r="212" ht="67.5" spans="1:7">
      <c r="A212" s="4">
        <v>242</v>
      </c>
      <c r="B212" s="5" t="s">
        <v>2781</v>
      </c>
      <c r="C212" s="40" t="s">
        <v>2781</v>
      </c>
      <c r="D212" s="41" t="s">
        <v>548</v>
      </c>
      <c r="E212" s="41">
        <v>2</v>
      </c>
      <c r="F212" s="18"/>
      <c r="G212" s="16" t="s">
        <v>2782</v>
      </c>
    </row>
    <row r="213" ht="40.5" spans="1:7">
      <c r="A213" s="4">
        <v>243</v>
      </c>
      <c r="B213" s="5" t="s">
        <v>2810</v>
      </c>
      <c r="C213" s="40" t="s">
        <v>2811</v>
      </c>
      <c r="D213" s="28" t="s">
        <v>543</v>
      </c>
      <c r="E213" s="28">
        <v>40</v>
      </c>
      <c r="F213" s="18"/>
      <c r="G213" s="16" t="s">
        <v>2812</v>
      </c>
    </row>
    <row r="214" ht="54" spans="1:7">
      <c r="A214" s="4">
        <v>244</v>
      </c>
      <c r="B214" s="5"/>
      <c r="C214" s="40" t="s">
        <v>2813</v>
      </c>
      <c r="D214" s="28" t="s">
        <v>543</v>
      </c>
      <c r="E214" s="28">
        <v>40</v>
      </c>
      <c r="F214" s="18"/>
      <c r="G214" s="16" t="s">
        <v>2814</v>
      </c>
    </row>
    <row r="215" ht="54" spans="1:7">
      <c r="A215" s="4">
        <v>245</v>
      </c>
      <c r="B215" s="5" t="s">
        <v>2815</v>
      </c>
      <c r="C215" s="40" t="s">
        <v>2816</v>
      </c>
      <c r="D215" s="28" t="s">
        <v>543</v>
      </c>
      <c r="E215" s="28">
        <v>2</v>
      </c>
      <c r="F215" s="18"/>
      <c r="G215" s="16" t="s">
        <v>2817</v>
      </c>
    </row>
    <row r="216" ht="67.5" spans="1:7">
      <c r="A216" s="4">
        <v>246</v>
      </c>
      <c r="B216" s="5" t="s">
        <v>2781</v>
      </c>
      <c r="C216" s="40" t="s">
        <v>2781</v>
      </c>
      <c r="D216" s="41" t="s">
        <v>548</v>
      </c>
      <c r="E216" s="41">
        <v>2</v>
      </c>
      <c r="F216" s="18"/>
      <c r="G216" s="16" t="s">
        <v>2818</v>
      </c>
    </row>
    <row r="217" ht="40.5" spans="1:7">
      <c r="A217" s="4">
        <v>247</v>
      </c>
      <c r="B217" s="5" t="s">
        <v>2819</v>
      </c>
      <c r="C217" s="40" t="s">
        <v>2820</v>
      </c>
      <c r="D217" s="28" t="s">
        <v>543</v>
      </c>
      <c r="E217" s="28">
        <v>2</v>
      </c>
      <c r="F217" s="18"/>
      <c r="G217" s="16" t="s">
        <v>2821</v>
      </c>
    </row>
    <row r="218" ht="27" spans="1:7">
      <c r="A218" s="4">
        <v>248</v>
      </c>
      <c r="B218" s="5"/>
      <c r="C218" s="40" t="s">
        <v>2822</v>
      </c>
      <c r="D218" s="28"/>
      <c r="E218" s="28"/>
      <c r="F218" s="18"/>
      <c r="G218" s="16" t="s">
        <v>2823</v>
      </c>
    </row>
    <row r="219" ht="54" spans="1:7">
      <c r="A219" s="4">
        <v>249</v>
      </c>
      <c r="B219" s="5"/>
      <c r="C219" s="40" t="s">
        <v>2824</v>
      </c>
      <c r="D219" s="28"/>
      <c r="E219" s="28"/>
      <c r="F219" s="18"/>
      <c r="G219" s="16" t="s">
        <v>2825</v>
      </c>
    </row>
    <row r="220" ht="54" spans="1:7">
      <c r="A220" s="4">
        <v>250</v>
      </c>
      <c r="B220" s="5"/>
      <c r="C220" s="40" t="s">
        <v>2826</v>
      </c>
      <c r="D220" s="28"/>
      <c r="E220" s="28"/>
      <c r="F220" s="18"/>
      <c r="G220" s="16" t="s">
        <v>2827</v>
      </c>
    </row>
    <row r="221" ht="54" spans="1:7">
      <c r="A221" s="4">
        <v>251</v>
      </c>
      <c r="B221" s="5" t="s">
        <v>2828</v>
      </c>
      <c r="C221" s="31" t="s">
        <v>2829</v>
      </c>
      <c r="D221" s="28" t="s">
        <v>543</v>
      </c>
      <c r="E221" s="28">
        <v>2</v>
      </c>
      <c r="F221" s="18"/>
      <c r="G221" s="32" t="s">
        <v>2830</v>
      </c>
    </row>
    <row r="222" ht="54" spans="1:7">
      <c r="A222" s="4">
        <v>252</v>
      </c>
      <c r="B222" s="5"/>
      <c r="C222" s="31" t="s">
        <v>2831</v>
      </c>
      <c r="D222" s="28"/>
      <c r="E222" s="28"/>
      <c r="F222" s="18"/>
      <c r="G222" s="32" t="s">
        <v>2832</v>
      </c>
    </row>
    <row r="223" ht="67.5" spans="1:7">
      <c r="A223" s="4">
        <v>253</v>
      </c>
      <c r="B223" s="35" t="s">
        <v>2781</v>
      </c>
      <c r="C223" s="31" t="s">
        <v>2781</v>
      </c>
      <c r="D223" s="41" t="s">
        <v>548</v>
      </c>
      <c r="E223" s="41">
        <v>2</v>
      </c>
      <c r="F223" s="18"/>
      <c r="G223" s="32" t="s">
        <v>2833</v>
      </c>
    </row>
    <row r="224" ht="40.5" spans="1:7">
      <c r="A224" s="4">
        <v>254</v>
      </c>
      <c r="B224" s="5" t="s">
        <v>2834</v>
      </c>
      <c r="C224" s="40" t="s">
        <v>2835</v>
      </c>
      <c r="D224" s="28" t="s">
        <v>543</v>
      </c>
      <c r="E224" s="28">
        <v>1</v>
      </c>
      <c r="F224" s="18"/>
      <c r="G224" s="16" t="s">
        <v>2836</v>
      </c>
    </row>
    <row r="225" ht="40.5" spans="1:7">
      <c r="A225" s="4">
        <v>255</v>
      </c>
      <c r="B225" s="5"/>
      <c r="C225" s="40" t="s">
        <v>2837</v>
      </c>
      <c r="D225" s="28"/>
      <c r="E225" s="28"/>
      <c r="F225" s="18"/>
      <c r="G225" s="16" t="s">
        <v>2838</v>
      </c>
    </row>
    <row r="226" ht="54" spans="1:7">
      <c r="A226" s="4">
        <v>256</v>
      </c>
      <c r="B226" s="5" t="s">
        <v>2839</v>
      </c>
      <c r="C226" s="31" t="s">
        <v>2840</v>
      </c>
      <c r="D226" s="28" t="s">
        <v>543</v>
      </c>
      <c r="E226" s="28">
        <v>2</v>
      </c>
      <c r="F226" s="18"/>
      <c r="G226" s="32" t="s">
        <v>2841</v>
      </c>
    </row>
    <row r="227" ht="54" spans="1:7">
      <c r="A227" s="4">
        <v>257</v>
      </c>
      <c r="B227" s="5"/>
      <c r="C227" s="31" t="s">
        <v>2813</v>
      </c>
      <c r="D227" s="28"/>
      <c r="E227" s="28"/>
      <c r="F227" s="18"/>
      <c r="G227" s="32" t="s">
        <v>2842</v>
      </c>
    </row>
    <row r="228" ht="67.5" spans="1:7">
      <c r="A228" s="4">
        <v>258</v>
      </c>
      <c r="B228" s="35" t="s">
        <v>2781</v>
      </c>
      <c r="C228" s="31" t="s">
        <v>2781</v>
      </c>
      <c r="D228" s="41" t="s">
        <v>548</v>
      </c>
      <c r="E228" s="41">
        <v>2</v>
      </c>
      <c r="F228" s="18"/>
      <c r="G228" s="32" t="s">
        <v>2833</v>
      </c>
    </row>
    <row r="229" ht="54" spans="1:7">
      <c r="A229" s="4">
        <v>259</v>
      </c>
      <c r="B229" s="5" t="s">
        <v>2843</v>
      </c>
      <c r="C229" s="38" t="s">
        <v>2844</v>
      </c>
      <c r="D229" s="28" t="s">
        <v>543</v>
      </c>
      <c r="E229" s="28">
        <v>2</v>
      </c>
      <c r="F229" s="18"/>
      <c r="G229" s="16" t="s">
        <v>2845</v>
      </c>
    </row>
    <row r="230" ht="54" spans="1:7">
      <c r="A230" s="4">
        <v>260</v>
      </c>
      <c r="B230" s="5"/>
      <c r="C230" s="38" t="s">
        <v>2846</v>
      </c>
      <c r="D230" s="28"/>
      <c r="E230" s="28"/>
      <c r="F230" s="18"/>
      <c r="G230" s="16" t="s">
        <v>2845</v>
      </c>
    </row>
    <row r="231" ht="54" spans="1:7">
      <c r="A231" s="4">
        <v>261</v>
      </c>
      <c r="B231" s="5"/>
      <c r="C231" s="38" t="s">
        <v>2847</v>
      </c>
      <c r="D231" s="28"/>
      <c r="E231" s="28"/>
      <c r="F231" s="18"/>
      <c r="G231" s="16" t="s">
        <v>2845</v>
      </c>
    </row>
    <row r="232" ht="54" spans="1:7">
      <c r="A232" s="4">
        <v>262</v>
      </c>
      <c r="B232" s="5"/>
      <c r="C232" s="40" t="s">
        <v>2848</v>
      </c>
      <c r="D232" s="28"/>
      <c r="E232" s="28"/>
      <c r="F232" s="18"/>
      <c r="G232" s="16" t="s">
        <v>2849</v>
      </c>
    </row>
    <row r="233" ht="40.5" spans="1:7">
      <c r="A233" s="4">
        <v>263</v>
      </c>
      <c r="B233" s="5" t="s">
        <v>2850</v>
      </c>
      <c r="C233" s="31" t="s">
        <v>2851</v>
      </c>
      <c r="D233" s="28" t="s">
        <v>543</v>
      </c>
      <c r="E233" s="28">
        <v>2</v>
      </c>
      <c r="F233" s="18"/>
      <c r="G233" s="32" t="s">
        <v>2852</v>
      </c>
    </row>
    <row r="234" ht="40.5" spans="1:7">
      <c r="A234" s="4">
        <v>264</v>
      </c>
      <c r="B234" s="5"/>
      <c r="C234" s="31" t="s">
        <v>2853</v>
      </c>
      <c r="D234" s="28" t="s">
        <v>543</v>
      </c>
      <c r="E234" s="28">
        <v>10</v>
      </c>
      <c r="F234" s="18"/>
      <c r="G234" s="32" t="s">
        <v>2854</v>
      </c>
    </row>
    <row r="235" ht="67.5" spans="1:7">
      <c r="A235" s="4">
        <v>265</v>
      </c>
      <c r="B235" s="35" t="s">
        <v>2781</v>
      </c>
      <c r="C235" s="31" t="s">
        <v>2781</v>
      </c>
      <c r="D235" s="41" t="s">
        <v>548</v>
      </c>
      <c r="E235" s="41">
        <v>2</v>
      </c>
      <c r="F235" s="18"/>
      <c r="G235" s="32" t="s">
        <v>2799</v>
      </c>
    </row>
    <row r="236" ht="54" spans="1:7">
      <c r="A236" s="4">
        <v>266</v>
      </c>
      <c r="B236" s="5" t="s">
        <v>2855</v>
      </c>
      <c r="C236" s="40" t="s">
        <v>2856</v>
      </c>
      <c r="D236" s="28" t="s">
        <v>543</v>
      </c>
      <c r="E236" s="28">
        <v>2</v>
      </c>
      <c r="F236" s="18"/>
      <c r="G236" s="16" t="s">
        <v>2857</v>
      </c>
    </row>
    <row r="237" ht="54" spans="1:7">
      <c r="A237" s="4">
        <v>267</v>
      </c>
      <c r="B237" s="5"/>
      <c r="C237" s="40" t="s">
        <v>2858</v>
      </c>
      <c r="D237" s="28"/>
      <c r="E237" s="28"/>
      <c r="F237" s="18"/>
      <c r="G237" s="16" t="s">
        <v>2859</v>
      </c>
    </row>
    <row r="238" ht="54" spans="1:7">
      <c r="A238" s="4">
        <v>268</v>
      </c>
      <c r="B238" s="5" t="s">
        <v>2860</v>
      </c>
      <c r="C238" s="31" t="s">
        <v>2861</v>
      </c>
      <c r="D238" s="28" t="s">
        <v>543</v>
      </c>
      <c r="E238" s="28">
        <v>2</v>
      </c>
      <c r="F238" s="18"/>
      <c r="G238" s="32" t="s">
        <v>2862</v>
      </c>
    </row>
    <row r="239" ht="54" spans="1:7">
      <c r="A239" s="4">
        <v>269</v>
      </c>
      <c r="B239" s="5"/>
      <c r="C239" s="31" t="s">
        <v>2863</v>
      </c>
      <c r="D239" s="28"/>
      <c r="E239" s="28"/>
      <c r="F239" s="18"/>
      <c r="G239" s="32" t="s">
        <v>2864</v>
      </c>
    </row>
    <row r="240" ht="67.5" spans="1:7">
      <c r="A240" s="4">
        <v>270</v>
      </c>
      <c r="B240" s="35" t="s">
        <v>2781</v>
      </c>
      <c r="C240" s="31" t="s">
        <v>2781</v>
      </c>
      <c r="D240" s="41" t="s">
        <v>548</v>
      </c>
      <c r="E240" s="41">
        <v>2</v>
      </c>
      <c r="F240" s="18"/>
      <c r="G240" s="32" t="s">
        <v>2833</v>
      </c>
    </row>
    <row r="241" ht="54" spans="1:7">
      <c r="A241" s="4">
        <v>271</v>
      </c>
      <c r="B241" s="5" t="s">
        <v>2865</v>
      </c>
      <c r="C241" s="40" t="s">
        <v>2866</v>
      </c>
      <c r="D241" s="28" t="s">
        <v>543</v>
      </c>
      <c r="E241" s="28">
        <v>2</v>
      </c>
      <c r="F241" s="18"/>
      <c r="G241" s="35" t="s">
        <v>2867</v>
      </c>
    </row>
    <row r="242" ht="54" spans="1:7">
      <c r="A242" s="4">
        <v>272</v>
      </c>
      <c r="B242" s="5"/>
      <c r="C242" s="40" t="s">
        <v>2868</v>
      </c>
      <c r="D242" s="28"/>
      <c r="E242" s="28"/>
      <c r="F242" s="18"/>
      <c r="G242" s="35" t="s">
        <v>2869</v>
      </c>
    </row>
    <row r="243" ht="54" spans="1:7">
      <c r="A243" s="4">
        <v>273</v>
      </c>
      <c r="B243" s="29" t="s">
        <v>2870</v>
      </c>
      <c r="C243" s="43" t="s">
        <v>2871</v>
      </c>
      <c r="D243" s="36" t="s">
        <v>548</v>
      </c>
      <c r="E243" s="36">
        <v>4</v>
      </c>
      <c r="F243" s="18"/>
      <c r="G243" s="30" t="s">
        <v>2872</v>
      </c>
    </row>
    <row r="244" ht="54" spans="1:7">
      <c r="A244" s="4">
        <v>274</v>
      </c>
      <c r="B244" s="29"/>
      <c r="C244" s="43" t="s">
        <v>2873</v>
      </c>
      <c r="D244" s="36"/>
      <c r="E244" s="36"/>
      <c r="F244" s="18"/>
      <c r="G244" s="30" t="s">
        <v>2874</v>
      </c>
    </row>
    <row r="245" ht="40.5" spans="1:7">
      <c r="A245" s="4">
        <v>275</v>
      </c>
      <c r="B245" s="5" t="s">
        <v>2875</v>
      </c>
      <c r="C245" s="31" t="s">
        <v>2875</v>
      </c>
      <c r="D245" s="28" t="s">
        <v>543</v>
      </c>
      <c r="E245" s="28">
        <v>2</v>
      </c>
      <c r="F245" s="18"/>
      <c r="G245" s="35" t="s">
        <v>2876</v>
      </c>
    </row>
    <row r="246" ht="54" spans="1:7">
      <c r="A246" s="4">
        <v>276</v>
      </c>
      <c r="B246" s="5" t="s">
        <v>2877</v>
      </c>
      <c r="C246" s="31" t="s">
        <v>2878</v>
      </c>
      <c r="D246" s="28" t="s">
        <v>2879</v>
      </c>
      <c r="E246" s="28">
        <v>4</v>
      </c>
      <c r="F246" s="18"/>
      <c r="G246" s="35" t="s">
        <v>2880</v>
      </c>
    </row>
    <row r="247" ht="54" spans="1:7">
      <c r="A247" s="4">
        <v>277</v>
      </c>
      <c r="B247" s="5"/>
      <c r="C247" s="31" t="s">
        <v>2881</v>
      </c>
      <c r="D247" s="28"/>
      <c r="E247" s="28"/>
      <c r="F247" s="18"/>
      <c r="G247" s="35" t="s">
        <v>2882</v>
      </c>
    </row>
    <row r="248" ht="40.5" spans="1:7">
      <c r="A248" s="4">
        <v>278</v>
      </c>
      <c r="B248" s="5" t="s">
        <v>2883</v>
      </c>
      <c r="C248" s="31" t="s">
        <v>2884</v>
      </c>
      <c r="D248" s="28" t="s">
        <v>543</v>
      </c>
      <c r="E248" s="28">
        <v>2</v>
      </c>
      <c r="F248" s="18"/>
      <c r="G248" s="5" t="s">
        <v>2885</v>
      </c>
    </row>
    <row r="249" ht="54" spans="1:7">
      <c r="A249" s="4">
        <v>279</v>
      </c>
      <c r="B249" s="5" t="s">
        <v>2886</v>
      </c>
      <c r="C249" s="31" t="s">
        <v>2886</v>
      </c>
      <c r="D249" s="28" t="s">
        <v>543</v>
      </c>
      <c r="E249" s="28">
        <v>2</v>
      </c>
      <c r="F249" s="18"/>
      <c r="G249" s="35" t="s">
        <v>2887</v>
      </c>
    </row>
    <row r="250" ht="54" spans="1:7">
      <c r="A250" s="4">
        <v>280</v>
      </c>
      <c r="B250" s="5" t="s">
        <v>2888</v>
      </c>
      <c r="C250" s="31" t="s">
        <v>2888</v>
      </c>
      <c r="D250" s="28" t="s">
        <v>543</v>
      </c>
      <c r="E250" s="28">
        <v>2</v>
      </c>
      <c r="F250" s="18"/>
      <c r="G250" s="42" t="s">
        <v>2889</v>
      </c>
    </row>
    <row r="251" ht="54" spans="1:7">
      <c r="A251" s="4">
        <v>281</v>
      </c>
      <c r="B251" s="29" t="s">
        <v>2890</v>
      </c>
      <c r="C251" s="43" t="s">
        <v>2890</v>
      </c>
      <c r="D251" s="28" t="s">
        <v>543</v>
      </c>
      <c r="E251" s="36">
        <v>4</v>
      </c>
      <c r="F251" s="18"/>
      <c r="G251" s="29" t="s">
        <v>2891</v>
      </c>
    </row>
    <row r="252" ht="40.5" spans="1:7">
      <c r="A252" s="4">
        <v>282</v>
      </c>
      <c r="B252" s="5" t="s">
        <v>2892</v>
      </c>
      <c r="C252" s="5" t="s">
        <v>2892</v>
      </c>
      <c r="D252" s="28" t="s">
        <v>548</v>
      </c>
      <c r="E252" s="28">
        <v>2</v>
      </c>
      <c r="F252" s="18"/>
      <c r="G252" s="35" t="s">
        <v>2893</v>
      </c>
    </row>
    <row r="253" ht="54" spans="1:7">
      <c r="A253" s="4">
        <v>283</v>
      </c>
      <c r="B253" s="11" t="s">
        <v>2894</v>
      </c>
      <c r="C253" s="44"/>
      <c r="D253" s="45"/>
      <c r="E253" s="46">
        <v>1</v>
      </c>
      <c r="F253" s="10"/>
      <c r="G253" s="8" t="s">
        <v>2895</v>
      </c>
    </row>
    <row r="254" ht="54" spans="1:7">
      <c r="A254" s="4">
        <v>284</v>
      </c>
      <c r="B254" s="11" t="s">
        <v>2896</v>
      </c>
      <c r="C254" s="44"/>
      <c r="D254" s="45"/>
      <c r="E254" s="46">
        <v>1</v>
      </c>
      <c r="F254" s="10"/>
      <c r="G254" s="8" t="s">
        <v>2897</v>
      </c>
    </row>
    <row r="255" ht="14.25" spans="1:7">
      <c r="A255" s="4">
        <v>285</v>
      </c>
      <c r="B255" s="11" t="s">
        <v>2898</v>
      </c>
      <c r="C255" s="44"/>
      <c r="D255" s="45"/>
      <c r="E255" s="46">
        <v>1</v>
      </c>
      <c r="F255" s="47"/>
      <c r="G255" s="8" t="s">
        <v>2899</v>
      </c>
    </row>
    <row r="256" ht="14.25" spans="1:7">
      <c r="A256" s="4">
        <v>286</v>
      </c>
      <c r="B256" s="11" t="s">
        <v>2900</v>
      </c>
      <c r="C256" s="44"/>
      <c r="D256" s="45"/>
      <c r="E256" s="46">
        <v>1</v>
      </c>
      <c r="F256" s="47"/>
      <c r="G256" s="8" t="s">
        <v>2901</v>
      </c>
    </row>
    <row r="257" ht="27" spans="1:7">
      <c r="A257" s="4">
        <v>287</v>
      </c>
      <c r="B257" s="11" t="s">
        <v>2554</v>
      </c>
      <c r="C257" s="44"/>
      <c r="D257" s="45"/>
      <c r="E257" s="46">
        <v>1</v>
      </c>
      <c r="F257" s="10"/>
      <c r="G257" s="8" t="s">
        <v>2555</v>
      </c>
    </row>
    <row r="258" ht="67.5" spans="1:7">
      <c r="A258" s="4">
        <v>288</v>
      </c>
      <c r="B258" s="11" t="s">
        <v>486</v>
      </c>
      <c r="C258" s="44"/>
      <c r="D258" s="45"/>
      <c r="E258" s="46">
        <v>1</v>
      </c>
      <c r="F258" s="10"/>
      <c r="G258" s="8" t="s">
        <v>488</v>
      </c>
    </row>
    <row r="259" ht="67.5" spans="1:7">
      <c r="A259" s="4">
        <v>289</v>
      </c>
      <c r="B259" s="11" t="s">
        <v>489</v>
      </c>
      <c r="C259" s="44"/>
      <c r="D259" s="45"/>
      <c r="E259" s="46">
        <v>1</v>
      </c>
      <c r="F259" s="10"/>
      <c r="G259" s="8" t="s">
        <v>490</v>
      </c>
    </row>
    <row r="260" ht="81" spans="1:7">
      <c r="A260" s="4">
        <v>290</v>
      </c>
      <c r="B260" s="11" t="s">
        <v>491</v>
      </c>
      <c r="C260" s="44"/>
      <c r="D260" s="45"/>
      <c r="E260" s="46">
        <v>1</v>
      </c>
      <c r="F260" s="10"/>
      <c r="G260" s="8" t="s">
        <v>492</v>
      </c>
    </row>
    <row r="261" ht="81" spans="1:7">
      <c r="A261" s="4">
        <v>291</v>
      </c>
      <c r="B261" s="11" t="s">
        <v>493</v>
      </c>
      <c r="C261" s="44"/>
      <c r="D261" s="45"/>
      <c r="E261" s="46">
        <v>1</v>
      </c>
      <c r="F261" s="10"/>
      <c r="G261" s="8" t="s">
        <v>494</v>
      </c>
    </row>
    <row r="262" ht="135" spans="1:7">
      <c r="A262" s="4">
        <v>292</v>
      </c>
      <c r="B262" s="8" t="s">
        <v>2502</v>
      </c>
      <c r="C262" s="44"/>
      <c r="D262" s="45"/>
      <c r="E262" s="46">
        <v>1</v>
      </c>
      <c r="F262" s="10"/>
      <c r="G262" s="8" t="s">
        <v>2503</v>
      </c>
    </row>
    <row r="263" ht="14.25" spans="1:7">
      <c r="A263" s="4">
        <v>293</v>
      </c>
      <c r="B263" s="8" t="s">
        <v>2902</v>
      </c>
      <c r="C263" s="44"/>
      <c r="D263" s="45"/>
      <c r="E263" s="46">
        <v>1</v>
      </c>
      <c r="F263" s="47"/>
      <c r="G263" s="8" t="s">
        <v>2903</v>
      </c>
    </row>
    <row r="264" ht="14.25" spans="1:7">
      <c r="A264" s="4">
        <v>294</v>
      </c>
      <c r="B264" s="8" t="s">
        <v>2904</v>
      </c>
      <c r="C264" s="44"/>
      <c r="D264" s="45"/>
      <c r="E264" s="46">
        <v>1</v>
      </c>
      <c r="F264" s="47"/>
      <c r="G264" s="8" t="s">
        <v>2905</v>
      </c>
    </row>
    <row r="265" ht="108" spans="1:7">
      <c r="A265" s="4">
        <v>295</v>
      </c>
      <c r="B265" s="8" t="s">
        <v>2906</v>
      </c>
      <c r="C265" s="44"/>
      <c r="D265" s="45"/>
      <c r="E265" s="46">
        <v>1</v>
      </c>
      <c r="F265" s="10"/>
      <c r="G265" s="8" t="s">
        <v>2907</v>
      </c>
    </row>
    <row r="266" ht="94.5" spans="1:7">
      <c r="A266" s="4">
        <v>296</v>
      </c>
      <c r="B266" s="8" t="s">
        <v>2908</v>
      </c>
      <c r="C266" s="44"/>
      <c r="D266" s="45"/>
      <c r="E266" s="46">
        <v>1</v>
      </c>
      <c r="F266" s="10"/>
      <c r="G266" s="8" t="s">
        <v>2909</v>
      </c>
    </row>
    <row r="267" ht="54" spans="1:7">
      <c r="A267" s="4">
        <v>297</v>
      </c>
      <c r="B267" s="8" t="s">
        <v>2910</v>
      </c>
      <c r="C267" s="44"/>
      <c r="D267" s="45"/>
      <c r="E267" s="46">
        <v>1</v>
      </c>
      <c r="F267" s="10"/>
      <c r="G267" s="8" t="s">
        <v>2911</v>
      </c>
    </row>
    <row r="268" ht="54" spans="1:7">
      <c r="A268" s="4">
        <v>298</v>
      </c>
      <c r="B268" s="8" t="s">
        <v>2912</v>
      </c>
      <c r="C268" s="44"/>
      <c r="D268" s="45"/>
      <c r="E268" s="46">
        <v>1</v>
      </c>
      <c r="F268" s="10"/>
      <c r="G268" s="8" t="s">
        <v>2913</v>
      </c>
    </row>
    <row r="269" ht="202.5" spans="1:7">
      <c r="A269" s="4">
        <v>299</v>
      </c>
      <c r="B269" s="8" t="s">
        <v>2914</v>
      </c>
      <c r="C269" s="44"/>
      <c r="D269" s="45"/>
      <c r="E269" s="46">
        <v>1</v>
      </c>
      <c r="F269" s="10"/>
      <c r="G269" s="8" t="s">
        <v>2915</v>
      </c>
    </row>
    <row r="270" ht="14.25" spans="1:7">
      <c r="A270" s="4">
        <v>300</v>
      </c>
      <c r="B270" s="8" t="s">
        <v>2916</v>
      </c>
      <c r="C270" s="44"/>
      <c r="D270" s="45"/>
      <c r="E270" s="46">
        <v>1</v>
      </c>
      <c r="F270" s="10"/>
      <c r="G270" s="8" t="s">
        <v>2917</v>
      </c>
    </row>
    <row r="271" ht="14.25" spans="1:7">
      <c r="A271" s="4">
        <v>301</v>
      </c>
      <c r="B271" s="8" t="s">
        <v>2918</v>
      </c>
      <c r="C271" s="44"/>
      <c r="D271" s="45"/>
      <c r="E271" s="46">
        <v>1</v>
      </c>
      <c r="F271" s="10"/>
      <c r="G271" s="8" t="s">
        <v>2919</v>
      </c>
    </row>
    <row r="272" ht="148.5" spans="1:7">
      <c r="A272" s="4">
        <v>302</v>
      </c>
      <c r="B272" s="8" t="s">
        <v>2514</v>
      </c>
      <c r="C272" s="44"/>
      <c r="D272" s="45"/>
      <c r="E272" s="46">
        <v>1</v>
      </c>
      <c r="F272" s="10"/>
      <c r="G272" s="8" t="s">
        <v>2515</v>
      </c>
    </row>
    <row r="273" ht="108" spans="1:7">
      <c r="A273" s="4">
        <v>303</v>
      </c>
      <c r="B273" s="11" t="s">
        <v>2516</v>
      </c>
      <c r="C273" s="44"/>
      <c r="D273" s="45"/>
      <c r="E273" s="46">
        <v>1</v>
      </c>
      <c r="F273" s="10"/>
      <c r="G273" s="8" t="s">
        <v>2517</v>
      </c>
    </row>
    <row r="274" ht="121.5" spans="1:7">
      <c r="A274" s="4">
        <v>304</v>
      </c>
      <c r="B274" s="8" t="s">
        <v>2920</v>
      </c>
      <c r="C274" s="44"/>
      <c r="D274" s="45"/>
      <c r="E274" s="46">
        <v>1</v>
      </c>
      <c r="F274" s="10"/>
      <c r="G274" s="8" t="s">
        <v>2921</v>
      </c>
    </row>
    <row r="275" ht="67.5" spans="1:7">
      <c r="A275" s="4">
        <v>305</v>
      </c>
      <c r="B275" s="8" t="s">
        <v>2524</v>
      </c>
      <c r="C275" s="44"/>
      <c r="D275" s="45"/>
      <c r="E275" s="46">
        <v>1</v>
      </c>
      <c r="F275" s="10"/>
      <c r="G275" s="8" t="s">
        <v>2525</v>
      </c>
    </row>
    <row r="276" ht="54" spans="1:7">
      <c r="A276" s="4">
        <v>306</v>
      </c>
      <c r="B276" s="8" t="s">
        <v>2922</v>
      </c>
      <c r="C276" s="44"/>
      <c r="D276" s="45"/>
      <c r="E276" s="46">
        <v>1</v>
      </c>
      <c r="F276" s="10"/>
      <c r="G276" s="8" t="s">
        <v>2923</v>
      </c>
    </row>
    <row r="277" ht="189" spans="1:7">
      <c r="A277" s="4">
        <v>307</v>
      </c>
      <c r="B277" s="8" t="s">
        <v>2924</v>
      </c>
      <c r="C277" s="44"/>
      <c r="D277" s="45"/>
      <c r="E277" s="46">
        <v>1</v>
      </c>
      <c r="F277" s="10"/>
      <c r="G277" s="8" t="s">
        <v>2925</v>
      </c>
    </row>
    <row r="278" ht="67.5" spans="1:7">
      <c r="A278" s="4">
        <v>308</v>
      </c>
      <c r="B278" s="8" t="s">
        <v>2926</v>
      </c>
      <c r="C278" s="44"/>
      <c r="D278" s="45"/>
      <c r="E278" s="46">
        <v>1</v>
      </c>
      <c r="F278" s="10"/>
      <c r="G278" s="8" t="s">
        <v>2927</v>
      </c>
    </row>
    <row r="279" ht="67.5" spans="1:7">
      <c r="A279" s="4">
        <v>309</v>
      </c>
      <c r="B279" s="8" t="s">
        <v>2928</v>
      </c>
      <c r="C279" s="44"/>
      <c r="D279" s="45"/>
      <c r="E279" s="46">
        <v>1</v>
      </c>
      <c r="F279" s="10"/>
      <c r="G279" s="8" t="s">
        <v>2929</v>
      </c>
    </row>
    <row r="280" ht="40.5" spans="1:7">
      <c r="A280" s="4">
        <v>310</v>
      </c>
      <c r="B280" s="8" t="s">
        <v>2930</v>
      </c>
      <c r="C280" s="44"/>
      <c r="D280" s="45"/>
      <c r="E280" s="46">
        <v>1</v>
      </c>
      <c r="F280" s="10"/>
      <c r="G280" s="8" t="s">
        <v>2931</v>
      </c>
    </row>
    <row r="281" ht="67.5" spans="1:7">
      <c r="A281" s="4">
        <v>311</v>
      </c>
      <c r="B281" s="8" t="s">
        <v>2932</v>
      </c>
      <c r="C281" s="44"/>
      <c r="D281" s="45"/>
      <c r="E281" s="46">
        <v>1</v>
      </c>
      <c r="F281" s="10"/>
      <c r="G281" s="8" t="s">
        <v>2933</v>
      </c>
    </row>
    <row r="282" ht="81" spans="1:7">
      <c r="A282" s="4">
        <v>312</v>
      </c>
      <c r="B282" s="8" t="s">
        <v>354</v>
      </c>
      <c r="C282" s="44"/>
      <c r="D282" s="45"/>
      <c r="E282" s="46">
        <v>1</v>
      </c>
      <c r="F282" s="10"/>
      <c r="G282" s="8" t="s">
        <v>356</v>
      </c>
    </row>
    <row r="283" ht="409.5" spans="1:7">
      <c r="A283" s="4"/>
      <c r="B283" s="8" t="s">
        <v>2934</v>
      </c>
      <c r="C283" s="44"/>
      <c r="D283" s="45"/>
      <c r="E283" s="46">
        <v>1</v>
      </c>
      <c r="F283" s="10"/>
      <c r="G283" s="8" t="s">
        <v>2935</v>
      </c>
    </row>
    <row r="284" ht="94.5" spans="1:7">
      <c r="A284" s="4">
        <v>313</v>
      </c>
      <c r="B284" s="8" t="s">
        <v>357</v>
      </c>
      <c r="C284" s="44"/>
      <c r="D284" s="45"/>
      <c r="E284" s="46">
        <v>1</v>
      </c>
      <c r="F284" s="10"/>
      <c r="G284" s="8" t="s">
        <v>359</v>
      </c>
    </row>
    <row r="285" ht="108" spans="1:7">
      <c r="A285" s="4">
        <v>314</v>
      </c>
      <c r="B285" s="8" t="s">
        <v>366</v>
      </c>
      <c r="C285" s="44"/>
      <c r="D285" s="45"/>
      <c r="E285" s="46">
        <v>1</v>
      </c>
      <c r="F285" s="10"/>
      <c r="G285" s="8" t="s">
        <v>368</v>
      </c>
    </row>
    <row r="286" ht="81" spans="1:7">
      <c r="A286" s="4">
        <v>315</v>
      </c>
      <c r="B286" s="8" t="s">
        <v>288</v>
      </c>
      <c r="C286" s="44"/>
      <c r="D286" s="45"/>
      <c r="E286" s="46">
        <v>1</v>
      </c>
      <c r="F286" s="10"/>
      <c r="G286" s="8" t="s">
        <v>2558</v>
      </c>
    </row>
    <row r="287" ht="81" spans="1:7">
      <c r="A287" s="4">
        <v>316</v>
      </c>
      <c r="B287" s="8" t="s">
        <v>309</v>
      </c>
      <c r="C287" s="44"/>
      <c r="D287" s="45"/>
      <c r="E287" s="46">
        <v>1</v>
      </c>
      <c r="F287" s="10"/>
      <c r="G287" s="8" t="s">
        <v>2559</v>
      </c>
    </row>
    <row r="288" ht="27" spans="1:7">
      <c r="A288" s="4">
        <v>317</v>
      </c>
      <c r="B288" s="8" t="s">
        <v>2936</v>
      </c>
      <c r="C288" s="44"/>
      <c r="D288" s="45"/>
      <c r="E288" s="46">
        <v>1</v>
      </c>
      <c r="F288" s="10"/>
      <c r="G288" s="8" t="s">
        <v>2937</v>
      </c>
    </row>
    <row r="289" ht="27" spans="1:7">
      <c r="A289" s="4">
        <v>318</v>
      </c>
      <c r="B289" s="8" t="s">
        <v>2938</v>
      </c>
      <c r="C289" s="44"/>
      <c r="D289" s="45"/>
      <c r="E289" s="46">
        <v>1</v>
      </c>
      <c r="F289" s="10"/>
      <c r="G289" s="8" t="s">
        <v>2937</v>
      </c>
    </row>
    <row r="290" ht="94.5" spans="1:7">
      <c r="A290" s="4">
        <v>319</v>
      </c>
      <c r="B290" s="8" t="s">
        <v>2566</v>
      </c>
      <c r="C290" s="44"/>
      <c r="D290" s="45"/>
      <c r="E290" s="46">
        <v>1</v>
      </c>
      <c r="F290" s="10"/>
      <c r="G290" s="8" t="s">
        <v>2567</v>
      </c>
    </row>
    <row r="291" ht="94.5" spans="1:7">
      <c r="A291" s="4">
        <v>320</v>
      </c>
      <c r="B291" s="8" t="s">
        <v>2568</v>
      </c>
      <c r="C291" s="44"/>
      <c r="D291" s="45"/>
      <c r="E291" s="46">
        <v>1</v>
      </c>
      <c r="F291" s="10"/>
      <c r="G291" s="8" t="s">
        <v>2569</v>
      </c>
    </row>
    <row r="292" ht="94.5" spans="1:7">
      <c r="A292" s="4">
        <v>321</v>
      </c>
      <c r="B292" s="8" t="s">
        <v>2570</v>
      </c>
      <c r="C292" s="44"/>
      <c r="D292" s="45"/>
      <c r="E292" s="46">
        <v>1</v>
      </c>
      <c r="F292" s="10"/>
      <c r="G292" s="8" t="s">
        <v>2571</v>
      </c>
    </row>
    <row r="293" ht="94.5" spans="1:7">
      <c r="A293" s="4">
        <v>322</v>
      </c>
      <c r="B293" s="8" t="s">
        <v>2572</v>
      </c>
      <c r="C293" s="44"/>
      <c r="D293" s="45"/>
      <c r="E293" s="46">
        <v>1</v>
      </c>
      <c r="F293" s="10"/>
      <c r="G293" s="8" t="s">
        <v>2573</v>
      </c>
    </row>
    <row r="294" ht="94.5" spans="1:7">
      <c r="A294" s="4">
        <v>323</v>
      </c>
      <c r="B294" s="8" t="s">
        <v>2574</v>
      </c>
      <c r="C294" s="44"/>
      <c r="D294" s="45"/>
      <c r="E294" s="46">
        <v>1</v>
      </c>
      <c r="F294" s="10"/>
      <c r="G294" s="8" t="s">
        <v>2575</v>
      </c>
    </row>
    <row r="295" ht="94.5" spans="1:7">
      <c r="A295" s="4">
        <v>324</v>
      </c>
      <c r="B295" s="8" t="s">
        <v>2576</v>
      </c>
      <c r="C295" s="44"/>
      <c r="D295" s="45"/>
      <c r="E295" s="46">
        <v>1</v>
      </c>
      <c r="F295" s="10"/>
      <c r="G295" s="8" t="s">
        <v>2577</v>
      </c>
    </row>
    <row r="296" ht="94.5" spans="1:7">
      <c r="A296" s="4">
        <v>325</v>
      </c>
      <c r="B296" s="8" t="s">
        <v>2578</v>
      </c>
      <c r="C296" s="44"/>
      <c r="D296" s="45"/>
      <c r="E296" s="46">
        <v>1</v>
      </c>
      <c r="F296" s="10"/>
      <c r="G296" s="8" t="s">
        <v>2579</v>
      </c>
    </row>
    <row r="297" ht="94.5" spans="1:7">
      <c r="A297" s="4">
        <v>326</v>
      </c>
      <c r="B297" s="8" t="s">
        <v>2580</v>
      </c>
      <c r="C297" s="44"/>
      <c r="D297" s="45"/>
      <c r="E297" s="46">
        <v>1</v>
      </c>
      <c r="F297" s="10"/>
      <c r="G297" s="8" t="s">
        <v>2581</v>
      </c>
    </row>
    <row r="298" ht="94.5" spans="1:7">
      <c r="A298" s="4">
        <v>327</v>
      </c>
      <c r="B298" s="8" t="s">
        <v>2582</v>
      </c>
      <c r="C298" s="44"/>
      <c r="D298" s="45"/>
      <c r="E298" s="46">
        <v>1</v>
      </c>
      <c r="F298" s="10"/>
      <c r="G298" s="8" t="s">
        <v>2583</v>
      </c>
    </row>
    <row r="299" ht="94.5" spans="1:7">
      <c r="A299" s="4">
        <v>328</v>
      </c>
      <c r="B299" s="8" t="s">
        <v>2584</v>
      </c>
      <c r="C299" s="44"/>
      <c r="D299" s="45"/>
      <c r="E299" s="46">
        <v>1</v>
      </c>
      <c r="F299" s="10"/>
      <c r="G299" s="8" t="s">
        <v>2585</v>
      </c>
    </row>
    <row r="300" ht="67.5" spans="1:7">
      <c r="A300" s="4">
        <v>329</v>
      </c>
      <c r="B300" s="8" t="s">
        <v>2586</v>
      </c>
      <c r="C300" s="44"/>
      <c r="D300" s="45"/>
      <c r="E300" s="46">
        <v>1</v>
      </c>
      <c r="F300" s="10"/>
      <c r="G300" s="8" t="s">
        <v>2587</v>
      </c>
    </row>
    <row r="301" ht="67.5" spans="1:7">
      <c r="A301" s="4">
        <v>330</v>
      </c>
      <c r="B301" s="8" t="s">
        <v>425</v>
      </c>
      <c r="C301" s="44"/>
      <c r="D301" s="45"/>
      <c r="E301" s="46">
        <v>1</v>
      </c>
      <c r="F301" s="10"/>
      <c r="G301" s="8" t="s">
        <v>427</v>
      </c>
    </row>
    <row r="302" ht="67.5" spans="1:7">
      <c r="A302" s="4">
        <v>331</v>
      </c>
      <c r="B302" s="8" t="s">
        <v>2939</v>
      </c>
      <c r="C302" s="44"/>
      <c r="D302" s="45"/>
      <c r="E302" s="46">
        <v>1</v>
      </c>
      <c r="F302" s="10"/>
      <c r="G302" s="8" t="s">
        <v>2940</v>
      </c>
    </row>
    <row r="303" ht="81" spans="1:7">
      <c r="A303" s="4">
        <v>332</v>
      </c>
      <c r="B303" s="8" t="s">
        <v>2941</v>
      </c>
      <c r="C303" s="44"/>
      <c r="D303" s="45"/>
      <c r="E303" s="46">
        <v>1</v>
      </c>
      <c r="F303" s="10"/>
      <c r="G303" s="8" t="s">
        <v>2942</v>
      </c>
    </row>
    <row r="304" ht="81" spans="1:7">
      <c r="A304" s="4">
        <v>333</v>
      </c>
      <c r="B304" s="8" t="s">
        <v>428</v>
      </c>
      <c r="C304" s="44"/>
      <c r="D304" s="45"/>
      <c r="E304" s="46">
        <v>1</v>
      </c>
      <c r="F304" s="10"/>
      <c r="G304" s="8" t="s">
        <v>430</v>
      </c>
    </row>
    <row r="305" ht="81" spans="1:7">
      <c r="A305" s="4">
        <v>334</v>
      </c>
      <c r="B305" s="8" t="s">
        <v>431</v>
      </c>
      <c r="C305" s="44"/>
      <c r="D305" s="45"/>
      <c r="E305" s="46">
        <v>1</v>
      </c>
      <c r="F305" s="10"/>
      <c r="G305" s="8" t="s">
        <v>432</v>
      </c>
    </row>
    <row r="306" ht="14.25" spans="1:7">
      <c r="A306" s="4">
        <v>335</v>
      </c>
      <c r="B306" s="8" t="s">
        <v>2943</v>
      </c>
      <c r="C306" s="44"/>
      <c r="D306" s="45"/>
      <c r="E306" s="46">
        <v>1</v>
      </c>
      <c r="F306" s="10"/>
      <c r="G306" s="8" t="s">
        <v>2944</v>
      </c>
    </row>
    <row r="307" ht="14.25" spans="1:7">
      <c r="A307" s="4">
        <v>336</v>
      </c>
      <c r="B307" s="8" t="s">
        <v>2945</v>
      </c>
      <c r="C307" s="44"/>
      <c r="D307" s="45"/>
      <c r="E307" s="46">
        <v>1</v>
      </c>
      <c r="F307" s="10"/>
      <c r="G307" s="8" t="s">
        <v>2946</v>
      </c>
    </row>
    <row r="308" ht="54" spans="1:7">
      <c r="A308" s="4">
        <v>337</v>
      </c>
      <c r="B308" s="8" t="s">
        <v>2947</v>
      </c>
      <c r="C308" s="44"/>
      <c r="D308" s="45"/>
      <c r="E308" s="46">
        <v>1</v>
      </c>
      <c r="F308" s="10"/>
      <c r="G308" s="8" t="s">
        <v>2948</v>
      </c>
    </row>
    <row r="309" ht="81" spans="1:7">
      <c r="A309" s="4">
        <v>338</v>
      </c>
      <c r="B309" s="8" t="s">
        <v>2949</v>
      </c>
      <c r="C309" s="44"/>
      <c r="D309" s="45"/>
      <c r="E309" s="46">
        <v>1</v>
      </c>
      <c r="F309" s="10"/>
      <c r="G309" s="8" t="s">
        <v>463</v>
      </c>
    </row>
    <row r="310" ht="14.25" spans="1:7">
      <c r="A310" s="4">
        <v>339</v>
      </c>
      <c r="B310" s="8" t="s">
        <v>2950</v>
      </c>
      <c r="C310" s="44"/>
      <c r="D310" s="45"/>
      <c r="E310" s="46">
        <v>1</v>
      </c>
      <c r="F310" s="10"/>
      <c r="G310" s="8" t="s">
        <v>2951</v>
      </c>
    </row>
    <row r="311" ht="81" spans="1:7">
      <c r="A311" s="4">
        <v>340</v>
      </c>
      <c r="B311" s="8" t="s">
        <v>2952</v>
      </c>
      <c r="C311" s="44"/>
      <c r="D311" s="45"/>
      <c r="E311" s="46">
        <v>1</v>
      </c>
      <c r="F311" s="10"/>
      <c r="G311" s="8" t="s">
        <v>2953</v>
      </c>
    </row>
    <row r="312" ht="40.5" spans="1:7">
      <c r="A312" s="4">
        <v>341</v>
      </c>
      <c r="B312" s="8" t="s">
        <v>2954</v>
      </c>
      <c r="C312" s="44"/>
      <c r="D312" s="45"/>
      <c r="E312" s="46">
        <v>1</v>
      </c>
      <c r="F312" s="10"/>
      <c r="G312" s="8" t="s">
        <v>2955</v>
      </c>
    </row>
    <row r="313" ht="67.5" spans="1:7">
      <c r="A313" s="4">
        <v>342</v>
      </c>
      <c r="B313" s="8" t="s">
        <v>2956</v>
      </c>
      <c r="C313" s="44"/>
      <c r="D313" s="45"/>
      <c r="E313" s="46">
        <v>1</v>
      </c>
      <c r="F313" s="10"/>
      <c r="G313" s="8" t="s">
        <v>2957</v>
      </c>
    </row>
    <row r="314" ht="409.5" spans="1:7">
      <c r="A314" s="4">
        <v>343</v>
      </c>
      <c r="B314" s="48" t="s">
        <v>1717</v>
      </c>
      <c r="C314" s="48" t="s">
        <v>120</v>
      </c>
      <c r="D314" s="49" t="s">
        <v>543</v>
      </c>
      <c r="E314" s="50">
        <v>1</v>
      </c>
      <c r="F314" s="50"/>
      <c r="G314" s="51" t="s">
        <v>2958</v>
      </c>
    </row>
    <row r="315" ht="409.5" spans="1:7">
      <c r="A315" s="4">
        <v>344</v>
      </c>
      <c r="B315" s="48" t="s">
        <v>1727</v>
      </c>
      <c r="C315" s="48" t="s">
        <v>120</v>
      </c>
      <c r="D315" s="49" t="s">
        <v>543</v>
      </c>
      <c r="E315" s="50">
        <v>1</v>
      </c>
      <c r="F315" s="50"/>
      <c r="G315" s="51" t="s">
        <v>2959</v>
      </c>
    </row>
    <row r="316" ht="405" spans="1:7">
      <c r="A316" s="4">
        <v>345</v>
      </c>
      <c r="B316" s="45" t="s">
        <v>2960</v>
      </c>
      <c r="C316" s="44" t="s">
        <v>120</v>
      </c>
      <c r="D316" s="45" t="s">
        <v>543</v>
      </c>
      <c r="E316" s="46">
        <v>1</v>
      </c>
      <c r="F316" s="35"/>
      <c r="G316" s="51" t="s">
        <v>2961</v>
      </c>
    </row>
    <row r="317" ht="409.5" spans="1:7">
      <c r="A317" s="4">
        <v>346</v>
      </c>
      <c r="B317" s="45" t="s">
        <v>2018</v>
      </c>
      <c r="C317" s="44" t="s">
        <v>120</v>
      </c>
      <c r="D317" s="45" t="s">
        <v>543</v>
      </c>
      <c r="E317" s="46">
        <v>1</v>
      </c>
      <c r="F317" s="35"/>
      <c r="G317" s="51" t="s">
        <v>2962</v>
      </c>
    </row>
    <row r="318" ht="408.75" spans="1:7">
      <c r="A318" s="4">
        <v>347</v>
      </c>
      <c r="B318" s="42" t="s">
        <v>2963</v>
      </c>
      <c r="C318" s="42" t="s">
        <v>2964</v>
      </c>
      <c r="D318" s="33" t="s">
        <v>548</v>
      </c>
      <c r="E318" s="42" t="s">
        <v>2965</v>
      </c>
      <c r="F318" s="33"/>
      <c r="G318" s="51" t="s">
        <v>2966</v>
      </c>
    </row>
    <row r="319" ht="409.5" spans="1:7">
      <c r="A319" s="4">
        <v>348</v>
      </c>
      <c r="B319" s="42" t="s">
        <v>2967</v>
      </c>
      <c r="C319" s="42" t="s">
        <v>2968</v>
      </c>
      <c r="D319" s="33" t="s">
        <v>543</v>
      </c>
      <c r="E319" s="42" t="s">
        <v>2965</v>
      </c>
      <c r="F319" s="33"/>
      <c r="G319" s="51" t="s">
        <v>2969</v>
      </c>
    </row>
    <row r="320" ht="270" spans="1:7">
      <c r="A320" s="4">
        <v>349</v>
      </c>
      <c r="B320" s="42" t="s">
        <v>2970</v>
      </c>
      <c r="C320" s="42" t="s">
        <v>2971</v>
      </c>
      <c r="D320" s="33" t="s">
        <v>548</v>
      </c>
      <c r="E320" s="42" t="s">
        <v>2965</v>
      </c>
      <c r="F320" s="33"/>
      <c r="G320" s="51" t="s">
        <v>2972</v>
      </c>
    </row>
    <row r="321" ht="114" spans="1:7">
      <c r="A321" s="4">
        <v>353</v>
      </c>
      <c r="B321" s="42" t="s">
        <v>2973</v>
      </c>
      <c r="C321" s="52" t="s">
        <v>2974</v>
      </c>
      <c r="D321" s="33" t="s">
        <v>605</v>
      </c>
      <c r="E321" s="42" t="s">
        <v>2975</v>
      </c>
      <c r="F321" s="33"/>
      <c r="G321" s="51" t="s">
        <v>2976</v>
      </c>
    </row>
    <row r="322" ht="284.25" spans="1:7">
      <c r="A322" s="4">
        <v>354</v>
      </c>
      <c r="B322" s="42" t="s">
        <v>2977</v>
      </c>
      <c r="C322" s="42" t="s">
        <v>2978</v>
      </c>
      <c r="D322" s="33" t="s">
        <v>548</v>
      </c>
      <c r="E322" s="42" t="s">
        <v>2965</v>
      </c>
      <c r="F322" s="33"/>
      <c r="G322" s="51" t="s">
        <v>2979</v>
      </c>
    </row>
    <row r="323" ht="369.75" spans="1:7">
      <c r="A323" s="4">
        <v>356</v>
      </c>
      <c r="B323" s="53" t="s">
        <v>2980</v>
      </c>
      <c r="C323" s="53" t="s">
        <v>2981</v>
      </c>
      <c r="D323" s="42" t="s">
        <v>548</v>
      </c>
      <c r="E323" s="42" t="s">
        <v>2965</v>
      </c>
      <c r="F323" s="33"/>
      <c r="G323" s="51" t="s">
        <v>2982</v>
      </c>
    </row>
    <row r="324" ht="409.5" spans="1:7">
      <c r="A324" s="4">
        <v>357</v>
      </c>
      <c r="B324" s="52" t="s">
        <v>2983</v>
      </c>
      <c r="C324" s="54" t="s">
        <v>2984</v>
      </c>
      <c r="D324" s="55" t="s">
        <v>543</v>
      </c>
      <c r="E324" s="56">
        <v>1</v>
      </c>
      <c r="F324" s="33"/>
      <c r="G324" s="51" t="s">
        <v>2985</v>
      </c>
    </row>
    <row r="325" ht="409.5" spans="1:7">
      <c r="A325" s="4">
        <v>358</v>
      </c>
      <c r="B325" s="48" t="s">
        <v>120</v>
      </c>
      <c r="C325" s="48" t="s">
        <v>543</v>
      </c>
      <c r="D325" s="48" t="s">
        <v>543</v>
      </c>
      <c r="E325" s="50">
        <v>1</v>
      </c>
      <c r="F325" s="33"/>
      <c r="G325" s="57" t="s">
        <v>2986</v>
      </c>
    </row>
    <row r="326" ht="114" spans="1:7">
      <c r="A326" s="4">
        <v>359</v>
      </c>
      <c r="B326" s="35" t="s">
        <v>2987</v>
      </c>
      <c r="C326" s="35" t="s">
        <v>2988</v>
      </c>
      <c r="D326" s="35" t="s">
        <v>548</v>
      </c>
      <c r="E326" s="35">
        <v>1</v>
      </c>
      <c r="F326" s="35"/>
      <c r="G326" s="51" t="s">
        <v>2989</v>
      </c>
    </row>
    <row r="327" ht="114" spans="1:7">
      <c r="A327" s="4">
        <v>360</v>
      </c>
      <c r="B327" s="35" t="s">
        <v>2990</v>
      </c>
      <c r="C327" s="35" t="s">
        <v>2988</v>
      </c>
      <c r="D327" s="35" t="s">
        <v>548</v>
      </c>
      <c r="E327" s="35">
        <v>1</v>
      </c>
      <c r="F327" s="35"/>
      <c r="G327" s="51" t="s">
        <v>2989</v>
      </c>
    </row>
    <row r="328" ht="148.5" spans="1:7">
      <c r="A328" s="4">
        <v>364</v>
      </c>
      <c r="B328" s="45" t="s">
        <v>2991</v>
      </c>
      <c r="C328" s="44"/>
      <c r="D328" s="45"/>
      <c r="E328" s="46">
        <v>1</v>
      </c>
      <c r="F328" s="35"/>
      <c r="G328" s="51" t="s">
        <v>2992</v>
      </c>
    </row>
    <row r="329" ht="341.25" spans="1:7">
      <c r="A329" s="4">
        <v>365</v>
      </c>
      <c r="B329" s="58" t="s">
        <v>2993</v>
      </c>
      <c r="C329" s="44" t="s">
        <v>2994</v>
      </c>
      <c r="D329" s="59" t="s">
        <v>536</v>
      </c>
      <c r="E329" s="46">
        <v>2</v>
      </c>
      <c r="F329" s="35"/>
      <c r="G329" s="51" t="s">
        <v>2995</v>
      </c>
    </row>
    <row r="330" ht="355.5" spans="1:7">
      <c r="A330" s="4">
        <v>366</v>
      </c>
      <c r="B330" s="58" t="s">
        <v>2996</v>
      </c>
      <c r="C330" s="44" t="s">
        <v>2997</v>
      </c>
      <c r="D330" s="59" t="s">
        <v>536</v>
      </c>
      <c r="E330" s="46">
        <v>1</v>
      </c>
      <c r="F330" s="35"/>
      <c r="G330" s="51" t="s">
        <v>2998</v>
      </c>
    </row>
    <row r="331" ht="369.75" spans="1:7">
      <c r="A331" s="4">
        <v>367</v>
      </c>
      <c r="B331" s="35" t="s">
        <v>2999</v>
      </c>
      <c r="C331" s="35" t="s">
        <v>3000</v>
      </c>
      <c r="D331" s="35" t="s">
        <v>536</v>
      </c>
      <c r="E331" s="35">
        <v>12</v>
      </c>
      <c r="F331" s="35"/>
      <c r="G331" s="51" t="s">
        <v>3001</v>
      </c>
    </row>
    <row r="332" ht="213.75" spans="1:7">
      <c r="A332" s="4">
        <v>368</v>
      </c>
      <c r="B332" s="58" t="s">
        <v>3002</v>
      </c>
      <c r="C332" s="44" t="s">
        <v>3003</v>
      </c>
      <c r="D332" s="59" t="s">
        <v>536</v>
      </c>
      <c r="E332" s="46">
        <v>4</v>
      </c>
      <c r="F332" s="35"/>
      <c r="G332" s="51" t="s">
        <v>3004</v>
      </c>
    </row>
    <row r="333" ht="398.25" spans="1:7">
      <c r="A333" s="4">
        <v>369</v>
      </c>
      <c r="B333" s="49" t="s">
        <v>3005</v>
      </c>
      <c r="C333" s="49" t="s">
        <v>3006</v>
      </c>
      <c r="D333" s="49" t="s">
        <v>536</v>
      </c>
      <c r="E333" s="49">
        <v>1</v>
      </c>
      <c r="F333" s="51"/>
      <c r="G333" s="51" t="s">
        <v>3007</v>
      </c>
    </row>
    <row r="334" ht="141.75" spans="1:7">
      <c r="A334" s="4">
        <v>370</v>
      </c>
      <c r="B334" s="35" t="s">
        <v>3008</v>
      </c>
      <c r="C334" s="35" t="s">
        <v>3009</v>
      </c>
      <c r="D334" s="35" t="s">
        <v>548</v>
      </c>
      <c r="E334" s="35">
        <v>20</v>
      </c>
      <c r="F334" s="35"/>
      <c r="G334" s="51" t="s">
        <v>3010</v>
      </c>
    </row>
    <row r="335" ht="141.75" spans="1:7">
      <c r="A335" s="4">
        <v>371</v>
      </c>
      <c r="B335" s="35" t="s">
        <v>3008</v>
      </c>
      <c r="C335" s="35" t="s">
        <v>3009</v>
      </c>
      <c r="D335" s="35" t="s">
        <v>548</v>
      </c>
      <c r="E335" s="35">
        <v>10</v>
      </c>
      <c r="F335" s="35"/>
      <c r="G335" s="51" t="s">
        <v>3010</v>
      </c>
    </row>
    <row r="336" ht="127.5" spans="1:7">
      <c r="A336" s="4">
        <v>372</v>
      </c>
      <c r="B336" s="35" t="s">
        <v>3011</v>
      </c>
      <c r="C336" s="35" t="s">
        <v>3012</v>
      </c>
      <c r="D336" s="35" t="s">
        <v>548</v>
      </c>
      <c r="E336" s="35">
        <v>10</v>
      </c>
      <c r="F336" s="35"/>
      <c r="G336" s="51" t="s">
        <v>3013</v>
      </c>
    </row>
    <row r="337" ht="298.5" spans="1:7">
      <c r="A337" s="4">
        <v>373</v>
      </c>
      <c r="B337" s="35" t="s">
        <v>3014</v>
      </c>
      <c r="C337" s="35" t="s">
        <v>3015</v>
      </c>
      <c r="D337" s="35" t="s">
        <v>548</v>
      </c>
      <c r="E337" s="35">
        <v>1</v>
      </c>
      <c r="F337" s="35"/>
      <c r="G337" s="51" t="s">
        <v>3016</v>
      </c>
    </row>
    <row r="338" ht="369.75" spans="1:7">
      <c r="A338" s="4">
        <v>374</v>
      </c>
      <c r="B338" s="35" t="s">
        <v>3017</v>
      </c>
      <c r="C338" s="35" t="s">
        <v>3018</v>
      </c>
      <c r="D338" s="35" t="s">
        <v>536</v>
      </c>
      <c r="E338" s="35">
        <v>1</v>
      </c>
      <c r="F338" s="35"/>
      <c r="G338" s="51" t="s">
        <v>3019</v>
      </c>
    </row>
    <row r="339" ht="70.5" spans="1:7">
      <c r="A339" s="4">
        <v>375</v>
      </c>
      <c r="B339" s="35" t="s">
        <v>3020</v>
      </c>
      <c r="C339" s="35" t="s">
        <v>3021</v>
      </c>
      <c r="D339" s="35" t="s">
        <v>605</v>
      </c>
      <c r="E339" s="35">
        <v>1</v>
      </c>
      <c r="F339" s="35"/>
      <c r="G339" s="51" t="s">
        <v>3022</v>
      </c>
    </row>
    <row r="340" ht="189" spans="1:7">
      <c r="A340" s="4">
        <v>376</v>
      </c>
      <c r="B340" s="60" t="s">
        <v>3023</v>
      </c>
      <c r="C340" s="60" t="s">
        <v>3024</v>
      </c>
      <c r="D340" s="60" t="s">
        <v>543</v>
      </c>
      <c r="E340" s="61">
        <v>1</v>
      </c>
      <c r="F340" s="35"/>
      <c r="G340" s="62" t="s">
        <v>3025</v>
      </c>
    </row>
    <row r="341" ht="312.75" spans="1:7">
      <c r="A341" s="4">
        <v>377</v>
      </c>
      <c r="B341" s="35" t="s">
        <v>3026</v>
      </c>
      <c r="C341" s="35" t="s">
        <v>3027</v>
      </c>
      <c r="D341" s="35" t="s">
        <v>536</v>
      </c>
      <c r="E341" s="35">
        <v>2</v>
      </c>
      <c r="F341" s="35"/>
      <c r="G341" s="51" t="s">
        <v>3028</v>
      </c>
    </row>
    <row r="342" ht="298.5" spans="1:7">
      <c r="A342" s="4">
        <v>378</v>
      </c>
      <c r="B342" s="35" t="s">
        <v>3029</v>
      </c>
      <c r="C342" s="35" t="s">
        <v>3015</v>
      </c>
      <c r="D342" s="35" t="s">
        <v>548</v>
      </c>
      <c r="E342" s="35">
        <v>2</v>
      </c>
      <c r="F342" s="35"/>
      <c r="G342" s="51" t="s">
        <v>3016</v>
      </c>
    </row>
    <row r="343" ht="409.5" spans="1:7">
      <c r="A343" s="4">
        <v>379</v>
      </c>
      <c r="B343" s="35" t="s">
        <v>29</v>
      </c>
      <c r="C343" s="35" t="s">
        <v>3030</v>
      </c>
      <c r="D343" s="35" t="s">
        <v>548</v>
      </c>
      <c r="E343" s="35">
        <v>1</v>
      </c>
      <c r="F343" s="35"/>
      <c r="G343" s="51" t="s">
        <v>3031</v>
      </c>
    </row>
    <row r="344" ht="312.75" spans="1:7">
      <c r="A344" s="4">
        <v>380</v>
      </c>
      <c r="B344" s="35" t="s">
        <v>3032</v>
      </c>
      <c r="C344" s="35" t="s">
        <v>3033</v>
      </c>
      <c r="D344" s="35" t="s">
        <v>548</v>
      </c>
      <c r="E344" s="35">
        <v>1</v>
      </c>
      <c r="F344" s="35"/>
      <c r="G344" s="51" t="s">
        <v>3034</v>
      </c>
    </row>
    <row r="345" ht="298.5" spans="1:7">
      <c r="A345" s="4">
        <v>381</v>
      </c>
      <c r="B345" s="35" t="s">
        <v>3035</v>
      </c>
      <c r="C345" s="35" t="s">
        <v>3015</v>
      </c>
      <c r="D345" s="35" t="s">
        <v>548</v>
      </c>
      <c r="E345" s="35">
        <v>2</v>
      </c>
      <c r="F345" s="35"/>
      <c r="G345" s="51" t="s">
        <v>3016</v>
      </c>
    </row>
    <row r="346" ht="355.5" spans="1:7">
      <c r="A346" s="4">
        <v>382</v>
      </c>
      <c r="B346" s="35" t="s">
        <v>3036</v>
      </c>
      <c r="C346" s="35" t="s">
        <v>3037</v>
      </c>
      <c r="D346" s="35" t="s">
        <v>543</v>
      </c>
      <c r="E346" s="35">
        <v>1</v>
      </c>
      <c r="F346" s="35"/>
      <c r="G346" s="51" t="s">
        <v>3038</v>
      </c>
    </row>
    <row r="347" ht="67.5" spans="1:7">
      <c r="A347" s="4">
        <v>383</v>
      </c>
      <c r="B347" s="42" t="s">
        <v>3039</v>
      </c>
      <c r="C347" s="42" t="s">
        <v>3040</v>
      </c>
      <c r="D347" s="42" t="s">
        <v>548</v>
      </c>
      <c r="E347" s="35">
        <v>1</v>
      </c>
      <c r="F347" s="35"/>
      <c r="G347" s="63" t="s">
        <v>3041</v>
      </c>
    </row>
    <row r="348" ht="81" spans="1:7">
      <c r="A348" s="4">
        <v>384</v>
      </c>
      <c r="B348" s="64" t="s">
        <v>3042</v>
      </c>
      <c r="C348" s="65" t="s">
        <v>3043</v>
      </c>
      <c r="D348" s="66" t="s">
        <v>548</v>
      </c>
      <c r="E348" s="67">
        <v>1</v>
      </c>
      <c r="F348" s="35"/>
      <c r="G348" s="68" t="s">
        <v>3044</v>
      </c>
    </row>
    <row r="349" ht="99" spans="1:7">
      <c r="A349" s="4">
        <v>385</v>
      </c>
      <c r="B349" s="35" t="s">
        <v>3045</v>
      </c>
      <c r="C349" s="35" t="s">
        <v>3046</v>
      </c>
      <c r="D349" s="35" t="s">
        <v>536</v>
      </c>
      <c r="E349" s="35">
        <v>1</v>
      </c>
      <c r="F349" s="35"/>
      <c r="G349" s="51" t="s">
        <v>3047</v>
      </c>
    </row>
    <row r="350" ht="405" spans="1:7">
      <c r="A350" s="4">
        <v>386</v>
      </c>
      <c r="B350" s="35" t="s">
        <v>3048</v>
      </c>
      <c r="C350" s="35" t="s">
        <v>3049</v>
      </c>
      <c r="D350" s="35" t="s">
        <v>548</v>
      </c>
      <c r="E350" s="35">
        <v>1</v>
      </c>
      <c r="F350" s="35"/>
      <c r="G350" s="51" t="s">
        <v>3050</v>
      </c>
    </row>
    <row r="351" ht="327" spans="1:7">
      <c r="A351" s="4">
        <v>387</v>
      </c>
      <c r="B351" s="35" t="s">
        <v>3051</v>
      </c>
      <c r="C351" s="35" t="s">
        <v>3052</v>
      </c>
      <c r="D351" s="35" t="s">
        <v>548</v>
      </c>
      <c r="E351" s="35">
        <v>1</v>
      </c>
      <c r="F351" s="35"/>
      <c r="G351" s="51" t="s">
        <v>3053</v>
      </c>
    </row>
    <row r="352" ht="298.5" spans="1:7">
      <c r="A352" s="4">
        <v>388</v>
      </c>
      <c r="B352" s="35" t="s">
        <v>3054</v>
      </c>
      <c r="C352" s="35" t="s">
        <v>3055</v>
      </c>
      <c r="D352" s="35" t="s">
        <v>548</v>
      </c>
      <c r="E352" s="35">
        <v>1</v>
      </c>
      <c r="F352" s="35"/>
      <c r="G352" s="51" t="s">
        <v>3056</v>
      </c>
    </row>
    <row r="353" ht="284.25" spans="1:7">
      <c r="A353" s="4">
        <v>389</v>
      </c>
      <c r="B353" s="35" t="s">
        <v>3057</v>
      </c>
      <c r="C353" s="35" t="s">
        <v>3058</v>
      </c>
      <c r="D353" s="35" t="s">
        <v>548</v>
      </c>
      <c r="E353" s="35">
        <v>1</v>
      </c>
      <c r="F353" s="35"/>
      <c r="G353" s="51" t="s">
        <v>3059</v>
      </c>
    </row>
    <row r="354" ht="255.75" spans="1:7">
      <c r="A354" s="4">
        <v>390</v>
      </c>
      <c r="B354" s="35" t="s">
        <v>3060</v>
      </c>
      <c r="C354" s="35" t="s">
        <v>3061</v>
      </c>
      <c r="D354" s="35" t="s">
        <v>548</v>
      </c>
      <c r="E354" s="35">
        <v>3</v>
      </c>
      <c r="F354" s="35"/>
      <c r="G354" s="51" t="s">
        <v>3062</v>
      </c>
    </row>
    <row r="355" ht="113.25" spans="1:7">
      <c r="A355" s="4">
        <v>391</v>
      </c>
      <c r="B355" s="35" t="s">
        <v>3063</v>
      </c>
      <c r="C355" s="35" t="s">
        <v>3064</v>
      </c>
      <c r="D355" s="35" t="s">
        <v>548</v>
      </c>
      <c r="E355" s="35">
        <v>4</v>
      </c>
      <c r="F355" s="35"/>
      <c r="G355" s="51" t="s">
        <v>3065</v>
      </c>
    </row>
    <row r="356" ht="114" spans="1:7">
      <c r="A356" s="4">
        <v>392</v>
      </c>
      <c r="B356" s="35" t="s">
        <v>3066</v>
      </c>
      <c r="C356" s="35" t="s">
        <v>3067</v>
      </c>
      <c r="D356" s="35" t="s">
        <v>548</v>
      </c>
      <c r="E356" s="35">
        <v>1</v>
      </c>
      <c r="F356" s="35"/>
      <c r="G356" s="51" t="s">
        <v>3068</v>
      </c>
    </row>
    <row r="357" ht="114" spans="1:7">
      <c r="A357" s="4">
        <v>393</v>
      </c>
      <c r="B357" s="35" t="s">
        <v>3069</v>
      </c>
      <c r="C357" s="35" t="s">
        <v>3070</v>
      </c>
      <c r="D357" s="35" t="s">
        <v>548</v>
      </c>
      <c r="E357" s="35">
        <v>1</v>
      </c>
      <c r="F357" s="35"/>
      <c r="G357" s="51" t="s">
        <v>3071</v>
      </c>
    </row>
    <row r="358" ht="114" spans="1:7">
      <c r="A358" s="4">
        <v>394</v>
      </c>
      <c r="B358" s="35" t="s">
        <v>3072</v>
      </c>
      <c r="C358" s="35" t="s">
        <v>3073</v>
      </c>
      <c r="D358" s="35" t="s">
        <v>548</v>
      </c>
      <c r="E358" s="35">
        <v>2</v>
      </c>
      <c r="F358" s="35"/>
      <c r="G358" s="51" t="s">
        <v>3074</v>
      </c>
    </row>
    <row r="359" ht="114" spans="1:7">
      <c r="A359" s="4">
        <v>395</v>
      </c>
      <c r="B359" s="35" t="s">
        <v>3075</v>
      </c>
      <c r="C359" s="35" t="s">
        <v>3076</v>
      </c>
      <c r="D359" s="35" t="s">
        <v>548</v>
      </c>
      <c r="E359" s="35">
        <v>2</v>
      </c>
      <c r="F359" s="35"/>
      <c r="G359" s="51" t="s">
        <v>3077</v>
      </c>
    </row>
    <row r="360" ht="114" spans="1:7">
      <c r="A360" s="4">
        <v>396</v>
      </c>
      <c r="B360" s="35" t="s">
        <v>3078</v>
      </c>
      <c r="C360" s="35" t="s">
        <v>3079</v>
      </c>
      <c r="D360" s="35" t="s">
        <v>548</v>
      </c>
      <c r="E360" s="35">
        <v>2</v>
      </c>
      <c r="F360" s="35"/>
      <c r="G360" s="51" t="s">
        <v>3080</v>
      </c>
    </row>
    <row r="361" ht="114" spans="1:7">
      <c r="A361" s="4">
        <v>397</v>
      </c>
      <c r="B361" s="35" t="s">
        <v>3081</v>
      </c>
      <c r="C361" s="35" t="s">
        <v>3082</v>
      </c>
      <c r="D361" s="35" t="s">
        <v>548</v>
      </c>
      <c r="E361" s="35">
        <v>1</v>
      </c>
      <c r="F361" s="35"/>
      <c r="G361" s="51" t="s">
        <v>3083</v>
      </c>
    </row>
    <row r="362" ht="409.5" spans="1:7">
      <c r="A362" s="4">
        <v>398</v>
      </c>
      <c r="B362" s="35" t="s">
        <v>2983</v>
      </c>
      <c r="C362" s="35" t="s">
        <v>3084</v>
      </c>
      <c r="D362" s="35" t="s">
        <v>543</v>
      </c>
      <c r="E362" s="35">
        <v>1</v>
      </c>
      <c r="F362" s="35"/>
      <c r="G362" s="51" t="s">
        <v>3085</v>
      </c>
    </row>
    <row r="363" ht="312.75" spans="1:7">
      <c r="A363" s="4">
        <v>399</v>
      </c>
      <c r="B363" s="35" t="s">
        <v>3086</v>
      </c>
      <c r="C363" s="35" t="s">
        <v>3087</v>
      </c>
      <c r="D363" s="35" t="s">
        <v>605</v>
      </c>
      <c r="E363" s="35">
        <v>1</v>
      </c>
      <c r="F363" s="35"/>
      <c r="G363" s="51" t="s">
        <v>3088</v>
      </c>
    </row>
    <row r="364" ht="114" spans="1:7">
      <c r="A364" s="4">
        <v>400</v>
      </c>
      <c r="B364" s="35" t="s">
        <v>31</v>
      </c>
      <c r="C364" s="35" t="s">
        <v>2974</v>
      </c>
      <c r="D364" s="35" t="s">
        <v>536</v>
      </c>
      <c r="E364" s="35">
        <v>12</v>
      </c>
      <c r="F364" s="35"/>
      <c r="G364" s="51" t="s">
        <v>3089</v>
      </c>
    </row>
    <row r="365" ht="355.5" spans="1:7">
      <c r="A365" s="4">
        <v>401</v>
      </c>
      <c r="B365" s="49" t="s">
        <v>3090</v>
      </c>
      <c r="C365" s="49" t="s">
        <v>3091</v>
      </c>
      <c r="D365" s="49" t="s">
        <v>548</v>
      </c>
      <c r="E365" s="49">
        <v>2</v>
      </c>
      <c r="F365" s="51"/>
      <c r="G365" s="51" t="s">
        <v>3092</v>
      </c>
    </row>
    <row r="366" ht="141.75" spans="1:7">
      <c r="A366" s="4">
        <v>402</v>
      </c>
      <c r="B366" s="49" t="s">
        <v>2476</v>
      </c>
      <c r="C366" s="49" t="s">
        <v>3093</v>
      </c>
      <c r="D366" s="49" t="s">
        <v>543</v>
      </c>
      <c r="E366" s="49">
        <v>1</v>
      </c>
      <c r="F366" s="51"/>
      <c r="G366" s="51" t="s">
        <v>3094</v>
      </c>
    </row>
    <row r="367" ht="409.5" spans="1:7">
      <c r="A367" s="4">
        <v>403</v>
      </c>
      <c r="B367" s="45" t="s">
        <v>2478</v>
      </c>
      <c r="C367" s="44" t="s">
        <v>3095</v>
      </c>
      <c r="D367" s="45" t="s">
        <v>548</v>
      </c>
      <c r="E367" s="46">
        <v>1</v>
      </c>
      <c r="F367" s="35"/>
      <c r="G367" s="51" t="s">
        <v>3096</v>
      </c>
    </row>
    <row r="368" ht="369.75" spans="1:7">
      <c r="A368" s="4">
        <v>404</v>
      </c>
      <c r="B368" s="69" t="s">
        <v>3097</v>
      </c>
      <c r="C368" s="44" t="s">
        <v>3098</v>
      </c>
      <c r="D368" s="45" t="s">
        <v>548</v>
      </c>
      <c r="E368" s="46">
        <v>1</v>
      </c>
      <c r="F368" s="35"/>
      <c r="G368" s="51" t="s">
        <v>3099</v>
      </c>
    </row>
    <row r="369" ht="409.5" spans="1:7">
      <c r="A369" s="4">
        <v>405</v>
      </c>
      <c r="B369" s="35" t="s">
        <v>3100</v>
      </c>
      <c r="C369" s="35" t="s">
        <v>3101</v>
      </c>
      <c r="D369" s="35" t="s">
        <v>548</v>
      </c>
      <c r="E369" s="35">
        <v>1</v>
      </c>
      <c r="F369" s="35"/>
      <c r="G369" s="51" t="s">
        <v>3102</v>
      </c>
    </row>
    <row r="370" ht="409.5" spans="1:7">
      <c r="A370" s="4">
        <v>406</v>
      </c>
      <c r="B370" s="45" t="s">
        <v>3103</v>
      </c>
      <c r="C370" s="44" t="s">
        <v>3104</v>
      </c>
      <c r="D370" s="45" t="s">
        <v>536</v>
      </c>
      <c r="E370" s="46">
        <v>10</v>
      </c>
      <c r="F370" s="35"/>
      <c r="G370" s="51" t="s">
        <v>3105</v>
      </c>
    </row>
    <row r="371" ht="312.75" spans="1:7">
      <c r="A371" s="4">
        <v>407</v>
      </c>
      <c r="B371" s="49" t="s">
        <v>3106</v>
      </c>
      <c r="C371" s="49" t="s">
        <v>3027</v>
      </c>
      <c r="D371" s="49" t="s">
        <v>536</v>
      </c>
      <c r="E371" s="49">
        <v>5</v>
      </c>
      <c r="F371" s="51"/>
      <c r="G371" s="51" t="s">
        <v>3028</v>
      </c>
    </row>
    <row r="372" ht="312.75" spans="1:7">
      <c r="A372" s="4">
        <v>408</v>
      </c>
      <c r="B372" s="49" t="s">
        <v>3107</v>
      </c>
      <c r="C372" s="49" t="s">
        <v>3108</v>
      </c>
      <c r="D372" s="49" t="s">
        <v>536</v>
      </c>
      <c r="E372" s="49">
        <v>1</v>
      </c>
      <c r="F372" s="51"/>
      <c r="G372" s="51" t="s">
        <v>3109</v>
      </c>
    </row>
    <row r="373" ht="369.75" spans="1:7">
      <c r="A373" s="4">
        <v>409</v>
      </c>
      <c r="B373" s="49" t="s">
        <v>3110</v>
      </c>
      <c r="C373" s="49" t="s">
        <v>3111</v>
      </c>
      <c r="D373" s="49" t="s">
        <v>536</v>
      </c>
      <c r="E373" s="49">
        <v>30</v>
      </c>
      <c r="F373" s="51"/>
      <c r="G373" s="51" t="s">
        <v>3112</v>
      </c>
    </row>
    <row r="374" ht="213.75" spans="1:7">
      <c r="A374" s="4">
        <v>410</v>
      </c>
      <c r="B374" s="58" t="s">
        <v>3113</v>
      </c>
      <c r="C374" s="44" t="s">
        <v>3003</v>
      </c>
      <c r="D374" s="59" t="s">
        <v>536</v>
      </c>
      <c r="E374" s="46">
        <v>4</v>
      </c>
      <c r="F374" s="35"/>
      <c r="G374" s="51" t="s">
        <v>3004</v>
      </c>
    </row>
    <row r="375" ht="398.25" spans="1:7">
      <c r="A375" s="4">
        <v>411</v>
      </c>
      <c r="B375" s="49" t="s">
        <v>3114</v>
      </c>
      <c r="C375" s="49" t="s">
        <v>3006</v>
      </c>
      <c r="D375" s="49" t="s">
        <v>536</v>
      </c>
      <c r="E375" s="49">
        <v>1</v>
      </c>
      <c r="F375" s="51"/>
      <c r="G375" s="51" t="s">
        <v>3007</v>
      </c>
    </row>
    <row r="376" ht="70.5" spans="1:7">
      <c r="A376" s="4">
        <v>412</v>
      </c>
      <c r="B376" s="49" t="s">
        <v>27</v>
      </c>
      <c r="C376" s="49" t="s">
        <v>3021</v>
      </c>
      <c r="D376" s="49" t="s">
        <v>536</v>
      </c>
      <c r="E376" s="49">
        <v>1</v>
      </c>
      <c r="F376" s="51"/>
      <c r="G376" s="51" t="s">
        <v>3115</v>
      </c>
    </row>
    <row r="377" ht="141.75" spans="1:7">
      <c r="A377" s="4">
        <v>413</v>
      </c>
      <c r="B377" s="49" t="s">
        <v>3116</v>
      </c>
      <c r="C377" s="49" t="s">
        <v>3117</v>
      </c>
      <c r="D377" s="49" t="s">
        <v>548</v>
      </c>
      <c r="E377" s="49">
        <v>5</v>
      </c>
      <c r="F377" s="51"/>
      <c r="G377" s="51" t="s">
        <v>3118</v>
      </c>
    </row>
    <row r="378" ht="126.75" spans="1:7">
      <c r="A378" s="4">
        <v>414</v>
      </c>
      <c r="B378" s="49" t="s">
        <v>3119</v>
      </c>
      <c r="C378" s="49" t="s">
        <v>3120</v>
      </c>
      <c r="D378" s="49" t="s">
        <v>548</v>
      </c>
      <c r="E378" s="49">
        <v>5</v>
      </c>
      <c r="F378" s="51"/>
      <c r="G378" s="51" t="s">
        <v>3121</v>
      </c>
    </row>
    <row r="379" ht="126.75" spans="1:7">
      <c r="A379" s="4">
        <v>415</v>
      </c>
      <c r="B379" s="49" t="s">
        <v>3122</v>
      </c>
      <c r="C379" s="49" t="s">
        <v>3123</v>
      </c>
      <c r="D379" s="49" t="s">
        <v>548</v>
      </c>
      <c r="E379" s="49">
        <v>5</v>
      </c>
      <c r="F379" s="51"/>
      <c r="G379" s="51" t="s">
        <v>3124</v>
      </c>
    </row>
    <row r="380" ht="355.5" spans="1:7">
      <c r="A380" s="4">
        <v>416</v>
      </c>
      <c r="B380" s="49" t="s">
        <v>3125</v>
      </c>
      <c r="C380" s="49" t="s">
        <v>3126</v>
      </c>
      <c r="D380" s="49" t="s">
        <v>548</v>
      </c>
      <c r="E380" s="49">
        <v>1</v>
      </c>
      <c r="F380" s="51"/>
      <c r="G380" s="51" t="s">
        <v>3127</v>
      </c>
    </row>
    <row r="381" ht="409.5" spans="1:7">
      <c r="A381" s="4">
        <v>417</v>
      </c>
      <c r="B381" s="49" t="s">
        <v>3128</v>
      </c>
      <c r="C381" s="49" t="s">
        <v>3129</v>
      </c>
      <c r="D381" s="49" t="s">
        <v>548</v>
      </c>
      <c r="E381" s="49">
        <v>1</v>
      </c>
      <c r="F381" s="51"/>
      <c r="G381" s="51" t="s">
        <v>3130</v>
      </c>
    </row>
    <row r="382" ht="409.5" spans="1:7">
      <c r="A382" s="4">
        <v>418</v>
      </c>
      <c r="B382" s="49" t="s">
        <v>3131</v>
      </c>
      <c r="C382" s="49" t="s">
        <v>3132</v>
      </c>
      <c r="D382" s="49" t="s">
        <v>548</v>
      </c>
      <c r="E382" s="49">
        <v>1</v>
      </c>
      <c r="F382" s="51"/>
      <c r="G382" s="51" t="s">
        <v>3133</v>
      </c>
    </row>
    <row r="383" ht="409.5" spans="1:7">
      <c r="A383" s="4">
        <v>419</v>
      </c>
      <c r="B383" s="49" t="s">
        <v>3134</v>
      </c>
      <c r="C383" s="49" t="s">
        <v>3135</v>
      </c>
      <c r="D383" s="49" t="s">
        <v>543</v>
      </c>
      <c r="E383" s="49">
        <v>1</v>
      </c>
      <c r="F383" s="51"/>
      <c r="G383" s="51" t="s">
        <v>3136</v>
      </c>
    </row>
    <row r="384" ht="327" spans="1:7">
      <c r="A384" s="4">
        <v>420</v>
      </c>
      <c r="B384" s="49" t="s">
        <v>3137</v>
      </c>
      <c r="C384" s="49" t="s">
        <v>3138</v>
      </c>
      <c r="D384" s="49" t="s">
        <v>548</v>
      </c>
      <c r="E384" s="49">
        <v>1</v>
      </c>
      <c r="F384" s="51"/>
      <c r="G384" s="51" t="s">
        <v>3139</v>
      </c>
    </row>
    <row r="385" ht="298.5" spans="1:7">
      <c r="A385" s="4">
        <v>421</v>
      </c>
      <c r="B385" s="49" t="s">
        <v>3140</v>
      </c>
      <c r="C385" s="49" t="s">
        <v>3015</v>
      </c>
      <c r="D385" s="49" t="s">
        <v>548</v>
      </c>
      <c r="E385" s="49">
        <v>1</v>
      </c>
      <c r="F385" s="51"/>
      <c r="G385" s="51" t="s">
        <v>3016</v>
      </c>
    </row>
    <row r="386" ht="312.75" spans="1:7">
      <c r="A386" s="4">
        <v>422</v>
      </c>
      <c r="B386" s="49" t="s">
        <v>3141</v>
      </c>
      <c r="C386" s="49" t="s">
        <v>3033</v>
      </c>
      <c r="D386" s="49" t="s">
        <v>548</v>
      </c>
      <c r="E386" s="49">
        <v>1</v>
      </c>
      <c r="F386" s="51"/>
      <c r="G386" s="51" t="s">
        <v>3034</v>
      </c>
    </row>
    <row r="387" ht="312.75" spans="1:7">
      <c r="A387" s="4">
        <v>423</v>
      </c>
      <c r="B387" s="49" t="s">
        <v>3142</v>
      </c>
      <c r="C387" s="49" t="s">
        <v>3143</v>
      </c>
      <c r="D387" s="49" t="s">
        <v>548</v>
      </c>
      <c r="E387" s="49">
        <v>1</v>
      </c>
      <c r="F387" s="51"/>
      <c r="G387" s="51" t="s">
        <v>3144</v>
      </c>
    </row>
    <row r="388" ht="409.5" spans="1:7">
      <c r="A388" s="4">
        <v>424</v>
      </c>
      <c r="B388" s="49" t="s">
        <v>3145</v>
      </c>
      <c r="C388" s="49" t="s">
        <v>3146</v>
      </c>
      <c r="D388" s="49" t="s">
        <v>543</v>
      </c>
      <c r="E388" s="49">
        <v>1</v>
      </c>
      <c r="F388" s="51"/>
      <c r="G388" s="51" t="s">
        <v>3147</v>
      </c>
    </row>
    <row r="389" ht="298.5" spans="1:7">
      <c r="A389" s="4">
        <v>425</v>
      </c>
      <c r="B389" s="49" t="s">
        <v>3148</v>
      </c>
      <c r="C389" s="49" t="s">
        <v>3015</v>
      </c>
      <c r="D389" s="49" t="s">
        <v>548</v>
      </c>
      <c r="E389" s="49">
        <v>1</v>
      </c>
      <c r="F389" s="51"/>
      <c r="G389" s="51" t="s">
        <v>3016</v>
      </c>
    </row>
    <row r="390" ht="285" spans="1:7">
      <c r="A390" s="4">
        <v>426</v>
      </c>
      <c r="B390" s="49" t="s">
        <v>3149</v>
      </c>
      <c r="C390" s="49" t="s">
        <v>3150</v>
      </c>
      <c r="D390" s="49" t="s">
        <v>548</v>
      </c>
      <c r="E390" s="49">
        <v>2</v>
      </c>
      <c r="F390" s="51"/>
      <c r="G390" s="51" t="s">
        <v>3151</v>
      </c>
    </row>
    <row r="391" ht="70.5" spans="1:7">
      <c r="A391" s="4">
        <v>427</v>
      </c>
      <c r="B391" s="49" t="s">
        <v>3152</v>
      </c>
      <c r="C391" s="49" t="s">
        <v>3153</v>
      </c>
      <c r="D391" s="49" t="s">
        <v>536</v>
      </c>
      <c r="E391" s="49">
        <v>1</v>
      </c>
      <c r="F391" s="51"/>
      <c r="G391" s="51" t="s">
        <v>3154</v>
      </c>
    </row>
    <row r="392" ht="398.25" spans="1:7">
      <c r="A392" s="4">
        <v>428</v>
      </c>
      <c r="B392" s="49" t="s">
        <v>3155</v>
      </c>
      <c r="C392" s="49" t="s">
        <v>3156</v>
      </c>
      <c r="D392" s="49" t="s">
        <v>548</v>
      </c>
      <c r="E392" s="49">
        <v>1</v>
      </c>
      <c r="F392" s="51"/>
      <c r="G392" s="51" t="s">
        <v>3157</v>
      </c>
    </row>
    <row r="393" ht="298.5" spans="1:7">
      <c r="A393" s="4">
        <v>429</v>
      </c>
      <c r="B393" s="49" t="s">
        <v>3054</v>
      </c>
      <c r="C393" s="49" t="s">
        <v>3055</v>
      </c>
      <c r="D393" s="49" t="s">
        <v>548</v>
      </c>
      <c r="E393" s="49">
        <v>1</v>
      </c>
      <c r="F393" s="51"/>
      <c r="G393" s="51" t="s">
        <v>3056</v>
      </c>
    </row>
    <row r="394" ht="284.25" spans="1:7">
      <c r="A394" s="4">
        <v>430</v>
      </c>
      <c r="B394" s="49" t="s">
        <v>3057</v>
      </c>
      <c r="C394" s="49" t="s">
        <v>3058</v>
      </c>
      <c r="D394" s="49" t="s">
        <v>548</v>
      </c>
      <c r="E394" s="49">
        <v>1</v>
      </c>
      <c r="F394" s="51"/>
      <c r="G394" s="51" t="s">
        <v>3059</v>
      </c>
    </row>
    <row r="395" ht="255.75" spans="1:7">
      <c r="A395" s="4">
        <v>431</v>
      </c>
      <c r="B395" s="49" t="s">
        <v>3060</v>
      </c>
      <c r="C395" s="49" t="s">
        <v>3061</v>
      </c>
      <c r="D395" s="49" t="s">
        <v>548</v>
      </c>
      <c r="E395" s="49">
        <v>2</v>
      </c>
      <c r="F395" s="51"/>
      <c r="G395" s="51" t="s">
        <v>3062</v>
      </c>
    </row>
    <row r="396" ht="369.75" spans="1:7">
      <c r="A396" s="4">
        <v>432</v>
      </c>
      <c r="B396" s="49" t="s">
        <v>3017</v>
      </c>
      <c r="C396" s="49" t="s">
        <v>3018</v>
      </c>
      <c r="D396" s="49" t="s">
        <v>536</v>
      </c>
      <c r="E396" s="49">
        <v>1</v>
      </c>
      <c r="F396" s="51"/>
      <c r="G396" s="51" t="s">
        <v>3019</v>
      </c>
    </row>
    <row r="397" ht="312.75" spans="1:7">
      <c r="A397" s="4">
        <v>433</v>
      </c>
      <c r="B397" s="49" t="s">
        <v>3026</v>
      </c>
      <c r="C397" s="49" t="s">
        <v>3027</v>
      </c>
      <c r="D397" s="49" t="s">
        <v>536</v>
      </c>
      <c r="E397" s="49">
        <v>1</v>
      </c>
      <c r="F397" s="51"/>
      <c r="G397" s="51" t="s">
        <v>3028</v>
      </c>
    </row>
    <row r="398" ht="298.5" spans="1:7">
      <c r="A398" s="4">
        <v>434</v>
      </c>
      <c r="B398" s="49" t="s">
        <v>3140</v>
      </c>
      <c r="C398" s="49" t="s">
        <v>3015</v>
      </c>
      <c r="D398" s="49" t="s">
        <v>548</v>
      </c>
      <c r="E398" s="49">
        <v>2</v>
      </c>
      <c r="F398" s="51"/>
      <c r="G398" s="51" t="s">
        <v>3016</v>
      </c>
    </row>
    <row r="399" ht="312.75" spans="1:7">
      <c r="A399" s="4">
        <v>435</v>
      </c>
      <c r="B399" s="49" t="s">
        <v>3086</v>
      </c>
      <c r="C399" s="49" t="s">
        <v>3087</v>
      </c>
      <c r="D399" s="49" t="s">
        <v>605</v>
      </c>
      <c r="E399" s="49">
        <v>1</v>
      </c>
      <c r="F399" s="51"/>
      <c r="G399" s="51" t="s">
        <v>3088</v>
      </c>
    </row>
    <row r="400" ht="156.75" spans="1:7">
      <c r="A400" s="4">
        <v>436</v>
      </c>
      <c r="B400" s="49" t="s">
        <v>3158</v>
      </c>
      <c r="C400" s="49" t="s">
        <v>3159</v>
      </c>
      <c r="D400" s="49" t="s">
        <v>543</v>
      </c>
      <c r="E400" s="49">
        <v>1</v>
      </c>
      <c r="F400" s="51"/>
      <c r="G400" s="51" t="s">
        <v>3160</v>
      </c>
    </row>
    <row r="401" ht="114" spans="1:7">
      <c r="A401" s="4">
        <v>437</v>
      </c>
      <c r="B401" s="49" t="s">
        <v>3161</v>
      </c>
      <c r="C401" s="49" t="s">
        <v>3162</v>
      </c>
      <c r="D401" s="49" t="s">
        <v>548</v>
      </c>
      <c r="E401" s="49">
        <v>1</v>
      </c>
      <c r="F401" s="51"/>
      <c r="G401" s="51" t="s">
        <v>3163</v>
      </c>
    </row>
    <row r="402" ht="128.25" spans="1:7">
      <c r="A402" s="4">
        <v>438</v>
      </c>
      <c r="B402" s="49" t="s">
        <v>3164</v>
      </c>
      <c r="C402" s="49" t="s">
        <v>3162</v>
      </c>
      <c r="D402" s="49" t="s">
        <v>548</v>
      </c>
      <c r="E402" s="49">
        <v>1</v>
      </c>
      <c r="F402" s="51"/>
      <c r="G402" s="51" t="s">
        <v>3165</v>
      </c>
    </row>
    <row r="403" ht="114" spans="1:7">
      <c r="A403" s="4">
        <v>439</v>
      </c>
      <c r="B403" s="49" t="s">
        <v>3166</v>
      </c>
      <c r="C403" s="49" t="s">
        <v>3167</v>
      </c>
      <c r="D403" s="49" t="s">
        <v>548</v>
      </c>
      <c r="E403" s="49">
        <v>4</v>
      </c>
      <c r="F403" s="51"/>
      <c r="G403" s="51" t="s">
        <v>3168</v>
      </c>
    </row>
    <row r="404" ht="114" spans="1:7">
      <c r="A404" s="4">
        <v>440</v>
      </c>
      <c r="B404" s="49" t="s">
        <v>3066</v>
      </c>
      <c r="C404" s="49" t="s">
        <v>3067</v>
      </c>
      <c r="D404" s="49" t="s">
        <v>548</v>
      </c>
      <c r="E404" s="49">
        <v>1</v>
      </c>
      <c r="F404" s="51"/>
      <c r="G404" s="51" t="s">
        <v>3068</v>
      </c>
    </row>
    <row r="405" ht="114" spans="1:7">
      <c r="A405" s="4">
        <v>441</v>
      </c>
      <c r="B405" s="49" t="s">
        <v>3069</v>
      </c>
      <c r="C405" s="49" t="s">
        <v>3070</v>
      </c>
      <c r="D405" s="49" t="s">
        <v>548</v>
      </c>
      <c r="E405" s="49">
        <v>1</v>
      </c>
      <c r="F405" s="51"/>
      <c r="G405" s="51" t="s">
        <v>3071</v>
      </c>
    </row>
    <row r="406" ht="114" spans="1:7">
      <c r="A406" s="4">
        <v>442</v>
      </c>
      <c r="B406" s="49" t="s">
        <v>3075</v>
      </c>
      <c r="C406" s="49" t="s">
        <v>3076</v>
      </c>
      <c r="D406" s="49" t="s">
        <v>548</v>
      </c>
      <c r="E406" s="49">
        <v>1</v>
      </c>
      <c r="F406" s="51"/>
      <c r="G406" s="51" t="s">
        <v>3077</v>
      </c>
    </row>
    <row r="407" ht="114" spans="1:7">
      <c r="A407" s="4">
        <v>443</v>
      </c>
      <c r="B407" s="49" t="s">
        <v>3169</v>
      </c>
      <c r="C407" s="49" t="s">
        <v>3170</v>
      </c>
      <c r="D407" s="49" t="s">
        <v>548</v>
      </c>
      <c r="E407" s="49">
        <v>1</v>
      </c>
      <c r="F407" s="51"/>
      <c r="G407" s="51" t="s">
        <v>3171</v>
      </c>
    </row>
    <row r="408" ht="99" spans="1:7">
      <c r="A408" s="4">
        <v>444</v>
      </c>
      <c r="B408" s="49" t="s">
        <v>3172</v>
      </c>
      <c r="C408" s="49" t="s">
        <v>3173</v>
      </c>
      <c r="D408" s="49" t="s">
        <v>548</v>
      </c>
      <c r="E408" s="49">
        <v>1</v>
      </c>
      <c r="F408" s="51"/>
      <c r="G408" s="51" t="s">
        <v>3174</v>
      </c>
    </row>
    <row r="409" ht="99" spans="1:7">
      <c r="A409" s="4">
        <v>445</v>
      </c>
      <c r="B409" s="49" t="s">
        <v>3175</v>
      </c>
      <c r="C409" s="49" t="s">
        <v>3173</v>
      </c>
      <c r="D409" s="49" t="s">
        <v>548</v>
      </c>
      <c r="E409" s="49">
        <v>1</v>
      </c>
      <c r="F409" s="51"/>
      <c r="G409" s="51" t="s">
        <v>3176</v>
      </c>
    </row>
    <row r="410" ht="70.5" spans="1:7">
      <c r="A410" s="4">
        <v>446</v>
      </c>
      <c r="B410" s="49" t="s">
        <v>3177</v>
      </c>
      <c r="C410" s="49" t="s">
        <v>3178</v>
      </c>
      <c r="D410" s="49" t="s">
        <v>536</v>
      </c>
      <c r="E410" s="49">
        <v>1</v>
      </c>
      <c r="F410" s="51"/>
      <c r="G410" s="51" t="s">
        <v>3179</v>
      </c>
    </row>
    <row r="411" ht="369.75" spans="1:7">
      <c r="A411" s="4">
        <v>447</v>
      </c>
      <c r="B411" s="49" t="s">
        <v>3180</v>
      </c>
      <c r="C411" s="49" t="s">
        <v>3049</v>
      </c>
      <c r="D411" s="49" t="s">
        <v>548</v>
      </c>
      <c r="E411" s="49">
        <v>1</v>
      </c>
      <c r="F411" s="51"/>
      <c r="G411" s="51" t="s">
        <v>3181</v>
      </c>
    </row>
    <row r="412" ht="327" spans="1:7">
      <c r="A412" s="4">
        <v>448</v>
      </c>
      <c r="B412" s="49" t="s">
        <v>3182</v>
      </c>
      <c r="C412" s="49" t="s">
        <v>3052</v>
      </c>
      <c r="D412" s="49" t="s">
        <v>548</v>
      </c>
      <c r="E412" s="49">
        <v>1</v>
      </c>
      <c r="F412" s="51"/>
      <c r="G412" s="51" t="s">
        <v>3053</v>
      </c>
    </row>
    <row r="413" ht="409.5" spans="1:7">
      <c r="A413" s="4">
        <v>449</v>
      </c>
      <c r="B413" s="49" t="s">
        <v>3183</v>
      </c>
      <c r="C413" s="49" t="s">
        <v>3184</v>
      </c>
      <c r="D413" s="49" t="s">
        <v>548</v>
      </c>
      <c r="E413" s="49">
        <v>1</v>
      </c>
      <c r="F413" s="51"/>
      <c r="G413" s="51" t="s">
        <v>3185</v>
      </c>
    </row>
    <row r="414" ht="409.5" spans="1:7">
      <c r="A414" s="4">
        <v>450</v>
      </c>
      <c r="B414" s="49" t="s">
        <v>3186</v>
      </c>
      <c r="C414" s="49" t="s">
        <v>3095</v>
      </c>
      <c r="D414" s="49" t="s">
        <v>548</v>
      </c>
      <c r="E414" s="49">
        <v>1</v>
      </c>
      <c r="F414" s="51"/>
      <c r="G414" s="51" t="s">
        <v>3096</v>
      </c>
    </row>
    <row r="415" ht="409.5" spans="1:7">
      <c r="A415" s="4">
        <v>451</v>
      </c>
      <c r="B415" s="49" t="s">
        <v>3100</v>
      </c>
      <c r="C415" s="49" t="s">
        <v>3101</v>
      </c>
      <c r="D415" s="49" t="s">
        <v>548</v>
      </c>
      <c r="E415" s="49">
        <v>1</v>
      </c>
      <c r="F415" s="51"/>
      <c r="G415" s="51" t="s">
        <v>3102</v>
      </c>
    </row>
    <row r="416" ht="369.75" spans="1:7">
      <c r="A416" s="4">
        <v>452</v>
      </c>
      <c r="B416" s="69" t="s">
        <v>3187</v>
      </c>
      <c r="C416" s="44" t="s">
        <v>3098</v>
      </c>
      <c r="D416" s="45" t="s">
        <v>548</v>
      </c>
      <c r="E416" s="46">
        <v>1</v>
      </c>
      <c r="F416" s="35"/>
      <c r="G416" s="51" t="s">
        <v>3099</v>
      </c>
    </row>
    <row r="417" ht="355.5" spans="1:7">
      <c r="A417" s="4">
        <v>453</v>
      </c>
      <c r="B417" s="49" t="s">
        <v>3090</v>
      </c>
      <c r="C417" s="49" t="s">
        <v>3091</v>
      </c>
      <c r="D417" s="49" t="s">
        <v>548</v>
      </c>
      <c r="E417" s="49">
        <v>3</v>
      </c>
      <c r="F417" s="51"/>
      <c r="G417" s="51" t="s">
        <v>3092</v>
      </c>
    </row>
    <row r="418" ht="141.75" spans="1:7">
      <c r="A418" s="4">
        <v>454</v>
      </c>
      <c r="B418" s="49" t="s">
        <v>3188</v>
      </c>
      <c r="C418" s="49" t="s">
        <v>3093</v>
      </c>
      <c r="D418" s="49" t="s">
        <v>543</v>
      </c>
      <c r="E418" s="49">
        <v>1</v>
      </c>
      <c r="F418" s="51"/>
      <c r="G418" s="51" t="s">
        <v>3094</v>
      </c>
    </row>
    <row r="419" ht="99" spans="1:7">
      <c r="A419" s="4">
        <v>455</v>
      </c>
      <c r="B419" s="45" t="s">
        <v>3189</v>
      </c>
      <c r="C419" s="44" t="s">
        <v>3190</v>
      </c>
      <c r="D419" s="45" t="s">
        <v>536</v>
      </c>
      <c r="E419" s="46">
        <v>20</v>
      </c>
      <c r="F419" s="51"/>
      <c r="G419" s="51" t="s">
        <v>3191</v>
      </c>
    </row>
    <row r="420" ht="327" spans="1:7">
      <c r="A420" s="4">
        <v>456</v>
      </c>
      <c r="B420" s="49" t="s">
        <v>3192</v>
      </c>
      <c r="C420" s="49" t="s">
        <v>3193</v>
      </c>
      <c r="D420" s="49" t="s">
        <v>536</v>
      </c>
      <c r="E420" s="49">
        <v>20</v>
      </c>
      <c r="F420" s="51"/>
      <c r="G420" s="51" t="s">
        <v>3194</v>
      </c>
    </row>
    <row r="421" ht="71.25" spans="1:7">
      <c r="A421" s="4">
        <v>457</v>
      </c>
      <c r="B421" s="58" t="s">
        <v>3195</v>
      </c>
      <c r="C421" s="44" t="s">
        <v>3196</v>
      </c>
      <c r="D421" s="45" t="s">
        <v>543</v>
      </c>
      <c r="E421" s="46">
        <v>3</v>
      </c>
      <c r="F421" s="51"/>
      <c r="G421" s="51" t="s">
        <v>3197</v>
      </c>
    </row>
    <row r="422" ht="409.5" spans="1:7">
      <c r="A422" s="4">
        <v>459</v>
      </c>
      <c r="B422" s="45" t="s">
        <v>3186</v>
      </c>
      <c r="C422" s="44" t="s">
        <v>3095</v>
      </c>
      <c r="D422" s="45" t="s">
        <v>548</v>
      </c>
      <c r="E422" s="46">
        <v>1</v>
      </c>
      <c r="F422" s="51"/>
      <c r="G422" s="51" t="s">
        <v>3096</v>
      </c>
    </row>
    <row r="423" ht="297.75" spans="1:7">
      <c r="A423" s="4">
        <v>460</v>
      </c>
      <c r="B423" s="45" t="s">
        <v>3198</v>
      </c>
      <c r="C423" s="44" t="s">
        <v>3199</v>
      </c>
      <c r="D423" s="45" t="s">
        <v>548</v>
      </c>
      <c r="E423" s="46">
        <v>3</v>
      </c>
      <c r="F423" s="51"/>
      <c r="G423" s="51" t="s">
        <v>3200</v>
      </c>
    </row>
    <row r="424" ht="398.25" spans="1:7">
      <c r="A424" s="4">
        <v>461</v>
      </c>
      <c r="B424" s="58" t="s">
        <v>3201</v>
      </c>
      <c r="C424" s="44" t="s">
        <v>3202</v>
      </c>
      <c r="D424" s="45" t="s">
        <v>536</v>
      </c>
      <c r="E424" s="46">
        <v>1</v>
      </c>
      <c r="F424" s="51"/>
      <c r="G424" s="51" t="s">
        <v>3203</v>
      </c>
    </row>
    <row r="425" ht="141.75" spans="1:7">
      <c r="A425" s="4">
        <v>463</v>
      </c>
      <c r="B425" s="58" t="s">
        <v>3188</v>
      </c>
      <c r="C425" s="44" t="s">
        <v>3093</v>
      </c>
      <c r="D425" s="45" t="s">
        <v>543</v>
      </c>
      <c r="E425" s="46">
        <v>1</v>
      </c>
      <c r="F425" s="51"/>
      <c r="G425" s="51" t="s">
        <v>3094</v>
      </c>
    </row>
    <row r="426" ht="16.5" spans="1:7">
      <c r="A426" s="4">
        <v>464</v>
      </c>
      <c r="B426" s="70" t="s">
        <v>3204</v>
      </c>
      <c r="C426" s="44"/>
      <c r="D426" s="45"/>
      <c r="E426" s="35">
        <v>1</v>
      </c>
      <c r="F426" s="51"/>
      <c r="G426" s="71" t="s">
        <v>3205</v>
      </c>
    </row>
    <row r="427" ht="16.5" spans="1:7">
      <c r="A427" s="4">
        <v>465</v>
      </c>
      <c r="B427" s="70" t="s">
        <v>3206</v>
      </c>
      <c r="C427" s="44"/>
      <c r="D427" s="45"/>
      <c r="E427" s="35">
        <v>1</v>
      </c>
      <c r="F427" s="51"/>
      <c r="G427" s="71" t="s">
        <v>3207</v>
      </c>
    </row>
    <row r="428" ht="16.5" spans="1:7">
      <c r="A428" s="4">
        <v>466</v>
      </c>
      <c r="B428" s="70" t="s">
        <v>3208</v>
      </c>
      <c r="C428" s="44"/>
      <c r="D428" s="45"/>
      <c r="E428" s="35">
        <v>1</v>
      </c>
      <c r="F428" s="51"/>
      <c r="G428" s="71" t="s">
        <v>3209</v>
      </c>
    </row>
    <row r="429" ht="16.5" spans="1:7">
      <c r="A429" s="4">
        <v>467</v>
      </c>
      <c r="B429" s="70" t="s">
        <v>3210</v>
      </c>
      <c r="C429" s="44"/>
      <c r="D429" s="45"/>
      <c r="E429" s="35">
        <v>1</v>
      </c>
      <c r="F429" s="51"/>
      <c r="G429" s="71" t="s">
        <v>3211</v>
      </c>
    </row>
    <row r="430" ht="16.5" spans="1:7">
      <c r="A430" s="4">
        <v>468</v>
      </c>
      <c r="B430" s="70" t="s">
        <v>3212</v>
      </c>
      <c r="C430" s="44"/>
      <c r="D430" s="45"/>
      <c r="E430" s="35">
        <v>1</v>
      </c>
      <c r="F430" s="51"/>
      <c r="G430" s="71" t="s">
        <v>3213</v>
      </c>
    </row>
    <row r="431" ht="312.75" spans="1:7">
      <c r="A431" s="4">
        <v>469</v>
      </c>
      <c r="B431" s="58" t="s">
        <v>3214</v>
      </c>
      <c r="C431" s="58" t="s">
        <v>3215</v>
      </c>
      <c r="D431" s="46" t="s">
        <v>536</v>
      </c>
      <c r="E431" s="58">
        <v>1</v>
      </c>
      <c r="F431" s="72"/>
      <c r="G431" s="51" t="s">
        <v>3109</v>
      </c>
    </row>
    <row r="432" ht="327" spans="1:7">
      <c r="A432" s="4">
        <v>471</v>
      </c>
      <c r="B432" s="72" t="s">
        <v>3216</v>
      </c>
      <c r="C432" s="72" t="s">
        <v>3217</v>
      </c>
      <c r="D432" s="72" t="s">
        <v>536</v>
      </c>
      <c r="E432" s="73">
        <v>4</v>
      </c>
      <c r="F432" s="72"/>
      <c r="G432" s="51" t="s">
        <v>3218</v>
      </c>
    </row>
    <row r="433" ht="369.75" spans="1:7">
      <c r="A433" s="4">
        <v>472</v>
      </c>
      <c r="B433" s="58" t="s">
        <v>3219</v>
      </c>
      <c r="C433" s="58" t="s">
        <v>3220</v>
      </c>
      <c r="D433" s="58" t="s">
        <v>536</v>
      </c>
      <c r="E433" s="30">
        <v>4</v>
      </c>
      <c r="F433" s="72"/>
      <c r="G433" s="51" t="s">
        <v>3112</v>
      </c>
    </row>
    <row r="434" ht="369.75" spans="1:7">
      <c r="A434" s="4">
        <v>473</v>
      </c>
      <c r="B434" s="74" t="s">
        <v>3221</v>
      </c>
      <c r="C434" s="75" t="s">
        <v>3222</v>
      </c>
      <c r="D434" s="76" t="s">
        <v>543</v>
      </c>
      <c r="E434" s="77">
        <v>1</v>
      </c>
      <c r="F434" s="72"/>
      <c r="G434" s="51" t="s">
        <v>3223</v>
      </c>
    </row>
    <row r="435" ht="409.5" spans="1:7">
      <c r="A435" s="4">
        <v>474</v>
      </c>
      <c r="B435" s="72" t="s">
        <v>3224</v>
      </c>
      <c r="C435" s="72" t="s">
        <v>3225</v>
      </c>
      <c r="D435" s="72" t="s">
        <v>543</v>
      </c>
      <c r="E435" s="72">
        <v>1</v>
      </c>
      <c r="F435" s="72"/>
      <c r="G435" s="51" t="s">
        <v>3226</v>
      </c>
    </row>
    <row r="436" ht="409.5" spans="1:7">
      <c r="A436" s="4">
        <v>476</v>
      </c>
      <c r="B436" s="58" t="s">
        <v>3227</v>
      </c>
      <c r="C436" s="58" t="s">
        <v>3228</v>
      </c>
      <c r="D436" s="58" t="s">
        <v>548</v>
      </c>
      <c r="E436" s="30">
        <v>1</v>
      </c>
      <c r="F436" s="72"/>
      <c r="G436" s="51" t="s">
        <v>3229</v>
      </c>
    </row>
    <row r="437" ht="409.5" spans="1:7">
      <c r="A437" s="4">
        <v>477</v>
      </c>
      <c r="B437" s="58" t="s">
        <v>3134</v>
      </c>
      <c r="C437" s="58" t="s">
        <v>3135</v>
      </c>
      <c r="D437" s="58" t="s">
        <v>543</v>
      </c>
      <c r="E437" s="30">
        <v>1</v>
      </c>
      <c r="F437" s="72"/>
      <c r="G437" s="51" t="s">
        <v>3136</v>
      </c>
    </row>
    <row r="438" ht="409.5" spans="1:7">
      <c r="A438" s="4">
        <v>478</v>
      </c>
      <c r="B438" s="58" t="s">
        <v>3230</v>
      </c>
      <c r="C438" s="58" t="s">
        <v>3231</v>
      </c>
      <c r="D438" s="58" t="s">
        <v>548</v>
      </c>
      <c r="E438" s="30">
        <v>1</v>
      </c>
      <c r="F438" s="72"/>
      <c r="G438" s="51" t="s">
        <v>3232</v>
      </c>
    </row>
    <row r="439" ht="270" spans="1:7">
      <c r="A439" s="4">
        <v>479</v>
      </c>
      <c r="B439" s="72" t="s">
        <v>41</v>
      </c>
      <c r="C439" s="72" t="s">
        <v>3233</v>
      </c>
      <c r="D439" s="72" t="s">
        <v>548</v>
      </c>
      <c r="E439" s="72">
        <v>5</v>
      </c>
      <c r="F439" s="72"/>
      <c r="G439" s="51" t="s">
        <v>3234</v>
      </c>
    </row>
    <row r="440" ht="99" spans="1:7">
      <c r="A440" s="4">
        <v>480</v>
      </c>
      <c r="B440" s="58" t="s">
        <v>3172</v>
      </c>
      <c r="C440" s="44" t="s">
        <v>3173</v>
      </c>
      <c r="D440" s="45" t="s">
        <v>548</v>
      </c>
      <c r="E440" s="46">
        <v>1</v>
      </c>
      <c r="F440" s="72"/>
      <c r="G440" s="51" t="s">
        <v>3174</v>
      </c>
    </row>
    <row r="441" ht="99" spans="1:7">
      <c r="A441" s="4">
        <v>481</v>
      </c>
      <c r="B441" s="58" t="s">
        <v>3235</v>
      </c>
      <c r="C441" s="58" t="s">
        <v>3236</v>
      </c>
      <c r="D441" s="58" t="s">
        <v>548</v>
      </c>
      <c r="E441" s="58" t="s">
        <v>2965</v>
      </c>
      <c r="F441" s="72"/>
      <c r="G441" s="51" t="s">
        <v>3176</v>
      </c>
    </row>
    <row r="442" ht="369.75" spans="1:7">
      <c r="A442" s="4">
        <v>482</v>
      </c>
      <c r="B442" s="58" t="s">
        <v>3237</v>
      </c>
      <c r="C442" s="58" t="s">
        <v>3238</v>
      </c>
      <c r="D442" s="58" t="s">
        <v>548</v>
      </c>
      <c r="E442" s="58" t="s">
        <v>2965</v>
      </c>
      <c r="F442" s="72"/>
      <c r="G442" s="51" t="s">
        <v>2982</v>
      </c>
    </row>
    <row r="443" ht="381.75" spans="1:7">
      <c r="A443" s="4">
        <v>483</v>
      </c>
      <c r="B443" s="58" t="s">
        <v>3239</v>
      </c>
      <c r="C443" s="58" t="s">
        <v>3240</v>
      </c>
      <c r="D443" s="58" t="s">
        <v>548</v>
      </c>
      <c r="E443" s="58" t="s">
        <v>2965</v>
      </c>
      <c r="F443" s="72"/>
      <c r="G443" s="51" t="s">
        <v>3241</v>
      </c>
    </row>
    <row r="444" ht="99.75" spans="1:7">
      <c r="A444" s="4">
        <v>484</v>
      </c>
      <c r="B444" s="72" t="s">
        <v>3242</v>
      </c>
      <c r="C444" s="72" t="s">
        <v>3243</v>
      </c>
      <c r="D444" s="72" t="s">
        <v>543</v>
      </c>
      <c r="E444" s="72">
        <v>2</v>
      </c>
      <c r="F444" s="72"/>
      <c r="G444" s="51" t="s">
        <v>3244</v>
      </c>
    </row>
    <row r="445" ht="126.75" spans="1:7">
      <c r="A445" s="4">
        <v>485</v>
      </c>
      <c r="B445" s="72" t="s">
        <v>3245</v>
      </c>
      <c r="C445" s="72" t="s">
        <v>3246</v>
      </c>
      <c r="D445" s="72" t="s">
        <v>548</v>
      </c>
      <c r="E445" s="72">
        <v>2</v>
      </c>
      <c r="F445" s="72"/>
      <c r="G445" s="51" t="s">
        <v>3247</v>
      </c>
    </row>
    <row r="446" ht="126.75" spans="1:7">
      <c r="A446" s="4">
        <v>486</v>
      </c>
      <c r="B446" s="72" t="s">
        <v>3248</v>
      </c>
      <c r="C446" s="72" t="s">
        <v>3246</v>
      </c>
      <c r="D446" s="72" t="s">
        <v>548</v>
      </c>
      <c r="E446" s="72">
        <v>2</v>
      </c>
      <c r="F446" s="72"/>
      <c r="G446" s="51" t="s">
        <v>3249</v>
      </c>
    </row>
    <row r="447" ht="126.75" spans="1:7">
      <c r="A447" s="4">
        <v>487</v>
      </c>
      <c r="B447" s="72" t="s">
        <v>3250</v>
      </c>
      <c r="C447" s="72" t="s">
        <v>3246</v>
      </c>
      <c r="D447" s="72" t="s">
        <v>548</v>
      </c>
      <c r="E447" s="72">
        <v>2</v>
      </c>
      <c r="F447" s="72"/>
      <c r="G447" s="51" t="s">
        <v>3251</v>
      </c>
    </row>
    <row r="448" ht="70.5" spans="1:7">
      <c r="A448" s="4">
        <v>488</v>
      </c>
      <c r="B448" s="35" t="s">
        <v>3252</v>
      </c>
      <c r="C448" s="35" t="s">
        <v>3178</v>
      </c>
      <c r="D448" s="35" t="s">
        <v>536</v>
      </c>
      <c r="E448" s="35">
        <v>1</v>
      </c>
      <c r="F448" s="35"/>
      <c r="G448" s="51" t="s">
        <v>3253</v>
      </c>
    </row>
    <row r="449" ht="327" spans="1:7">
      <c r="A449" s="4">
        <v>495</v>
      </c>
      <c r="B449" s="35" t="s">
        <v>3254</v>
      </c>
      <c r="C449" s="35" t="s">
        <v>3255</v>
      </c>
      <c r="D449" s="35" t="s">
        <v>548</v>
      </c>
      <c r="E449" s="35">
        <v>2</v>
      </c>
      <c r="F449" s="35"/>
      <c r="G449" s="51" t="s">
        <v>3256</v>
      </c>
    </row>
    <row r="450" ht="298.5" spans="1:7">
      <c r="A450" s="4">
        <v>496</v>
      </c>
      <c r="B450" s="35" t="s">
        <v>3257</v>
      </c>
      <c r="C450" s="35" t="s">
        <v>3258</v>
      </c>
      <c r="D450" s="35" t="s">
        <v>548</v>
      </c>
      <c r="E450" s="35">
        <v>2</v>
      </c>
      <c r="F450" s="35"/>
      <c r="G450" s="51" t="s">
        <v>3259</v>
      </c>
    </row>
    <row r="451" ht="127.5" spans="1:7">
      <c r="A451" s="4">
        <v>497</v>
      </c>
      <c r="B451" s="35" t="s">
        <v>3260</v>
      </c>
      <c r="C451" s="35" t="s">
        <v>3261</v>
      </c>
      <c r="D451" s="35" t="s">
        <v>548</v>
      </c>
      <c r="E451" s="35">
        <v>1</v>
      </c>
      <c r="F451" s="35"/>
      <c r="G451" s="51" t="s">
        <v>3262</v>
      </c>
    </row>
    <row r="452" ht="384" spans="1:7">
      <c r="A452" s="4">
        <v>498</v>
      </c>
      <c r="B452" s="35" t="s">
        <v>3263</v>
      </c>
      <c r="C452" s="35" t="s">
        <v>3264</v>
      </c>
      <c r="D452" s="35" t="s">
        <v>543</v>
      </c>
      <c r="E452" s="35">
        <v>2</v>
      </c>
      <c r="F452" s="35"/>
      <c r="G452" s="51" t="s">
        <v>3265</v>
      </c>
    </row>
    <row r="453" ht="369.75" spans="1:7">
      <c r="A453" s="4">
        <v>499</v>
      </c>
      <c r="B453" s="35" t="s">
        <v>3266</v>
      </c>
      <c r="C453" s="35" t="s">
        <v>3267</v>
      </c>
      <c r="D453" s="35" t="s">
        <v>543</v>
      </c>
      <c r="E453" s="35">
        <v>1</v>
      </c>
      <c r="F453" s="35"/>
      <c r="G453" s="51" t="s">
        <v>3268</v>
      </c>
    </row>
    <row r="454" ht="409.5" spans="1:7">
      <c r="A454" s="4">
        <v>500</v>
      </c>
      <c r="B454" s="35" t="s">
        <v>3269</v>
      </c>
      <c r="C454" s="35" t="s">
        <v>3270</v>
      </c>
      <c r="D454" s="35" t="s">
        <v>548</v>
      </c>
      <c r="E454" s="35">
        <v>1</v>
      </c>
      <c r="F454" s="35"/>
      <c r="G454" s="51" t="s">
        <v>3271</v>
      </c>
    </row>
    <row r="455" ht="409.5" spans="1:7">
      <c r="A455" s="4">
        <v>501</v>
      </c>
      <c r="B455" s="35" t="s">
        <v>3272</v>
      </c>
      <c r="C455" s="35" t="s">
        <v>3273</v>
      </c>
      <c r="D455" s="35" t="s">
        <v>548</v>
      </c>
      <c r="E455" s="35">
        <v>2</v>
      </c>
      <c r="F455" s="35"/>
      <c r="G455" s="51" t="s">
        <v>3274</v>
      </c>
    </row>
    <row r="456" ht="14.25" spans="1:7">
      <c r="A456" s="4">
        <v>502</v>
      </c>
      <c r="B456" s="78" t="s">
        <v>3275</v>
      </c>
      <c r="C456" s="78"/>
      <c r="D456" s="72"/>
      <c r="E456" s="72">
        <v>2</v>
      </c>
      <c r="F456" s="72"/>
      <c r="G456" s="79"/>
    </row>
    <row r="457" ht="14.25" spans="1:7">
      <c r="A457" s="4">
        <v>503</v>
      </c>
      <c r="B457" s="78" t="s">
        <v>3276</v>
      </c>
      <c r="C457" s="78"/>
      <c r="D457" s="80"/>
      <c r="E457" s="72">
        <v>2</v>
      </c>
      <c r="F457" s="72"/>
      <c r="G457" s="79"/>
    </row>
    <row r="458" ht="14.25" spans="1:7">
      <c r="A458" s="4">
        <v>504</v>
      </c>
      <c r="B458" s="81" t="s">
        <v>3277</v>
      </c>
      <c r="C458" s="81"/>
      <c r="D458" s="80"/>
      <c r="E458" s="72">
        <v>2</v>
      </c>
      <c r="F458" s="72"/>
      <c r="G458" s="82"/>
    </row>
    <row r="459" ht="14.25" spans="1:7">
      <c r="A459" s="4">
        <v>505</v>
      </c>
      <c r="B459" s="81" t="s">
        <v>3278</v>
      </c>
      <c r="C459" s="81"/>
      <c r="D459" s="80"/>
      <c r="E459" s="72">
        <v>2</v>
      </c>
      <c r="F459" s="72"/>
      <c r="G459" s="82"/>
    </row>
    <row r="460" ht="14.25" spans="1:7">
      <c r="A460" s="4">
        <v>506</v>
      </c>
      <c r="B460" s="81" t="s">
        <v>3279</v>
      </c>
      <c r="C460" s="81"/>
      <c r="D460" s="80"/>
      <c r="E460" s="72">
        <v>2</v>
      </c>
      <c r="F460" s="72"/>
      <c r="G460" s="82"/>
    </row>
    <row r="461" ht="14.25" spans="1:7">
      <c r="A461" s="4">
        <v>507</v>
      </c>
      <c r="B461" s="81" t="s">
        <v>3280</v>
      </c>
      <c r="C461" s="81"/>
      <c r="D461" s="80"/>
      <c r="E461" s="72">
        <v>2</v>
      </c>
      <c r="F461" s="72"/>
      <c r="G461" s="82"/>
    </row>
    <row r="462" ht="14.25" spans="1:7">
      <c r="A462" s="4">
        <v>508</v>
      </c>
      <c r="B462" s="81" t="s">
        <v>3281</v>
      </c>
      <c r="C462" s="81"/>
      <c r="D462" s="80"/>
      <c r="E462" s="72">
        <v>2</v>
      </c>
      <c r="F462" s="72"/>
      <c r="G462" s="82"/>
    </row>
    <row r="463" ht="14.25" spans="1:7">
      <c r="A463" s="4">
        <v>509</v>
      </c>
      <c r="B463" s="81" t="s">
        <v>3282</v>
      </c>
      <c r="C463" s="81"/>
      <c r="D463" s="80"/>
      <c r="E463" s="72">
        <v>2</v>
      </c>
      <c r="F463" s="72"/>
      <c r="G463" s="79"/>
    </row>
    <row r="464" ht="14.25" spans="1:7">
      <c r="A464" s="4">
        <v>510</v>
      </c>
      <c r="B464" s="81" t="s">
        <v>3283</v>
      </c>
      <c r="C464" s="81"/>
      <c r="D464" s="80"/>
      <c r="E464" s="72">
        <v>2</v>
      </c>
      <c r="F464" s="72"/>
      <c r="G464" s="79"/>
    </row>
    <row r="465" ht="14.25" spans="1:7">
      <c r="A465" s="4">
        <v>511</v>
      </c>
      <c r="B465" s="83" t="s">
        <v>3284</v>
      </c>
      <c r="C465" s="83"/>
      <c r="D465" s="80"/>
      <c r="E465" s="72">
        <v>2</v>
      </c>
      <c r="F465" s="72"/>
      <c r="G465" s="82"/>
    </row>
    <row r="466" ht="14.25" spans="1:7">
      <c r="A466" s="4">
        <v>512</v>
      </c>
      <c r="B466" s="83" t="s">
        <v>3285</v>
      </c>
      <c r="C466" s="83"/>
      <c r="D466" s="80"/>
      <c r="E466" s="72">
        <v>2</v>
      </c>
      <c r="F466" s="72"/>
      <c r="G466" s="82"/>
    </row>
    <row r="467" ht="14.25" spans="1:7">
      <c r="A467" s="4">
        <v>513</v>
      </c>
      <c r="B467" s="83" t="s">
        <v>3286</v>
      </c>
      <c r="C467" s="83"/>
      <c r="D467" s="80"/>
      <c r="E467" s="72">
        <v>2</v>
      </c>
      <c r="F467" s="72"/>
      <c r="G467" s="82"/>
    </row>
    <row r="468" ht="14.25" spans="1:7">
      <c r="A468" s="4">
        <v>514</v>
      </c>
      <c r="B468" s="83" t="s">
        <v>3287</v>
      </c>
      <c r="C468" s="83"/>
      <c r="D468" s="80"/>
      <c r="E468" s="72">
        <v>2</v>
      </c>
      <c r="F468" s="72"/>
      <c r="G468" s="82"/>
    </row>
    <row r="469" ht="14.25" spans="1:7">
      <c r="A469" s="4">
        <v>515</v>
      </c>
      <c r="B469" s="83" t="s">
        <v>3288</v>
      </c>
      <c r="C469" s="83"/>
      <c r="D469" s="80"/>
      <c r="E469" s="72">
        <v>2</v>
      </c>
      <c r="F469" s="72"/>
      <c r="G469" s="82"/>
    </row>
    <row r="470" ht="14.25" spans="1:7">
      <c r="A470" s="4">
        <v>516</v>
      </c>
      <c r="B470" s="83" t="s">
        <v>3289</v>
      </c>
      <c r="C470" s="83"/>
      <c r="D470" s="80"/>
      <c r="E470" s="72">
        <v>2</v>
      </c>
      <c r="F470" s="72"/>
      <c r="G470" s="82"/>
    </row>
    <row r="471" ht="14.25" spans="1:7">
      <c r="A471" s="4">
        <v>517</v>
      </c>
      <c r="B471" s="83" t="s">
        <v>3290</v>
      </c>
      <c r="C471" s="83"/>
      <c r="D471" s="80"/>
      <c r="E471" s="72">
        <v>2</v>
      </c>
      <c r="F471" s="72"/>
      <c r="G471" s="82"/>
    </row>
    <row r="472" ht="14.25" spans="1:7">
      <c r="A472" s="4">
        <v>518</v>
      </c>
      <c r="B472" s="83" t="s">
        <v>3291</v>
      </c>
      <c r="C472" s="83"/>
      <c r="D472" s="80"/>
      <c r="E472" s="72">
        <v>2</v>
      </c>
      <c r="F472" s="72"/>
      <c r="G472" s="82"/>
    </row>
    <row r="473" ht="14.25" spans="1:7">
      <c r="A473" s="4">
        <v>519</v>
      </c>
      <c r="B473" s="84" t="s">
        <v>3292</v>
      </c>
      <c r="C473" s="84"/>
      <c r="D473" s="80"/>
      <c r="E473" s="72">
        <v>2</v>
      </c>
      <c r="F473" s="72"/>
      <c r="G473" s="79"/>
    </row>
    <row r="474" ht="14.25" spans="1:7">
      <c r="A474" s="4">
        <v>520</v>
      </c>
      <c r="B474" s="84" t="s">
        <v>3293</v>
      </c>
      <c r="C474" s="84"/>
      <c r="D474" s="80"/>
      <c r="E474" s="72">
        <v>2</v>
      </c>
      <c r="F474" s="72"/>
      <c r="G474" s="79"/>
    </row>
    <row r="475" ht="14.25" spans="1:7">
      <c r="A475" s="4">
        <v>521</v>
      </c>
      <c r="B475" s="84" t="s">
        <v>3294</v>
      </c>
      <c r="C475" s="84"/>
      <c r="D475" s="80"/>
      <c r="E475" s="72">
        <v>2</v>
      </c>
      <c r="F475" s="72"/>
      <c r="G475" s="79"/>
    </row>
    <row r="476" ht="14.25" spans="1:7">
      <c r="A476" s="4">
        <v>522</v>
      </c>
      <c r="B476" s="81" t="s">
        <v>3295</v>
      </c>
      <c r="C476" s="81"/>
      <c r="D476" s="80"/>
      <c r="E476" s="72">
        <v>2</v>
      </c>
      <c r="F476" s="72"/>
      <c r="G476" s="79"/>
    </row>
    <row r="477" ht="14.25" spans="1:7">
      <c r="A477" s="4">
        <v>523</v>
      </c>
      <c r="B477" s="81" t="s">
        <v>3296</v>
      </c>
      <c r="C477" s="81"/>
      <c r="D477" s="80"/>
      <c r="E477" s="72">
        <v>2</v>
      </c>
      <c r="F477" s="72"/>
      <c r="G477" s="79"/>
    </row>
    <row r="478" ht="14.25" spans="1:7">
      <c r="A478" s="4">
        <v>524</v>
      </c>
      <c r="B478" s="81" t="s">
        <v>3297</v>
      </c>
      <c r="C478" s="81"/>
      <c r="D478" s="80"/>
      <c r="E478" s="72">
        <v>2</v>
      </c>
      <c r="F478" s="72"/>
      <c r="G478" s="79"/>
    </row>
    <row r="479" ht="14.25" spans="1:7">
      <c r="A479" s="4">
        <v>525</v>
      </c>
      <c r="B479" s="81" t="s">
        <v>3298</v>
      </c>
      <c r="C479" s="81"/>
      <c r="D479" s="80"/>
      <c r="E479" s="72">
        <v>2</v>
      </c>
      <c r="F479" s="72"/>
      <c r="G479" s="82"/>
    </row>
    <row r="480" ht="14.25" spans="1:7">
      <c r="A480" s="4">
        <v>526</v>
      </c>
      <c r="B480" s="81" t="s">
        <v>3299</v>
      </c>
      <c r="C480" s="81"/>
      <c r="D480" s="80"/>
      <c r="E480" s="72">
        <v>2</v>
      </c>
      <c r="F480" s="72"/>
      <c r="G480" s="82"/>
    </row>
    <row r="481" ht="14.25" spans="1:7">
      <c r="A481" s="4">
        <v>527</v>
      </c>
      <c r="B481" s="85" t="s">
        <v>3300</v>
      </c>
      <c r="C481" s="85"/>
      <c r="D481" s="80"/>
      <c r="E481" s="72">
        <v>2</v>
      </c>
      <c r="F481" s="72"/>
      <c r="G481" s="86"/>
    </row>
    <row r="482" ht="14.25" spans="1:7">
      <c r="A482" s="4">
        <v>528</v>
      </c>
      <c r="B482" s="85" t="s">
        <v>3301</v>
      </c>
      <c r="C482" s="85"/>
      <c r="D482" s="80"/>
      <c r="E482" s="72">
        <v>2</v>
      </c>
      <c r="F482" s="72"/>
      <c r="G482" s="86"/>
    </row>
    <row r="483" ht="14.25" spans="1:7">
      <c r="A483" s="4">
        <v>529</v>
      </c>
      <c r="B483" s="84" t="s">
        <v>3302</v>
      </c>
      <c r="C483" s="84"/>
      <c r="D483" s="80"/>
      <c r="E483" s="72">
        <v>2</v>
      </c>
      <c r="F483" s="72"/>
      <c r="G483" s="86"/>
    </row>
    <row r="484" ht="14.25" spans="1:7">
      <c r="A484" s="4">
        <v>530</v>
      </c>
      <c r="B484" s="84" t="s">
        <v>3303</v>
      </c>
      <c r="C484" s="84"/>
      <c r="D484" s="80"/>
      <c r="E484" s="72">
        <v>2</v>
      </c>
      <c r="F484" s="72"/>
      <c r="G484" s="86"/>
    </row>
    <row r="485" ht="14.25" spans="1:7">
      <c r="A485" s="4">
        <v>531</v>
      </c>
      <c r="B485" s="85" t="s">
        <v>3304</v>
      </c>
      <c r="C485" s="85"/>
      <c r="D485" s="80"/>
      <c r="E485" s="72">
        <v>2</v>
      </c>
      <c r="F485" s="72"/>
      <c r="G485" s="86"/>
    </row>
    <row r="486" ht="14.25" spans="1:7">
      <c r="A486" s="4">
        <v>532</v>
      </c>
      <c r="B486" s="85" t="s">
        <v>3305</v>
      </c>
      <c r="C486" s="85"/>
      <c r="D486" s="80"/>
      <c r="E486" s="72">
        <v>2</v>
      </c>
      <c r="F486" s="72"/>
      <c r="G486" s="86"/>
    </row>
    <row r="487" ht="14.25" spans="1:7">
      <c r="A487" s="4">
        <v>533</v>
      </c>
      <c r="B487" s="84" t="s">
        <v>3306</v>
      </c>
      <c r="C487" s="84"/>
      <c r="D487" s="80"/>
      <c r="E487" s="72">
        <v>2</v>
      </c>
      <c r="F487" s="72"/>
      <c r="G487" s="86"/>
    </row>
    <row r="488" ht="14.25" spans="1:7">
      <c r="A488" s="4">
        <v>534</v>
      </c>
      <c r="B488" s="85" t="s">
        <v>3307</v>
      </c>
      <c r="C488" s="85"/>
      <c r="D488" s="80"/>
      <c r="E488" s="72">
        <v>2</v>
      </c>
      <c r="F488" s="72"/>
      <c r="G488" s="86"/>
    </row>
    <row r="489" ht="14.25" spans="1:7">
      <c r="A489" s="4">
        <v>535</v>
      </c>
      <c r="B489" s="85" t="s">
        <v>3308</v>
      </c>
      <c r="C489" s="85"/>
      <c r="D489" s="80"/>
      <c r="E489" s="72">
        <v>2</v>
      </c>
      <c r="F489" s="72"/>
      <c r="G489" s="86"/>
    </row>
    <row r="490" ht="14.25" spans="1:7">
      <c r="A490" s="4">
        <v>536</v>
      </c>
      <c r="B490" s="85" t="s">
        <v>3309</v>
      </c>
      <c r="C490" s="85"/>
      <c r="D490" s="80"/>
      <c r="E490" s="72">
        <v>2</v>
      </c>
      <c r="F490" s="72"/>
      <c r="G490" s="86"/>
    </row>
    <row r="491" ht="14.25" spans="1:7">
      <c r="A491" s="4">
        <v>537</v>
      </c>
      <c r="B491" s="84" t="s">
        <v>3310</v>
      </c>
      <c r="C491" s="84"/>
      <c r="D491" s="80"/>
      <c r="E491" s="72">
        <v>2</v>
      </c>
      <c r="F491" s="72"/>
      <c r="G491" s="86"/>
    </row>
    <row r="492" ht="14.25" spans="1:7">
      <c r="A492" s="4">
        <v>538</v>
      </c>
      <c r="B492" s="78" t="s">
        <v>3311</v>
      </c>
      <c r="C492" s="78"/>
      <c r="D492" s="80"/>
      <c r="E492" s="72">
        <v>2</v>
      </c>
      <c r="F492" s="72"/>
      <c r="G492" s="86"/>
    </row>
    <row r="493" ht="14.25" spans="1:7">
      <c r="A493" s="4">
        <v>539</v>
      </c>
      <c r="B493" s="78" t="s">
        <v>3277</v>
      </c>
      <c r="C493" s="78"/>
      <c r="D493" s="80"/>
      <c r="E493" s="72">
        <v>2</v>
      </c>
      <c r="F493" s="72"/>
      <c r="G493" s="82"/>
    </row>
    <row r="494" ht="14.25" spans="1:7">
      <c r="A494" s="4">
        <v>540</v>
      </c>
      <c r="B494" s="78" t="s">
        <v>3278</v>
      </c>
      <c r="C494" s="78"/>
      <c r="D494" s="80"/>
      <c r="E494" s="72">
        <v>2</v>
      </c>
      <c r="F494" s="72"/>
      <c r="G494" s="82"/>
    </row>
    <row r="495" ht="14.25" spans="1:7">
      <c r="A495" s="4">
        <v>541</v>
      </c>
      <c r="B495" s="78" t="s">
        <v>3279</v>
      </c>
      <c r="C495" s="78"/>
      <c r="D495" s="80"/>
      <c r="E495" s="72">
        <v>2</v>
      </c>
      <c r="F495" s="72"/>
      <c r="G495" s="82"/>
    </row>
    <row r="496" ht="14.25" spans="1:7">
      <c r="A496" s="4">
        <v>542</v>
      </c>
      <c r="B496" s="78" t="s">
        <v>3280</v>
      </c>
      <c r="C496" s="78"/>
      <c r="D496" s="80"/>
      <c r="E496" s="72">
        <v>2</v>
      </c>
      <c r="F496" s="72"/>
      <c r="G496" s="82"/>
    </row>
    <row r="497" ht="14.25" spans="1:7">
      <c r="A497" s="4">
        <v>543</v>
      </c>
      <c r="B497" s="78" t="s">
        <v>3282</v>
      </c>
      <c r="C497" s="78"/>
      <c r="D497" s="80"/>
      <c r="E497" s="72">
        <v>2</v>
      </c>
      <c r="F497" s="72"/>
      <c r="G497" s="79"/>
    </row>
    <row r="498" ht="14.25" spans="1:7">
      <c r="A498" s="4">
        <v>544</v>
      </c>
      <c r="B498" s="78" t="s">
        <v>3284</v>
      </c>
      <c r="C498" s="78"/>
      <c r="D498" s="80"/>
      <c r="E498" s="72">
        <v>2</v>
      </c>
      <c r="F498" s="72"/>
      <c r="G498" s="82"/>
    </row>
    <row r="499" ht="14.25" spans="1:7">
      <c r="A499" s="4">
        <v>545</v>
      </c>
      <c r="B499" s="78" t="s">
        <v>3281</v>
      </c>
      <c r="C499" s="78"/>
      <c r="D499" s="80"/>
      <c r="E499" s="72">
        <v>2</v>
      </c>
      <c r="F499" s="72"/>
      <c r="G499" s="82"/>
    </row>
    <row r="500" ht="14.25" spans="1:7">
      <c r="A500" s="4">
        <v>546</v>
      </c>
      <c r="B500" s="78" t="s">
        <v>3296</v>
      </c>
      <c r="C500" s="78"/>
      <c r="D500" s="80"/>
      <c r="E500" s="72">
        <v>2</v>
      </c>
      <c r="F500" s="72"/>
      <c r="G500" s="79"/>
    </row>
    <row r="501" ht="14.25" spans="1:7">
      <c r="A501" s="4">
        <v>547</v>
      </c>
      <c r="B501" s="78" t="s">
        <v>3298</v>
      </c>
      <c r="C501" s="78"/>
      <c r="D501" s="80"/>
      <c r="E501" s="72">
        <v>2</v>
      </c>
      <c r="F501" s="72"/>
      <c r="G501" s="82"/>
    </row>
    <row r="502" ht="14.25" spans="1:7">
      <c r="A502" s="4">
        <v>548</v>
      </c>
      <c r="B502" s="83" t="s">
        <v>3286</v>
      </c>
      <c r="C502" s="83"/>
      <c r="D502" s="80"/>
      <c r="E502" s="72">
        <v>2</v>
      </c>
      <c r="F502" s="72"/>
      <c r="G502" s="82"/>
    </row>
    <row r="503" ht="14.25" spans="1:7">
      <c r="A503" s="4">
        <v>549</v>
      </c>
      <c r="B503" s="83" t="s">
        <v>3287</v>
      </c>
      <c r="C503" s="83"/>
      <c r="D503" s="80"/>
      <c r="E503" s="72">
        <v>2</v>
      </c>
      <c r="F503" s="72"/>
      <c r="G503" s="82"/>
    </row>
    <row r="504" ht="14.25" spans="1:7">
      <c r="A504" s="4">
        <v>550</v>
      </c>
      <c r="B504" s="83" t="s">
        <v>3288</v>
      </c>
      <c r="C504" s="83"/>
      <c r="D504" s="80"/>
      <c r="E504" s="72">
        <v>2</v>
      </c>
      <c r="F504" s="72"/>
      <c r="G504" s="82"/>
    </row>
    <row r="505" ht="14.25" spans="1:7">
      <c r="A505" s="4">
        <v>551</v>
      </c>
      <c r="B505" s="83" t="s">
        <v>3289</v>
      </c>
      <c r="C505" s="83"/>
      <c r="D505" s="80"/>
      <c r="E505" s="72">
        <v>2</v>
      </c>
      <c r="F505" s="72"/>
      <c r="G505" s="82"/>
    </row>
    <row r="506" ht="14.25" spans="1:7">
      <c r="A506" s="4">
        <v>552</v>
      </c>
      <c r="B506" s="83" t="s">
        <v>3290</v>
      </c>
      <c r="C506" s="83"/>
      <c r="D506" s="80"/>
      <c r="E506" s="72">
        <v>2</v>
      </c>
      <c r="F506" s="72"/>
      <c r="G506" s="82"/>
    </row>
    <row r="507" ht="14.25" spans="1:7">
      <c r="A507" s="4">
        <v>554</v>
      </c>
      <c r="B507" s="83" t="s">
        <v>3291</v>
      </c>
      <c r="C507" s="83"/>
      <c r="D507" s="80"/>
      <c r="E507" s="72">
        <v>2</v>
      </c>
      <c r="F507" s="72"/>
      <c r="G507" s="82"/>
    </row>
    <row r="508" ht="14.25" spans="1:7">
      <c r="A508" s="4"/>
      <c r="B508" s="87" t="s">
        <v>3312</v>
      </c>
      <c r="C508" s="88" t="s">
        <v>2743</v>
      </c>
      <c r="D508" s="88" t="s">
        <v>3313</v>
      </c>
      <c r="E508" s="89">
        <v>2</v>
      </c>
      <c r="F508" s="90"/>
      <c r="G508" s="90"/>
    </row>
    <row r="509" ht="14.25" spans="1:7">
      <c r="A509" s="4"/>
      <c r="B509" s="87" t="s">
        <v>3314</v>
      </c>
      <c r="C509" s="88" t="s">
        <v>2743</v>
      </c>
      <c r="D509" s="88" t="s">
        <v>3315</v>
      </c>
      <c r="E509" s="89">
        <v>2</v>
      </c>
      <c r="F509" s="90"/>
      <c r="G509" s="90"/>
    </row>
    <row r="510" ht="14.25" spans="1:7">
      <c r="A510" s="4"/>
      <c r="B510" s="87" t="s">
        <v>3316</v>
      </c>
      <c r="C510" s="88" t="s">
        <v>2743</v>
      </c>
      <c r="D510" s="88" t="s">
        <v>3313</v>
      </c>
      <c r="E510" s="89">
        <v>2</v>
      </c>
      <c r="F510" s="90"/>
      <c r="G510" s="90"/>
    </row>
    <row r="511" ht="14.25" spans="1:7">
      <c r="A511" s="4"/>
      <c r="B511" s="87" t="s">
        <v>3317</v>
      </c>
      <c r="C511" s="88" t="s">
        <v>2743</v>
      </c>
      <c r="D511" s="88" t="s">
        <v>3318</v>
      </c>
      <c r="E511" s="89">
        <v>2</v>
      </c>
      <c r="F511" s="90"/>
      <c r="G511" s="90"/>
    </row>
    <row r="512" ht="14.25" spans="1:7">
      <c r="A512" s="4"/>
      <c r="B512" s="87" t="s">
        <v>3319</v>
      </c>
      <c r="C512" s="88" t="s">
        <v>2743</v>
      </c>
      <c r="D512" s="88" t="s">
        <v>3320</v>
      </c>
      <c r="E512" s="89">
        <v>2</v>
      </c>
      <c r="F512" s="90"/>
      <c r="G512" s="90"/>
    </row>
    <row r="513" ht="14.25" spans="1:7">
      <c r="A513" s="4"/>
      <c r="B513" s="87" t="s">
        <v>3321</v>
      </c>
      <c r="C513" s="88" t="s">
        <v>2743</v>
      </c>
      <c r="D513" s="88" t="s">
        <v>3322</v>
      </c>
      <c r="E513" s="89">
        <v>2</v>
      </c>
      <c r="F513" s="90"/>
      <c r="G513" s="90"/>
    </row>
    <row r="514" ht="14.25" spans="1:7">
      <c r="A514" s="4"/>
      <c r="B514" s="87" t="s">
        <v>3323</v>
      </c>
      <c r="C514" s="88" t="s">
        <v>2743</v>
      </c>
      <c r="D514" s="88" t="s">
        <v>3320</v>
      </c>
      <c r="E514" s="89">
        <v>2</v>
      </c>
      <c r="F514" s="90"/>
      <c r="G514" s="90"/>
    </row>
    <row r="515" ht="14.25" spans="1:7">
      <c r="A515" s="4"/>
      <c r="B515" s="87" t="s">
        <v>3324</v>
      </c>
      <c r="C515" s="88" t="s">
        <v>2743</v>
      </c>
      <c r="D515" s="88" t="s">
        <v>3315</v>
      </c>
      <c r="E515" s="89">
        <v>2</v>
      </c>
      <c r="F515" s="90"/>
      <c r="G515" s="90"/>
    </row>
    <row r="516" ht="14.25" spans="1:7">
      <c r="A516" s="4"/>
      <c r="B516" s="91" t="s">
        <v>3325</v>
      </c>
      <c r="C516" s="88" t="s">
        <v>2743</v>
      </c>
      <c r="D516" s="89" t="s">
        <v>3320</v>
      </c>
      <c r="E516" s="89">
        <v>2</v>
      </c>
      <c r="F516" s="90"/>
      <c r="G516" s="90"/>
    </row>
    <row r="517" ht="14.25" spans="1:7">
      <c r="A517" s="4"/>
      <c r="B517" s="91" t="s">
        <v>3326</v>
      </c>
      <c r="C517" s="88" t="s">
        <v>2743</v>
      </c>
      <c r="D517" s="89" t="s">
        <v>3320</v>
      </c>
      <c r="E517" s="89">
        <v>2</v>
      </c>
      <c r="F517" s="90"/>
      <c r="G517" s="90"/>
    </row>
    <row r="518" ht="14.25" spans="1:7">
      <c r="A518" s="4"/>
      <c r="B518" s="91" t="s">
        <v>3327</v>
      </c>
      <c r="C518" s="88" t="s">
        <v>2743</v>
      </c>
      <c r="D518" s="89" t="s">
        <v>3320</v>
      </c>
      <c r="E518" s="89">
        <v>2</v>
      </c>
      <c r="F518" s="90"/>
      <c r="G518" s="90"/>
    </row>
    <row r="519" ht="14.25" spans="1:7">
      <c r="A519" s="4"/>
      <c r="B519" s="91" t="s">
        <v>3328</v>
      </c>
      <c r="C519" s="88" t="s">
        <v>2743</v>
      </c>
      <c r="D519" s="89" t="s">
        <v>3313</v>
      </c>
      <c r="E519" s="89">
        <v>2</v>
      </c>
      <c r="F519" s="90"/>
      <c r="G519" s="90"/>
    </row>
    <row r="520" ht="14.25" spans="1:7">
      <c r="A520" s="4"/>
      <c r="B520" s="91" t="s">
        <v>3329</v>
      </c>
      <c r="C520" s="88" t="s">
        <v>2743</v>
      </c>
      <c r="D520" s="89" t="s">
        <v>3313</v>
      </c>
      <c r="E520" s="89">
        <v>2</v>
      </c>
      <c r="F520" s="90"/>
      <c r="G520" s="90"/>
    </row>
    <row r="521" ht="14.25" spans="1:7">
      <c r="A521" s="4"/>
      <c r="B521" s="91" t="s">
        <v>3330</v>
      </c>
      <c r="C521" s="88" t="s">
        <v>2743</v>
      </c>
      <c r="D521" s="89" t="s">
        <v>3313</v>
      </c>
      <c r="E521" s="89">
        <v>2</v>
      </c>
      <c r="F521" s="90"/>
      <c r="G521" s="90"/>
    </row>
    <row r="522" ht="14.25" spans="1:7">
      <c r="A522" s="4"/>
      <c r="B522" s="91" t="s">
        <v>3331</v>
      </c>
      <c r="C522" s="88" t="s">
        <v>2743</v>
      </c>
      <c r="D522" s="89" t="s">
        <v>3313</v>
      </c>
      <c r="E522" s="89">
        <v>2</v>
      </c>
      <c r="F522" s="90"/>
      <c r="G522" s="90"/>
    </row>
    <row r="523" ht="14.25" spans="1:7">
      <c r="A523" s="4"/>
      <c r="B523" s="91" t="s">
        <v>3332</v>
      </c>
      <c r="C523" s="88" t="s">
        <v>2743</v>
      </c>
      <c r="D523" s="89" t="s">
        <v>3313</v>
      </c>
      <c r="E523" s="89">
        <v>2</v>
      </c>
      <c r="F523" s="90"/>
      <c r="G523" s="90"/>
    </row>
    <row r="524" ht="14.25" spans="1:7">
      <c r="A524" s="4"/>
      <c r="B524" s="91" t="s">
        <v>3333</v>
      </c>
      <c r="C524" s="88" t="s">
        <v>2743</v>
      </c>
      <c r="D524" s="89" t="s">
        <v>3313</v>
      </c>
      <c r="E524" s="89">
        <v>2</v>
      </c>
      <c r="F524" s="90"/>
      <c r="G524" s="90"/>
    </row>
    <row r="525" ht="14.25" spans="1:7">
      <c r="A525" s="4"/>
      <c r="B525" s="91" t="s">
        <v>3334</v>
      </c>
      <c r="C525" s="88" t="s">
        <v>2743</v>
      </c>
      <c r="D525" s="89" t="s">
        <v>3313</v>
      </c>
      <c r="E525" s="89">
        <v>2</v>
      </c>
      <c r="F525" s="90"/>
      <c r="G525" s="90"/>
    </row>
    <row r="526" ht="14.25" spans="1:7">
      <c r="A526" s="4"/>
      <c r="B526" s="91" t="s">
        <v>3335</v>
      </c>
      <c r="C526" s="88" t="s">
        <v>2743</v>
      </c>
      <c r="D526" s="89" t="s">
        <v>3313</v>
      </c>
      <c r="E526" s="89">
        <v>2</v>
      </c>
      <c r="F526" s="90"/>
      <c r="G526" s="90"/>
    </row>
    <row r="527" ht="14.25" spans="1:7">
      <c r="A527" s="4"/>
      <c r="B527" s="91" t="s">
        <v>3336</v>
      </c>
      <c r="C527" s="88" t="s">
        <v>2743</v>
      </c>
      <c r="D527" s="89" t="s">
        <v>3315</v>
      </c>
      <c r="E527" s="89">
        <v>2</v>
      </c>
      <c r="F527" s="90"/>
      <c r="G527" s="90"/>
    </row>
    <row r="528" ht="14.25" spans="1:7">
      <c r="A528" s="4"/>
      <c r="B528" s="87" t="s">
        <v>3337</v>
      </c>
      <c r="C528" s="88" t="s">
        <v>2743</v>
      </c>
      <c r="D528" s="88" t="s">
        <v>3338</v>
      </c>
      <c r="E528" s="89">
        <v>2</v>
      </c>
      <c r="F528" s="90"/>
      <c r="G528" s="90"/>
    </row>
    <row r="529" ht="14.25" spans="1:7">
      <c r="A529" s="4"/>
      <c r="B529" s="91" t="s">
        <v>3339</v>
      </c>
      <c r="C529" s="88" t="s">
        <v>2743</v>
      </c>
      <c r="D529" s="89" t="s">
        <v>3340</v>
      </c>
      <c r="E529" s="89">
        <v>2</v>
      </c>
      <c r="F529" s="90"/>
      <c r="G529" s="90"/>
    </row>
    <row r="530" ht="14.25" spans="1:7">
      <c r="A530" s="4"/>
      <c r="B530" s="91" t="s">
        <v>3341</v>
      </c>
      <c r="C530" s="88" t="s">
        <v>2743</v>
      </c>
      <c r="D530" s="89" t="s">
        <v>3340</v>
      </c>
      <c r="E530" s="89">
        <v>2</v>
      </c>
      <c r="F530" s="90"/>
      <c r="G530" s="90"/>
    </row>
    <row r="531" ht="14.25" spans="1:7">
      <c r="A531" s="4"/>
      <c r="B531" s="91" t="s">
        <v>3342</v>
      </c>
      <c r="C531" s="88" t="s">
        <v>2743</v>
      </c>
      <c r="D531" s="89" t="s">
        <v>3340</v>
      </c>
      <c r="E531" s="89">
        <v>2</v>
      </c>
      <c r="F531" s="90"/>
      <c r="G531" s="90"/>
    </row>
    <row r="532" ht="14.25" spans="1:7">
      <c r="A532" s="4"/>
      <c r="B532" s="91" t="s">
        <v>3343</v>
      </c>
      <c r="C532" s="88" t="s">
        <v>2743</v>
      </c>
      <c r="D532" s="89" t="s">
        <v>3340</v>
      </c>
      <c r="E532" s="89">
        <v>2</v>
      </c>
      <c r="F532" s="90"/>
      <c r="G532" s="90"/>
    </row>
    <row r="533" ht="14.25" spans="1:7">
      <c r="A533" s="4"/>
      <c r="B533" s="91" t="s">
        <v>3344</v>
      </c>
      <c r="C533" s="88" t="s">
        <v>2743</v>
      </c>
      <c r="D533" s="89" t="s">
        <v>3338</v>
      </c>
      <c r="E533" s="89">
        <v>2</v>
      </c>
      <c r="F533" s="90"/>
      <c r="G533" s="90"/>
    </row>
    <row r="534" ht="14.25" spans="1:7">
      <c r="A534" s="4"/>
      <c r="B534" s="91" t="s">
        <v>3345</v>
      </c>
      <c r="C534" s="88" t="s">
        <v>2743</v>
      </c>
      <c r="D534" s="89" t="s">
        <v>3338</v>
      </c>
      <c r="E534" s="89">
        <v>2</v>
      </c>
      <c r="F534" s="90"/>
      <c r="G534" s="90"/>
    </row>
    <row r="535" ht="14.25" spans="1:7">
      <c r="A535" s="4"/>
      <c r="B535" s="91" t="s">
        <v>3346</v>
      </c>
      <c r="C535" s="88" t="s">
        <v>2743</v>
      </c>
      <c r="D535" s="89" t="s">
        <v>3338</v>
      </c>
      <c r="E535" s="89">
        <v>2</v>
      </c>
      <c r="F535" s="90"/>
      <c r="G535" s="90"/>
    </row>
    <row r="536" ht="14.25" spans="1:7">
      <c r="A536" s="4"/>
      <c r="B536" s="91" t="s">
        <v>3347</v>
      </c>
      <c r="C536" s="88" t="s">
        <v>2743</v>
      </c>
      <c r="D536" s="89" t="s">
        <v>3338</v>
      </c>
      <c r="E536" s="89">
        <v>2</v>
      </c>
      <c r="F536" s="90"/>
      <c r="G536" s="90"/>
    </row>
    <row r="537" ht="14.25" spans="1:7">
      <c r="A537" s="4"/>
      <c r="B537" s="91" t="s">
        <v>3348</v>
      </c>
      <c r="C537" s="88" t="s">
        <v>2743</v>
      </c>
      <c r="D537" s="89" t="s">
        <v>3338</v>
      </c>
      <c r="E537" s="89">
        <v>2</v>
      </c>
      <c r="F537" s="90"/>
      <c r="G537" s="90"/>
    </row>
    <row r="538" ht="14.25" spans="1:7">
      <c r="A538" s="4"/>
      <c r="B538" s="91" t="s">
        <v>3349</v>
      </c>
      <c r="C538" s="88" t="s">
        <v>2743</v>
      </c>
      <c r="D538" s="89" t="s">
        <v>3338</v>
      </c>
      <c r="E538" s="89">
        <v>2</v>
      </c>
      <c r="F538" s="90"/>
      <c r="G538" s="90"/>
    </row>
    <row r="539" ht="14.25" spans="1:7">
      <c r="A539" s="4"/>
      <c r="B539" s="91" t="s">
        <v>3350</v>
      </c>
      <c r="C539" s="88" t="s">
        <v>2743</v>
      </c>
      <c r="D539" s="89" t="s">
        <v>3338</v>
      </c>
      <c r="E539" s="89">
        <v>2</v>
      </c>
      <c r="F539" s="90"/>
      <c r="G539" s="90"/>
    </row>
    <row r="540" ht="14.25" spans="1:7">
      <c r="A540" s="4"/>
      <c r="B540" s="91" t="s">
        <v>3351</v>
      </c>
      <c r="C540" s="88" t="s">
        <v>2743</v>
      </c>
      <c r="D540" s="89" t="s">
        <v>3338</v>
      </c>
      <c r="E540" s="89">
        <v>2</v>
      </c>
      <c r="F540" s="90"/>
      <c r="G540" s="90"/>
    </row>
    <row r="541" ht="14.25" spans="1:7">
      <c r="A541" s="4"/>
      <c r="B541" s="91" t="s">
        <v>3352</v>
      </c>
      <c r="C541" s="88" t="s">
        <v>2743</v>
      </c>
      <c r="D541" s="89" t="s">
        <v>3338</v>
      </c>
      <c r="E541" s="89">
        <v>2</v>
      </c>
      <c r="F541" s="90"/>
      <c r="G541" s="90"/>
    </row>
    <row r="542" ht="14.25" spans="1:7">
      <c r="A542" s="4"/>
      <c r="B542" s="92" t="s">
        <v>3353</v>
      </c>
      <c r="C542" s="88" t="s">
        <v>2743</v>
      </c>
      <c r="D542" s="89" t="s">
        <v>3322</v>
      </c>
      <c r="E542" s="89">
        <v>2</v>
      </c>
      <c r="F542" s="90"/>
      <c r="G542" s="90"/>
    </row>
    <row r="543" ht="14.25" spans="1:7">
      <c r="A543" s="4"/>
      <c r="B543" s="92" t="s">
        <v>3354</v>
      </c>
      <c r="C543" s="88" t="s">
        <v>2743</v>
      </c>
      <c r="D543" s="89" t="s">
        <v>3322</v>
      </c>
      <c r="E543" s="89">
        <v>2</v>
      </c>
      <c r="F543" s="90"/>
      <c r="G543" s="90"/>
    </row>
    <row r="544" ht="14.25" spans="1:7">
      <c r="A544" s="4"/>
      <c r="B544" s="92" t="s">
        <v>3355</v>
      </c>
      <c r="C544" s="88" t="s">
        <v>2743</v>
      </c>
      <c r="D544" s="89" t="s">
        <v>3320</v>
      </c>
      <c r="E544" s="89">
        <v>2</v>
      </c>
      <c r="F544" s="90"/>
      <c r="G544" s="90"/>
    </row>
    <row r="545" ht="14.25" spans="1:7">
      <c r="A545" s="4"/>
      <c r="B545" s="92" t="s">
        <v>3356</v>
      </c>
      <c r="C545" s="88" t="s">
        <v>2743</v>
      </c>
      <c r="D545" s="89" t="s">
        <v>3315</v>
      </c>
      <c r="E545" s="89">
        <v>2</v>
      </c>
      <c r="F545" s="90"/>
      <c r="G545" s="90"/>
    </row>
    <row r="546" ht="14.25" spans="1:7">
      <c r="A546" s="4"/>
      <c r="B546" s="92" t="s">
        <v>3357</v>
      </c>
      <c r="C546" s="88" t="s">
        <v>2743</v>
      </c>
      <c r="D546" s="89" t="s">
        <v>3320</v>
      </c>
      <c r="E546" s="89">
        <v>2</v>
      </c>
      <c r="F546" s="90"/>
      <c r="G546" s="90"/>
    </row>
    <row r="547" ht="14.25" spans="1:7">
      <c r="A547" s="4"/>
      <c r="B547" s="92" t="s">
        <v>3358</v>
      </c>
      <c r="C547" s="88" t="s">
        <v>2743</v>
      </c>
      <c r="D547" s="89" t="s">
        <v>3320</v>
      </c>
      <c r="E547" s="89">
        <v>2</v>
      </c>
      <c r="F547" s="90"/>
      <c r="G547" s="90"/>
    </row>
    <row r="548" ht="14.25" spans="1:7">
      <c r="A548" s="4"/>
      <c r="B548" s="92" t="s">
        <v>3359</v>
      </c>
      <c r="C548" s="88" t="s">
        <v>2743</v>
      </c>
      <c r="D548" s="89" t="s">
        <v>3360</v>
      </c>
      <c r="E548" s="89">
        <v>2</v>
      </c>
      <c r="F548" s="90"/>
      <c r="G548" s="90"/>
    </row>
    <row r="549" ht="14.25" spans="1:7">
      <c r="A549" s="4"/>
      <c r="B549" s="92" t="s">
        <v>3361</v>
      </c>
      <c r="C549" s="88" t="s">
        <v>2743</v>
      </c>
      <c r="D549" s="89" t="s">
        <v>3360</v>
      </c>
      <c r="E549" s="89">
        <v>2</v>
      </c>
      <c r="F549" s="90"/>
      <c r="G549" s="90"/>
    </row>
    <row r="550" ht="14.25" spans="1:7">
      <c r="A550" s="4"/>
      <c r="B550" s="92" t="s">
        <v>3362</v>
      </c>
      <c r="C550" s="88" t="s">
        <v>2743</v>
      </c>
      <c r="D550" s="89" t="s">
        <v>3360</v>
      </c>
      <c r="E550" s="89">
        <v>2</v>
      </c>
      <c r="F550" s="90"/>
      <c r="G550" s="90"/>
    </row>
    <row r="551" ht="14.25" spans="1:7">
      <c r="A551" s="4"/>
      <c r="B551" s="92" t="s">
        <v>3363</v>
      </c>
      <c r="C551" s="88" t="s">
        <v>2743</v>
      </c>
      <c r="D551" s="89" t="s">
        <v>3360</v>
      </c>
      <c r="E551" s="89">
        <v>2</v>
      </c>
      <c r="F551" s="90"/>
      <c r="G551" s="90"/>
    </row>
    <row r="552" ht="14.25" spans="1:7">
      <c r="A552" s="4"/>
      <c r="B552" s="92" t="s">
        <v>3364</v>
      </c>
      <c r="C552" s="88" t="s">
        <v>2743</v>
      </c>
      <c r="D552" s="89" t="s">
        <v>3360</v>
      </c>
      <c r="E552" s="89">
        <v>2</v>
      </c>
      <c r="F552" s="90"/>
      <c r="G552" s="90"/>
    </row>
    <row r="553" ht="27" spans="1:7">
      <c r="A553" s="4"/>
      <c r="B553" s="87" t="s">
        <v>3365</v>
      </c>
      <c r="C553" s="88" t="s">
        <v>2743</v>
      </c>
      <c r="D553" s="88" t="s">
        <v>3320</v>
      </c>
      <c r="E553" s="89">
        <v>2</v>
      </c>
      <c r="F553" s="90"/>
      <c r="G553" s="90"/>
    </row>
    <row r="554" ht="14.25" spans="1:7">
      <c r="A554" s="4"/>
      <c r="B554" s="87" t="s">
        <v>3366</v>
      </c>
      <c r="C554" s="88" t="s">
        <v>2743</v>
      </c>
      <c r="D554" s="88" t="s">
        <v>3320</v>
      </c>
      <c r="E554" s="89">
        <v>2</v>
      </c>
      <c r="F554" s="90"/>
      <c r="G554" s="90"/>
    </row>
    <row r="555" ht="27" spans="1:7">
      <c r="A555" s="4"/>
      <c r="B555" s="87" t="s">
        <v>3367</v>
      </c>
      <c r="C555" s="88" t="s">
        <v>2743</v>
      </c>
      <c r="D555" s="88" t="s">
        <v>3320</v>
      </c>
      <c r="E555" s="89">
        <v>2</v>
      </c>
      <c r="F555" s="90"/>
      <c r="G555" s="90"/>
    </row>
    <row r="556" ht="14.25" spans="1:7">
      <c r="A556" s="4"/>
      <c r="B556" s="87" t="s">
        <v>3368</v>
      </c>
      <c r="C556" s="88" t="s">
        <v>2743</v>
      </c>
      <c r="D556" s="88" t="s">
        <v>3320</v>
      </c>
      <c r="E556" s="89">
        <v>2</v>
      </c>
      <c r="F556" s="90"/>
      <c r="G556" s="90"/>
    </row>
    <row r="557" ht="14.25" spans="1:7">
      <c r="A557" s="4"/>
      <c r="B557" s="87" t="s">
        <v>3369</v>
      </c>
      <c r="C557" s="88" t="s">
        <v>2743</v>
      </c>
      <c r="D557" s="88" t="s">
        <v>3320</v>
      </c>
      <c r="E557" s="89">
        <v>2</v>
      </c>
      <c r="F557" s="90"/>
      <c r="G557" s="90"/>
    </row>
    <row r="558" ht="14.25" spans="1:7">
      <c r="A558" s="4"/>
      <c r="B558" s="87" t="s">
        <v>3370</v>
      </c>
      <c r="C558" s="88" t="s">
        <v>2743</v>
      </c>
      <c r="D558" s="88" t="s">
        <v>3320</v>
      </c>
      <c r="E558" s="89">
        <v>2</v>
      </c>
      <c r="F558" s="90"/>
      <c r="G558" s="90"/>
    </row>
    <row r="559" ht="14.25" spans="1:7">
      <c r="A559" s="4"/>
      <c r="B559" s="87" t="s">
        <v>3371</v>
      </c>
      <c r="C559" s="88" t="s">
        <v>2743</v>
      </c>
      <c r="D559" s="88" t="s">
        <v>3322</v>
      </c>
      <c r="E559" s="89">
        <v>2</v>
      </c>
      <c r="F559" s="90"/>
      <c r="G559" s="90"/>
    </row>
    <row r="560" ht="14.25" spans="1:7">
      <c r="A560" s="4"/>
      <c r="B560" s="87" t="s">
        <v>3372</v>
      </c>
      <c r="C560" s="88" t="s">
        <v>2743</v>
      </c>
      <c r="D560" s="88" t="s">
        <v>3322</v>
      </c>
      <c r="E560" s="89">
        <v>2</v>
      </c>
      <c r="F560" s="90"/>
      <c r="G560" s="90"/>
    </row>
    <row r="561" ht="14.25" spans="1:7">
      <c r="A561" s="4"/>
      <c r="B561" s="87" t="s">
        <v>3373</v>
      </c>
      <c r="C561" s="88" t="s">
        <v>2743</v>
      </c>
      <c r="D561" s="88" t="s">
        <v>3322</v>
      </c>
      <c r="E561" s="89">
        <v>2</v>
      </c>
      <c r="F561" s="90"/>
      <c r="G561" s="90"/>
    </row>
    <row r="562" ht="14.25" spans="1:7">
      <c r="A562" s="4"/>
      <c r="B562" s="87" t="s">
        <v>3374</v>
      </c>
      <c r="C562" s="88" t="s">
        <v>2743</v>
      </c>
      <c r="D562" s="88" t="s">
        <v>3322</v>
      </c>
      <c r="E562" s="89">
        <v>2</v>
      </c>
      <c r="F562" s="90"/>
      <c r="G562" s="90"/>
    </row>
    <row r="563" ht="14.25" spans="1:7">
      <c r="A563" s="4"/>
      <c r="B563" s="87" t="s">
        <v>3375</v>
      </c>
      <c r="C563" s="88" t="s">
        <v>2743</v>
      </c>
      <c r="D563" s="88" t="s">
        <v>3322</v>
      </c>
      <c r="E563" s="89">
        <v>2</v>
      </c>
      <c r="F563" s="90"/>
      <c r="G563" s="90"/>
    </row>
    <row r="564" ht="14.25" spans="1:7">
      <c r="A564" s="4"/>
      <c r="B564" s="87" t="s">
        <v>3376</v>
      </c>
      <c r="C564" s="88" t="s">
        <v>2743</v>
      </c>
      <c r="D564" s="88" t="s">
        <v>3322</v>
      </c>
      <c r="E564" s="89">
        <v>2</v>
      </c>
      <c r="F564" s="90"/>
      <c r="G564" s="90"/>
    </row>
    <row r="565" ht="14.25" spans="1:7">
      <c r="A565" s="4"/>
      <c r="B565" s="87" t="s">
        <v>3377</v>
      </c>
      <c r="C565" s="88" t="s">
        <v>2743</v>
      </c>
      <c r="D565" s="88" t="s">
        <v>3322</v>
      </c>
      <c r="E565" s="89">
        <v>2</v>
      </c>
      <c r="F565" s="90"/>
      <c r="G565" s="90"/>
    </row>
    <row r="566" ht="14.25" spans="1:7">
      <c r="A566" s="4"/>
      <c r="B566" s="87" t="s">
        <v>3378</v>
      </c>
      <c r="C566" s="88" t="s">
        <v>2743</v>
      </c>
      <c r="D566" s="88" t="s">
        <v>3322</v>
      </c>
      <c r="E566" s="89">
        <v>2</v>
      </c>
      <c r="F566" s="90"/>
      <c r="G566" s="90"/>
    </row>
    <row r="567" ht="14.25" spans="1:7">
      <c r="A567" s="4"/>
      <c r="B567" s="87" t="s">
        <v>3379</v>
      </c>
      <c r="C567" s="88" t="s">
        <v>2743</v>
      </c>
      <c r="D567" s="88" t="s">
        <v>3322</v>
      </c>
      <c r="E567" s="89">
        <v>2</v>
      </c>
      <c r="F567" s="90"/>
      <c r="G567" s="90"/>
    </row>
    <row r="568" ht="14.25" spans="1:7">
      <c r="A568" s="4"/>
      <c r="B568" s="87" t="s">
        <v>3380</v>
      </c>
      <c r="C568" s="88" t="s">
        <v>2743</v>
      </c>
      <c r="D568" s="88" t="s">
        <v>3322</v>
      </c>
      <c r="E568" s="89">
        <v>2</v>
      </c>
      <c r="F568" s="90"/>
      <c r="G568" s="90"/>
    </row>
    <row r="569" ht="14.25" spans="1:7">
      <c r="A569" s="4"/>
      <c r="B569" s="87" t="s">
        <v>3381</v>
      </c>
      <c r="C569" s="88" t="s">
        <v>2743</v>
      </c>
      <c r="D569" s="88" t="s">
        <v>3318</v>
      </c>
      <c r="E569" s="89">
        <v>2</v>
      </c>
      <c r="F569" s="90"/>
      <c r="G569" s="90"/>
    </row>
    <row r="570" ht="14.25" spans="1:7">
      <c r="A570" s="4"/>
      <c r="B570" s="87" t="s">
        <v>3382</v>
      </c>
      <c r="C570" s="88" t="s">
        <v>2743</v>
      </c>
      <c r="D570" s="88" t="s">
        <v>3318</v>
      </c>
      <c r="E570" s="89">
        <v>2</v>
      </c>
      <c r="F570" s="90"/>
      <c r="G570" s="90"/>
    </row>
    <row r="571" ht="14.25" spans="1:7">
      <c r="A571" s="4"/>
      <c r="B571" s="87" t="s">
        <v>3383</v>
      </c>
      <c r="C571" s="88" t="s">
        <v>2743</v>
      </c>
      <c r="D571" s="88" t="s">
        <v>3318</v>
      </c>
      <c r="E571" s="89">
        <v>2</v>
      </c>
      <c r="F571" s="90"/>
      <c r="G571" s="90"/>
    </row>
    <row r="572" ht="27" spans="1:7">
      <c r="A572" s="4"/>
      <c r="B572" s="87" t="s">
        <v>3384</v>
      </c>
      <c r="C572" s="88" t="s">
        <v>2743</v>
      </c>
      <c r="D572" s="88" t="s">
        <v>3318</v>
      </c>
      <c r="E572" s="89">
        <v>2</v>
      </c>
      <c r="F572" s="90"/>
      <c r="G572" s="90"/>
    </row>
    <row r="573" ht="14.25" spans="1:7">
      <c r="A573" s="4"/>
      <c r="B573" s="87" t="s">
        <v>3385</v>
      </c>
      <c r="C573" s="88" t="s">
        <v>2743</v>
      </c>
      <c r="D573" s="88" t="s">
        <v>3318</v>
      </c>
      <c r="E573" s="89">
        <v>2</v>
      </c>
      <c r="F573" s="90"/>
      <c r="G573" s="90"/>
    </row>
    <row r="574" ht="14.25" spans="1:7">
      <c r="A574" s="4"/>
      <c r="B574" s="87" t="s">
        <v>3386</v>
      </c>
      <c r="C574" s="88" t="s">
        <v>2743</v>
      </c>
      <c r="D574" s="88" t="s">
        <v>3318</v>
      </c>
      <c r="E574" s="89">
        <v>2</v>
      </c>
      <c r="F574" s="90"/>
      <c r="G574" s="90"/>
    </row>
    <row r="575" ht="27" spans="1:7">
      <c r="A575" s="4"/>
      <c r="B575" s="87" t="s">
        <v>3387</v>
      </c>
      <c r="C575" s="88" t="s">
        <v>2743</v>
      </c>
      <c r="D575" s="88" t="s">
        <v>3318</v>
      </c>
      <c r="E575" s="89">
        <v>2</v>
      </c>
      <c r="F575" s="90"/>
      <c r="G575" s="90"/>
    </row>
    <row r="576" ht="14.25" spans="1:7">
      <c r="A576" s="4"/>
      <c r="B576" s="87" t="s">
        <v>3388</v>
      </c>
      <c r="C576" s="88" t="s">
        <v>2743</v>
      </c>
      <c r="D576" s="88" t="s">
        <v>3318</v>
      </c>
      <c r="E576" s="89">
        <v>2</v>
      </c>
      <c r="F576" s="90"/>
      <c r="G576" s="90"/>
    </row>
    <row r="577" ht="14.25" spans="1:7">
      <c r="A577" s="4"/>
      <c r="B577" s="87" t="s">
        <v>3389</v>
      </c>
      <c r="C577" s="88" t="s">
        <v>2743</v>
      </c>
      <c r="D577" s="88" t="s">
        <v>3318</v>
      </c>
      <c r="E577" s="89">
        <v>2</v>
      </c>
      <c r="F577" s="90"/>
      <c r="G577" s="90"/>
    </row>
    <row r="578" ht="14.25" spans="1:7">
      <c r="A578" s="4"/>
      <c r="B578" s="87" t="s">
        <v>3390</v>
      </c>
      <c r="C578" s="88" t="s">
        <v>2743</v>
      </c>
      <c r="D578" s="88" t="s">
        <v>3318</v>
      </c>
      <c r="E578" s="89">
        <v>2</v>
      </c>
      <c r="F578" s="90"/>
      <c r="G578" s="90"/>
    </row>
    <row r="579" ht="14.25" spans="1:7">
      <c r="A579" s="4"/>
      <c r="B579" s="87" t="s">
        <v>3391</v>
      </c>
      <c r="C579" s="88" t="s">
        <v>2743</v>
      </c>
      <c r="D579" s="88" t="s">
        <v>3338</v>
      </c>
      <c r="E579" s="89">
        <v>2</v>
      </c>
      <c r="F579" s="90"/>
      <c r="G579" s="90"/>
    </row>
    <row r="580" ht="14.25" spans="1:7">
      <c r="A580" s="4"/>
      <c r="B580" s="87" t="s">
        <v>3392</v>
      </c>
      <c r="C580" s="88" t="s">
        <v>2743</v>
      </c>
      <c r="D580" s="88" t="s">
        <v>3338</v>
      </c>
      <c r="E580" s="89">
        <v>2</v>
      </c>
      <c r="F580" s="90"/>
      <c r="G580" s="90"/>
    </row>
    <row r="581" ht="14.25" spans="1:7">
      <c r="A581" s="4"/>
      <c r="B581" s="87" t="s">
        <v>3393</v>
      </c>
      <c r="C581" s="88" t="s">
        <v>2743</v>
      </c>
      <c r="D581" s="88" t="s">
        <v>3338</v>
      </c>
      <c r="E581" s="89">
        <v>2</v>
      </c>
      <c r="F581" s="90"/>
      <c r="G581" s="90"/>
    </row>
    <row r="582" ht="14.25" spans="1:7">
      <c r="A582" s="4"/>
      <c r="B582" s="87" t="s">
        <v>3394</v>
      </c>
      <c r="C582" s="88" t="s">
        <v>2743</v>
      </c>
      <c r="D582" s="88" t="s">
        <v>3338</v>
      </c>
      <c r="E582" s="89">
        <v>2</v>
      </c>
      <c r="F582" s="90"/>
      <c r="G582" s="90"/>
    </row>
    <row r="583" ht="14.25" spans="1:7">
      <c r="A583" s="4"/>
      <c r="B583" s="87" t="s">
        <v>3395</v>
      </c>
      <c r="C583" s="88" t="s">
        <v>2743</v>
      </c>
      <c r="D583" s="88" t="s">
        <v>3338</v>
      </c>
      <c r="E583" s="89">
        <v>2</v>
      </c>
      <c r="F583" s="90"/>
      <c r="G583" s="90"/>
    </row>
    <row r="584" ht="14.25" spans="1:7">
      <c r="A584" s="4"/>
      <c r="B584" s="87" t="s">
        <v>3396</v>
      </c>
      <c r="C584" s="88" t="s">
        <v>2743</v>
      </c>
      <c r="D584" s="88" t="s">
        <v>3338</v>
      </c>
      <c r="E584" s="89">
        <v>2</v>
      </c>
      <c r="F584" s="90"/>
      <c r="G584" s="90"/>
    </row>
    <row r="585" ht="14.25" spans="1:7">
      <c r="A585" s="4"/>
      <c r="B585" s="87" t="s">
        <v>3397</v>
      </c>
      <c r="C585" s="88" t="s">
        <v>2743</v>
      </c>
      <c r="D585" s="88" t="s">
        <v>3338</v>
      </c>
      <c r="E585" s="89">
        <v>2</v>
      </c>
      <c r="F585" s="90"/>
      <c r="G585" s="90"/>
    </row>
    <row r="586" ht="14.25" spans="1:7">
      <c r="A586" s="4"/>
      <c r="B586" s="87" t="s">
        <v>3398</v>
      </c>
      <c r="C586" s="88" t="s">
        <v>2743</v>
      </c>
      <c r="D586" s="88" t="s">
        <v>3338</v>
      </c>
      <c r="E586" s="89">
        <v>2</v>
      </c>
      <c r="F586" s="90"/>
      <c r="G586" s="90"/>
    </row>
    <row r="587" ht="14.25" spans="1:7">
      <c r="A587" s="4"/>
      <c r="B587" s="87" t="s">
        <v>3399</v>
      </c>
      <c r="C587" s="88" t="s">
        <v>2743</v>
      </c>
      <c r="D587" s="88" t="s">
        <v>3338</v>
      </c>
      <c r="E587" s="89">
        <v>2</v>
      </c>
      <c r="F587" s="90"/>
      <c r="G587" s="90"/>
    </row>
    <row r="588" ht="14.25" spans="1:7">
      <c r="A588" s="4"/>
      <c r="B588" s="87" t="s">
        <v>3400</v>
      </c>
      <c r="C588" s="88" t="s">
        <v>2743</v>
      </c>
      <c r="D588" s="88" t="s">
        <v>3338</v>
      </c>
      <c r="E588" s="89">
        <v>2</v>
      </c>
      <c r="F588" s="90"/>
      <c r="G588" s="90"/>
    </row>
    <row r="589" ht="14.25" spans="1:7">
      <c r="A589" s="4"/>
      <c r="B589" s="87" t="s">
        <v>3401</v>
      </c>
      <c r="C589" s="88" t="s">
        <v>2743</v>
      </c>
      <c r="D589" s="88" t="s">
        <v>3402</v>
      </c>
      <c r="E589" s="89">
        <v>2</v>
      </c>
      <c r="F589" s="90"/>
      <c r="G589" s="90"/>
    </row>
    <row r="590" ht="14.25" spans="1:7">
      <c r="A590" s="4"/>
      <c r="B590" s="87" t="s">
        <v>3403</v>
      </c>
      <c r="C590" s="88" t="s">
        <v>2743</v>
      </c>
      <c r="D590" s="88" t="s">
        <v>3402</v>
      </c>
      <c r="E590" s="89">
        <v>2</v>
      </c>
      <c r="F590" s="90"/>
      <c r="G590" s="90"/>
    </row>
    <row r="591" ht="14.25" spans="1:7">
      <c r="A591" s="4"/>
      <c r="B591" s="87" t="s">
        <v>3404</v>
      </c>
      <c r="C591" s="88" t="s">
        <v>2743</v>
      </c>
      <c r="D591" s="88" t="s">
        <v>3402</v>
      </c>
      <c r="E591" s="89">
        <v>2</v>
      </c>
      <c r="F591" s="90"/>
      <c r="G591" s="90"/>
    </row>
    <row r="592" ht="14.25" spans="1:7">
      <c r="A592" s="4"/>
      <c r="B592" s="87" t="s">
        <v>3405</v>
      </c>
      <c r="C592" s="88" t="s">
        <v>2743</v>
      </c>
      <c r="D592" s="88" t="s">
        <v>3402</v>
      </c>
      <c r="E592" s="89">
        <v>2</v>
      </c>
      <c r="F592" s="90"/>
      <c r="G592" s="90"/>
    </row>
    <row r="593" ht="14.25" spans="1:7">
      <c r="A593" s="4"/>
      <c r="B593" s="87" t="s">
        <v>3406</v>
      </c>
      <c r="C593" s="88" t="s">
        <v>2743</v>
      </c>
      <c r="D593" s="88" t="s">
        <v>3402</v>
      </c>
      <c r="E593" s="89">
        <v>2</v>
      </c>
      <c r="F593" s="90"/>
      <c r="G593" s="90"/>
    </row>
    <row r="594" ht="14.25" spans="1:7">
      <c r="A594" s="4"/>
      <c r="B594" s="87" t="s">
        <v>3407</v>
      </c>
      <c r="C594" s="88" t="s">
        <v>2743</v>
      </c>
      <c r="D594" s="88" t="s">
        <v>3402</v>
      </c>
      <c r="E594" s="89">
        <v>2</v>
      </c>
      <c r="F594" s="90"/>
      <c r="G594" s="90"/>
    </row>
    <row r="595" ht="14.25" spans="1:7">
      <c r="A595" s="4"/>
      <c r="B595" s="87" t="s">
        <v>3408</v>
      </c>
      <c r="C595" s="88" t="s">
        <v>2743</v>
      </c>
      <c r="D595" s="88" t="s">
        <v>3402</v>
      </c>
      <c r="E595" s="89">
        <v>2</v>
      </c>
      <c r="F595" s="90"/>
      <c r="G595" s="90"/>
    </row>
    <row r="596" ht="14.25" spans="1:7">
      <c r="A596" s="4"/>
      <c r="B596" s="87" t="s">
        <v>3409</v>
      </c>
      <c r="C596" s="88" t="s">
        <v>2743</v>
      </c>
      <c r="D596" s="88" t="s">
        <v>3402</v>
      </c>
      <c r="E596" s="89">
        <v>2</v>
      </c>
      <c r="F596" s="90"/>
      <c r="G596" s="90"/>
    </row>
    <row r="597" ht="14.25" spans="1:7">
      <c r="A597" s="4"/>
      <c r="B597" s="87" t="s">
        <v>3410</v>
      </c>
      <c r="C597" s="88" t="s">
        <v>2743</v>
      </c>
      <c r="D597" s="88" t="s">
        <v>3411</v>
      </c>
      <c r="E597" s="89">
        <v>2</v>
      </c>
      <c r="F597" s="90"/>
      <c r="G597" s="90"/>
    </row>
    <row r="598" ht="14.25" spans="1:7">
      <c r="A598" s="4"/>
      <c r="B598" s="87" t="s">
        <v>3412</v>
      </c>
      <c r="C598" s="88" t="s">
        <v>2743</v>
      </c>
      <c r="D598" s="88" t="s">
        <v>3411</v>
      </c>
      <c r="E598" s="89">
        <v>2</v>
      </c>
      <c r="F598" s="90"/>
      <c r="G598" s="90"/>
    </row>
    <row r="599" ht="14.25" spans="1:7">
      <c r="A599" s="4"/>
      <c r="B599" s="87" t="s">
        <v>3413</v>
      </c>
      <c r="C599" s="88" t="s">
        <v>2743</v>
      </c>
      <c r="D599" s="88" t="s">
        <v>3411</v>
      </c>
      <c r="E599" s="89">
        <v>2</v>
      </c>
      <c r="F599" s="90"/>
      <c r="G599" s="90"/>
    </row>
    <row r="600" ht="14.25" spans="1:7">
      <c r="A600" s="4"/>
      <c r="B600" s="87" t="s">
        <v>3414</v>
      </c>
      <c r="C600" s="88" t="s">
        <v>2743</v>
      </c>
      <c r="D600" s="88" t="s">
        <v>3411</v>
      </c>
      <c r="E600" s="89">
        <v>2</v>
      </c>
      <c r="F600" s="90"/>
      <c r="G600" s="90"/>
    </row>
    <row r="601" ht="14.25" spans="1:7">
      <c r="A601" s="4"/>
      <c r="B601" s="87" t="s">
        <v>3415</v>
      </c>
      <c r="C601" s="88" t="s">
        <v>2743</v>
      </c>
      <c r="D601" s="88" t="s">
        <v>3411</v>
      </c>
      <c r="E601" s="89">
        <v>2</v>
      </c>
      <c r="F601" s="90"/>
      <c r="G601" s="90"/>
    </row>
    <row r="602" ht="14.25" spans="1:7">
      <c r="A602" s="4"/>
      <c r="B602" s="87" t="s">
        <v>3416</v>
      </c>
      <c r="C602" s="88" t="s">
        <v>2743</v>
      </c>
      <c r="D602" s="88" t="s">
        <v>3411</v>
      </c>
      <c r="E602" s="89">
        <v>2</v>
      </c>
      <c r="F602" s="90"/>
      <c r="G602" s="90"/>
    </row>
    <row r="603" ht="14.25" spans="1:7">
      <c r="A603" s="4"/>
      <c r="B603" s="87" t="s">
        <v>3417</v>
      </c>
      <c r="C603" s="88" t="s">
        <v>2743</v>
      </c>
      <c r="D603" s="88" t="s">
        <v>3411</v>
      </c>
      <c r="E603" s="89">
        <v>2</v>
      </c>
      <c r="F603" s="90"/>
      <c r="G603" s="90"/>
    </row>
    <row r="604" ht="14.25" spans="1:7">
      <c r="A604" s="4"/>
      <c r="B604" s="87" t="s">
        <v>3418</v>
      </c>
      <c r="C604" s="88" t="s">
        <v>2743</v>
      </c>
      <c r="D604" s="88" t="s">
        <v>3411</v>
      </c>
      <c r="E604" s="89">
        <v>2</v>
      </c>
      <c r="F604" s="90"/>
      <c r="G604" s="90"/>
    </row>
    <row r="605" ht="14.25" spans="1:7">
      <c r="A605" s="4"/>
      <c r="B605" s="87" t="s">
        <v>3419</v>
      </c>
      <c r="C605" s="88" t="s">
        <v>2743</v>
      </c>
      <c r="D605" s="88" t="s">
        <v>3360</v>
      </c>
      <c r="E605" s="89">
        <v>2</v>
      </c>
      <c r="F605" s="90"/>
      <c r="G605" s="90"/>
    </row>
    <row r="606" ht="14.25" spans="1:7">
      <c r="A606" s="4"/>
      <c r="B606" s="87" t="s">
        <v>3420</v>
      </c>
      <c r="C606" s="88" t="s">
        <v>2743</v>
      </c>
      <c r="D606" s="88" t="s">
        <v>3421</v>
      </c>
      <c r="E606" s="89">
        <v>2</v>
      </c>
      <c r="F606" s="90"/>
      <c r="G606" s="90"/>
    </row>
    <row r="607" ht="14.25" spans="1:7">
      <c r="A607" s="4"/>
      <c r="B607" s="87" t="s">
        <v>3422</v>
      </c>
      <c r="C607" s="88" t="s">
        <v>2743</v>
      </c>
      <c r="D607" s="88" t="s">
        <v>3315</v>
      </c>
      <c r="E607" s="89">
        <v>2</v>
      </c>
      <c r="F607" s="90"/>
      <c r="G607" s="90"/>
    </row>
    <row r="608" ht="14.25" spans="1:7">
      <c r="A608" s="4"/>
      <c r="B608" s="87" t="s">
        <v>3423</v>
      </c>
      <c r="C608" s="88" t="s">
        <v>2743</v>
      </c>
      <c r="D608" s="88" t="s">
        <v>3315</v>
      </c>
      <c r="E608" s="89">
        <v>2</v>
      </c>
      <c r="F608" s="90"/>
      <c r="G608" s="90"/>
    </row>
    <row r="609" ht="14.25" spans="1:7">
      <c r="A609" s="4"/>
      <c r="B609" s="87" t="s">
        <v>3424</v>
      </c>
      <c r="C609" s="88" t="s">
        <v>2743</v>
      </c>
      <c r="D609" s="88" t="s">
        <v>3315</v>
      </c>
      <c r="E609" s="89">
        <v>2</v>
      </c>
      <c r="F609" s="90"/>
      <c r="G609" s="90"/>
    </row>
    <row r="610" ht="14.25" spans="1:7">
      <c r="A610" s="4"/>
      <c r="B610" s="87" t="s">
        <v>3425</v>
      </c>
      <c r="C610" s="88" t="s">
        <v>2743</v>
      </c>
      <c r="D610" s="88" t="s">
        <v>3315</v>
      </c>
      <c r="E610" s="89">
        <v>2</v>
      </c>
      <c r="F610" s="90"/>
      <c r="G610" s="90"/>
    </row>
    <row r="611" ht="14.25" spans="1:7">
      <c r="A611" s="4"/>
      <c r="B611" s="87" t="s">
        <v>3426</v>
      </c>
      <c r="C611" s="88" t="s">
        <v>2743</v>
      </c>
      <c r="D611" s="88" t="s">
        <v>3315</v>
      </c>
      <c r="E611" s="89">
        <v>2</v>
      </c>
      <c r="F611" s="90"/>
      <c r="G611" s="90"/>
    </row>
    <row r="612" ht="14.25" spans="1:7">
      <c r="A612" s="4"/>
      <c r="B612" s="87" t="s">
        <v>3427</v>
      </c>
      <c r="C612" s="88" t="s">
        <v>2743</v>
      </c>
      <c r="D612" s="88" t="s">
        <v>3315</v>
      </c>
      <c r="E612" s="89">
        <v>2</v>
      </c>
      <c r="F612" s="90"/>
      <c r="G612" s="90"/>
    </row>
    <row r="613" ht="14.25" spans="1:7">
      <c r="A613" s="4"/>
      <c r="B613" s="87" t="s">
        <v>3428</v>
      </c>
      <c r="C613" s="88" t="s">
        <v>2743</v>
      </c>
      <c r="D613" s="88" t="s">
        <v>3315</v>
      </c>
      <c r="E613" s="89">
        <v>2</v>
      </c>
      <c r="F613" s="90"/>
      <c r="G613" s="90"/>
    </row>
    <row r="614" ht="14.25" spans="1:7">
      <c r="A614" s="4"/>
      <c r="B614" s="87" t="s">
        <v>3429</v>
      </c>
      <c r="C614" s="88" t="s">
        <v>2743</v>
      </c>
      <c r="D614" s="88" t="s">
        <v>3313</v>
      </c>
      <c r="E614" s="89">
        <v>2</v>
      </c>
      <c r="F614" s="90"/>
      <c r="G614" s="90"/>
    </row>
    <row r="615" ht="14.25" spans="1:7">
      <c r="A615" s="4"/>
      <c r="B615" s="87" t="s">
        <v>3430</v>
      </c>
      <c r="C615" s="88" t="s">
        <v>2743</v>
      </c>
      <c r="D615" s="88" t="s">
        <v>3313</v>
      </c>
      <c r="E615" s="89">
        <v>2</v>
      </c>
      <c r="F615" s="90"/>
      <c r="G615" s="90"/>
    </row>
    <row r="616" ht="14.25" spans="1:7">
      <c r="A616" s="4"/>
      <c r="B616" s="87" t="s">
        <v>3431</v>
      </c>
      <c r="C616" s="88" t="s">
        <v>2743</v>
      </c>
      <c r="D616" s="88" t="s">
        <v>3313</v>
      </c>
      <c r="E616" s="89">
        <v>2</v>
      </c>
      <c r="F616" s="90"/>
      <c r="G616" s="90"/>
    </row>
    <row r="617" ht="14.25" spans="1:7">
      <c r="A617" s="4"/>
      <c r="B617" s="87" t="s">
        <v>3432</v>
      </c>
      <c r="C617" s="88" t="s">
        <v>2743</v>
      </c>
      <c r="D617" s="88" t="s">
        <v>3313</v>
      </c>
      <c r="E617" s="89">
        <v>2</v>
      </c>
      <c r="F617" s="90"/>
      <c r="G617" s="90"/>
    </row>
    <row r="618" ht="14.25" spans="1:7">
      <c r="A618" s="4"/>
      <c r="B618" s="87" t="s">
        <v>3433</v>
      </c>
      <c r="C618" s="88" t="s">
        <v>2743</v>
      </c>
      <c r="D618" s="88" t="s">
        <v>3434</v>
      </c>
      <c r="E618" s="89">
        <v>2</v>
      </c>
      <c r="F618" s="90"/>
      <c r="G618" s="90"/>
    </row>
    <row r="619" ht="14.25" spans="1:7">
      <c r="A619" s="4"/>
      <c r="B619" s="87" t="s">
        <v>3435</v>
      </c>
      <c r="C619" s="88" t="s">
        <v>2743</v>
      </c>
      <c r="D619" s="88" t="s">
        <v>3434</v>
      </c>
      <c r="E619" s="89">
        <v>2</v>
      </c>
      <c r="F619" s="90"/>
      <c r="G619" s="90"/>
    </row>
    <row r="620" ht="14.25" spans="1:7">
      <c r="A620" s="4"/>
      <c r="B620" s="87" t="s">
        <v>3436</v>
      </c>
      <c r="C620" s="88" t="s">
        <v>2743</v>
      </c>
      <c r="D620" s="88" t="s">
        <v>3434</v>
      </c>
      <c r="E620" s="89">
        <v>2</v>
      </c>
      <c r="F620" s="90"/>
      <c r="G620" s="90"/>
    </row>
    <row r="621" ht="14.25" spans="1:7">
      <c r="A621" s="4"/>
      <c r="B621" s="87" t="s">
        <v>3437</v>
      </c>
      <c r="C621" s="88" t="s">
        <v>2743</v>
      </c>
      <c r="D621" s="88" t="s">
        <v>3434</v>
      </c>
      <c r="E621" s="89">
        <v>2</v>
      </c>
      <c r="F621" s="90"/>
      <c r="G621" s="90"/>
    </row>
    <row r="622" ht="14.25" spans="1:7">
      <c r="A622" s="4"/>
      <c r="B622" s="87" t="s">
        <v>3438</v>
      </c>
      <c r="C622" s="88" t="s">
        <v>2743</v>
      </c>
      <c r="D622" s="88" t="s">
        <v>3434</v>
      </c>
      <c r="E622" s="89">
        <v>2</v>
      </c>
      <c r="F622" s="90"/>
      <c r="G622" s="90"/>
    </row>
    <row r="623" ht="14.25" spans="1:7">
      <c r="A623" s="4"/>
      <c r="B623" s="87" t="s">
        <v>3439</v>
      </c>
      <c r="C623" s="88" t="s">
        <v>2743</v>
      </c>
      <c r="D623" s="88" t="s">
        <v>3434</v>
      </c>
      <c r="E623" s="89">
        <v>2</v>
      </c>
      <c r="F623" s="90"/>
      <c r="G623" s="90"/>
    </row>
    <row r="624" ht="14.25" spans="1:7">
      <c r="A624" s="4"/>
      <c r="B624" s="87" t="s">
        <v>3440</v>
      </c>
      <c r="C624" s="88" t="s">
        <v>2743</v>
      </c>
      <c r="D624" s="88" t="s">
        <v>3434</v>
      </c>
      <c r="E624" s="89">
        <v>2</v>
      </c>
      <c r="F624" s="90"/>
      <c r="G624" s="90"/>
    </row>
    <row r="625" ht="14.25" spans="1:7">
      <c r="A625" s="4"/>
      <c r="B625" s="87" t="s">
        <v>3441</v>
      </c>
      <c r="C625" s="88" t="s">
        <v>2743</v>
      </c>
      <c r="D625" s="88" t="s">
        <v>3434</v>
      </c>
      <c r="E625" s="89">
        <v>2</v>
      </c>
      <c r="F625" s="90"/>
      <c r="G625" s="90"/>
    </row>
    <row r="626" ht="14.25" spans="1:7">
      <c r="A626" s="4"/>
      <c r="B626" s="87" t="s">
        <v>3442</v>
      </c>
      <c r="C626" s="88" t="s">
        <v>2743</v>
      </c>
      <c r="D626" s="88" t="s">
        <v>3434</v>
      </c>
      <c r="E626" s="89">
        <v>2</v>
      </c>
      <c r="F626" s="90"/>
      <c r="G626" s="90"/>
    </row>
    <row r="627" ht="14.25" spans="1:7">
      <c r="A627" s="4"/>
      <c r="B627" s="87" t="s">
        <v>3443</v>
      </c>
      <c r="C627" s="88" t="s">
        <v>2743</v>
      </c>
      <c r="D627" s="88" t="s">
        <v>3434</v>
      </c>
      <c r="E627" s="89">
        <v>2</v>
      </c>
      <c r="F627" s="90"/>
      <c r="G627" s="90"/>
    </row>
    <row r="628" ht="14.25" spans="1:7">
      <c r="A628" s="4"/>
      <c r="B628" s="87" t="s">
        <v>3444</v>
      </c>
      <c r="C628" s="88" t="s">
        <v>2743</v>
      </c>
      <c r="D628" s="88" t="s">
        <v>3434</v>
      </c>
      <c r="E628" s="89">
        <v>2</v>
      </c>
      <c r="F628" s="90"/>
      <c r="G628" s="90"/>
    </row>
    <row r="629" ht="14.25" spans="1:7">
      <c r="A629" s="4"/>
      <c r="B629" s="87" t="s">
        <v>3445</v>
      </c>
      <c r="C629" s="88" t="s">
        <v>2743</v>
      </c>
      <c r="D629" s="88" t="s">
        <v>3434</v>
      </c>
      <c r="E629" s="89">
        <v>2</v>
      </c>
      <c r="F629" s="90"/>
      <c r="G629" s="90"/>
    </row>
    <row r="630" ht="14.25" spans="1:7">
      <c r="A630" s="4"/>
      <c r="B630" s="87" t="s">
        <v>3446</v>
      </c>
      <c r="C630" s="88" t="s">
        <v>2743</v>
      </c>
      <c r="D630" s="88" t="s">
        <v>3402</v>
      </c>
      <c r="E630" s="89">
        <v>2</v>
      </c>
      <c r="F630" s="90"/>
      <c r="G630" s="90"/>
    </row>
    <row r="631" ht="14.25" spans="1:7">
      <c r="A631" s="4"/>
      <c r="B631" s="87" t="s">
        <v>3447</v>
      </c>
      <c r="C631" s="88" t="s">
        <v>2743</v>
      </c>
      <c r="D631" s="88" t="s">
        <v>3402</v>
      </c>
      <c r="E631" s="89">
        <v>2</v>
      </c>
      <c r="F631" s="90"/>
      <c r="G631" s="90"/>
    </row>
    <row r="632" ht="14.25" spans="1:7">
      <c r="A632" s="4"/>
      <c r="B632" s="87" t="s">
        <v>3448</v>
      </c>
      <c r="C632" s="88" t="s">
        <v>2743</v>
      </c>
      <c r="D632" s="88" t="s">
        <v>3320</v>
      </c>
      <c r="E632" s="89">
        <v>2</v>
      </c>
      <c r="F632" s="90"/>
      <c r="G632" s="90"/>
    </row>
    <row r="633" ht="14.25" spans="1:7">
      <c r="A633" s="4"/>
      <c r="B633" s="87" t="s">
        <v>3449</v>
      </c>
      <c r="C633" s="88" t="s">
        <v>2743</v>
      </c>
      <c r="D633" s="88" t="s">
        <v>3450</v>
      </c>
      <c r="E633" s="89">
        <v>2</v>
      </c>
      <c r="F633" s="90"/>
      <c r="G633" s="90"/>
    </row>
    <row r="634" ht="14.25" spans="1:7">
      <c r="A634" s="4"/>
      <c r="B634" s="87" t="s">
        <v>3451</v>
      </c>
      <c r="C634" s="88" t="s">
        <v>2743</v>
      </c>
      <c r="D634" s="88" t="s">
        <v>3452</v>
      </c>
      <c r="E634" s="89">
        <v>2</v>
      </c>
      <c r="F634" s="90"/>
      <c r="G634" s="90"/>
    </row>
    <row r="635" ht="14.25" spans="1:7">
      <c r="A635" s="4"/>
      <c r="B635" s="87" t="s">
        <v>3453</v>
      </c>
      <c r="C635" s="88" t="s">
        <v>2743</v>
      </c>
      <c r="D635" s="88" t="s">
        <v>3450</v>
      </c>
      <c r="E635" s="89">
        <v>2</v>
      </c>
      <c r="F635" s="90"/>
      <c r="G635" s="90"/>
    </row>
    <row r="636" ht="14.25" spans="1:7">
      <c r="A636" s="4"/>
      <c r="B636" s="87" t="s">
        <v>3454</v>
      </c>
      <c r="C636" s="88" t="s">
        <v>2743</v>
      </c>
      <c r="D636" s="88" t="s">
        <v>3313</v>
      </c>
      <c r="E636" s="89">
        <v>2</v>
      </c>
      <c r="F636" s="90"/>
      <c r="G636" s="90"/>
    </row>
    <row r="637" ht="14.25" spans="1:7">
      <c r="A637" s="4"/>
      <c r="B637" s="87" t="s">
        <v>3455</v>
      </c>
      <c r="C637" s="88" t="s">
        <v>2743</v>
      </c>
      <c r="D637" s="88" t="s">
        <v>3456</v>
      </c>
      <c r="E637" s="89">
        <v>2</v>
      </c>
      <c r="F637" s="90"/>
      <c r="G637" s="90"/>
    </row>
    <row r="638" ht="14.25" spans="1:7">
      <c r="A638" s="4"/>
      <c r="B638" s="87" t="s">
        <v>3457</v>
      </c>
      <c r="C638" s="88" t="s">
        <v>2743</v>
      </c>
      <c r="D638" s="88" t="s">
        <v>3313</v>
      </c>
      <c r="E638" s="89">
        <v>2</v>
      </c>
      <c r="F638" s="90"/>
      <c r="G638" s="90"/>
    </row>
    <row r="639" ht="14.25" spans="1:7">
      <c r="A639" s="4"/>
      <c r="B639" s="87" t="s">
        <v>3458</v>
      </c>
      <c r="C639" s="88" t="s">
        <v>2743</v>
      </c>
      <c r="D639" s="88" t="s">
        <v>3313</v>
      </c>
      <c r="E639" s="89">
        <v>2</v>
      </c>
      <c r="F639" s="90"/>
      <c r="G639" s="90"/>
    </row>
    <row r="640" ht="14.25" spans="1:7">
      <c r="A640" s="4"/>
      <c r="B640" s="87" t="s">
        <v>3459</v>
      </c>
      <c r="C640" s="88" t="s">
        <v>2743</v>
      </c>
      <c r="D640" s="88" t="s">
        <v>3320</v>
      </c>
      <c r="E640" s="89">
        <v>2</v>
      </c>
      <c r="F640" s="90"/>
      <c r="G640" s="90"/>
    </row>
    <row r="641" ht="14.25" spans="1:7">
      <c r="A641" s="4"/>
      <c r="B641" s="87" t="s">
        <v>3460</v>
      </c>
      <c r="C641" s="88" t="s">
        <v>2743</v>
      </c>
      <c r="D641" s="88" t="s">
        <v>3313</v>
      </c>
      <c r="E641" s="89">
        <v>2</v>
      </c>
      <c r="F641" s="90"/>
      <c r="G641" s="90"/>
    </row>
    <row r="642" ht="14.25" spans="1:7">
      <c r="A642" s="4"/>
      <c r="B642" s="91" t="s">
        <v>3461</v>
      </c>
      <c r="C642" s="88" t="s">
        <v>2743</v>
      </c>
      <c r="D642" s="88" t="s">
        <v>3313</v>
      </c>
      <c r="E642" s="89">
        <v>2</v>
      </c>
      <c r="F642" s="90"/>
      <c r="G642" s="90"/>
    </row>
    <row r="643" ht="14.25" spans="1:7">
      <c r="A643" s="4"/>
      <c r="B643" s="91" t="s">
        <v>3462</v>
      </c>
      <c r="C643" s="88" t="s">
        <v>2743</v>
      </c>
      <c r="D643" s="88" t="s">
        <v>3313</v>
      </c>
      <c r="E643" s="89">
        <v>2</v>
      </c>
      <c r="F643" s="90"/>
      <c r="G643" s="90"/>
    </row>
    <row r="644" ht="14.25" spans="1:7">
      <c r="A644" s="4"/>
      <c r="B644" s="91" t="s">
        <v>3463</v>
      </c>
      <c r="C644" s="88" t="s">
        <v>2743</v>
      </c>
      <c r="D644" s="88" t="s">
        <v>3313</v>
      </c>
      <c r="E644" s="89">
        <v>2</v>
      </c>
      <c r="F644" s="90"/>
      <c r="G644" s="90"/>
    </row>
    <row r="645" ht="14.25" spans="1:7">
      <c r="A645" s="4"/>
      <c r="B645" s="91" t="s">
        <v>3464</v>
      </c>
      <c r="C645" s="88" t="s">
        <v>2743</v>
      </c>
      <c r="D645" s="88" t="s">
        <v>3313</v>
      </c>
      <c r="E645" s="89">
        <v>2</v>
      </c>
      <c r="F645" s="90"/>
      <c r="G645" s="90"/>
    </row>
    <row r="646" ht="14.25" spans="1:7">
      <c r="A646" s="4"/>
      <c r="B646" s="91" t="s">
        <v>3465</v>
      </c>
      <c r="C646" s="88" t="s">
        <v>2743</v>
      </c>
      <c r="D646" s="88" t="s">
        <v>3313</v>
      </c>
      <c r="E646" s="89">
        <v>2</v>
      </c>
      <c r="F646" s="90"/>
      <c r="G646" s="90"/>
    </row>
    <row r="647" ht="14.25" spans="1:7">
      <c r="A647" s="4"/>
      <c r="B647" s="91" t="s">
        <v>3466</v>
      </c>
      <c r="C647" s="88" t="s">
        <v>2743</v>
      </c>
      <c r="D647" s="88" t="s">
        <v>3313</v>
      </c>
      <c r="E647" s="89">
        <v>2</v>
      </c>
      <c r="F647" s="90"/>
      <c r="G647" s="90"/>
    </row>
    <row r="648" ht="14.25" spans="1:7">
      <c r="A648" s="4"/>
      <c r="B648" s="91" t="s">
        <v>3467</v>
      </c>
      <c r="C648" s="88" t="s">
        <v>2743</v>
      </c>
      <c r="D648" s="88" t="s">
        <v>3313</v>
      </c>
      <c r="E648" s="89">
        <v>2</v>
      </c>
      <c r="F648" s="90"/>
      <c r="G648" s="90"/>
    </row>
    <row r="649" ht="14.25" spans="1:7">
      <c r="A649" s="4"/>
      <c r="B649" s="91" t="s">
        <v>3468</v>
      </c>
      <c r="C649" s="88" t="s">
        <v>2743</v>
      </c>
      <c r="D649" s="88" t="s">
        <v>3313</v>
      </c>
      <c r="E649" s="89">
        <v>2</v>
      </c>
      <c r="F649" s="90"/>
      <c r="G649" s="90"/>
    </row>
    <row r="650" ht="14.25" spans="1:7">
      <c r="A650" s="4"/>
      <c r="B650" s="91" t="s">
        <v>3469</v>
      </c>
      <c r="C650" s="88" t="s">
        <v>2743</v>
      </c>
      <c r="D650" s="88" t="s">
        <v>3313</v>
      </c>
      <c r="E650" s="89">
        <v>2</v>
      </c>
      <c r="F650" s="90"/>
      <c r="G650" s="90"/>
    </row>
    <row r="651" ht="14.25" spans="1:7">
      <c r="A651" s="4"/>
      <c r="B651" s="91" t="s">
        <v>3470</v>
      </c>
      <c r="C651" s="88" t="s">
        <v>2743</v>
      </c>
      <c r="D651" s="88" t="s">
        <v>3313</v>
      </c>
      <c r="E651" s="89">
        <v>2</v>
      </c>
      <c r="F651" s="90"/>
      <c r="G651" s="90"/>
    </row>
    <row r="652" ht="14.25" spans="1:7">
      <c r="A652" s="4"/>
      <c r="B652" s="91" t="s">
        <v>3471</v>
      </c>
      <c r="C652" s="88" t="s">
        <v>2743</v>
      </c>
      <c r="D652" s="88" t="s">
        <v>3313</v>
      </c>
      <c r="E652" s="89">
        <v>2</v>
      </c>
      <c r="F652" s="90"/>
      <c r="G652" s="90"/>
    </row>
    <row r="653" ht="14.25" spans="1:7">
      <c r="A653" s="4"/>
      <c r="B653" s="91" t="s">
        <v>3472</v>
      </c>
      <c r="C653" s="88" t="s">
        <v>2743</v>
      </c>
      <c r="D653" s="88" t="s">
        <v>3313</v>
      </c>
      <c r="E653" s="89">
        <v>2</v>
      </c>
      <c r="F653" s="90"/>
      <c r="G653" s="90"/>
    </row>
    <row r="654" ht="14.25" spans="1:7">
      <c r="A654" s="4"/>
      <c r="B654" s="91" t="s">
        <v>3473</v>
      </c>
      <c r="C654" s="88" t="s">
        <v>2743</v>
      </c>
      <c r="D654" s="88" t="s">
        <v>3313</v>
      </c>
      <c r="E654" s="89">
        <v>2</v>
      </c>
      <c r="F654" s="90"/>
      <c r="G654" s="90"/>
    </row>
    <row r="655" ht="14.25" spans="1:7">
      <c r="A655" s="4"/>
      <c r="B655" s="91" t="s">
        <v>3474</v>
      </c>
      <c r="C655" s="88" t="s">
        <v>2743</v>
      </c>
      <c r="D655" s="88" t="s">
        <v>3313</v>
      </c>
      <c r="E655" s="89">
        <v>2</v>
      </c>
      <c r="F655" s="90"/>
      <c r="G655" s="90"/>
    </row>
    <row r="656" ht="14.25" spans="1:7">
      <c r="A656" s="4"/>
      <c r="B656" s="91" t="s">
        <v>3475</v>
      </c>
      <c r="C656" s="88" t="s">
        <v>2743</v>
      </c>
      <c r="D656" s="88" t="s">
        <v>3434</v>
      </c>
      <c r="E656" s="89">
        <v>2</v>
      </c>
      <c r="F656" s="90"/>
      <c r="G656" s="90"/>
    </row>
    <row r="657" ht="14.25" spans="1:7">
      <c r="A657" s="4"/>
      <c r="B657" s="91" t="s">
        <v>3476</v>
      </c>
      <c r="C657" s="88" t="s">
        <v>2743</v>
      </c>
      <c r="D657" s="88" t="s">
        <v>3434</v>
      </c>
      <c r="E657" s="89">
        <v>2</v>
      </c>
      <c r="F657" s="90"/>
      <c r="G657" s="90"/>
    </row>
    <row r="658" ht="14.25" spans="1:7">
      <c r="A658" s="4"/>
      <c r="B658" s="91" t="s">
        <v>3477</v>
      </c>
      <c r="C658" s="88" t="s">
        <v>2743</v>
      </c>
      <c r="D658" s="88" t="s">
        <v>3434</v>
      </c>
      <c r="E658" s="89">
        <v>2</v>
      </c>
      <c r="F658" s="90"/>
      <c r="G658" s="90"/>
    </row>
    <row r="659" ht="14.25" spans="1:7">
      <c r="A659" s="4"/>
      <c r="B659" s="91" t="s">
        <v>3478</v>
      </c>
      <c r="C659" s="88" t="s">
        <v>2743</v>
      </c>
      <c r="D659" s="88" t="s">
        <v>3434</v>
      </c>
      <c r="E659" s="89">
        <v>2</v>
      </c>
      <c r="F659" s="90"/>
      <c r="G659" s="90"/>
    </row>
    <row r="660" ht="14.25" spans="1:7">
      <c r="A660" s="4"/>
      <c r="B660" s="91" t="s">
        <v>3479</v>
      </c>
      <c r="C660" s="88" t="s">
        <v>2743</v>
      </c>
      <c r="D660" s="88" t="s">
        <v>3434</v>
      </c>
      <c r="E660" s="89">
        <v>2</v>
      </c>
      <c r="F660" s="90"/>
      <c r="G660" s="90"/>
    </row>
    <row r="661" ht="14.25" spans="1:7">
      <c r="A661" s="4"/>
      <c r="B661" s="91" t="s">
        <v>3480</v>
      </c>
      <c r="C661" s="88" t="s">
        <v>2743</v>
      </c>
      <c r="D661" s="88" t="s">
        <v>3320</v>
      </c>
      <c r="E661" s="89">
        <v>2</v>
      </c>
      <c r="F661" s="90"/>
      <c r="G661" s="90"/>
    </row>
    <row r="662" ht="14.25" spans="1:7">
      <c r="A662" s="4"/>
      <c r="B662" s="91" t="s">
        <v>3481</v>
      </c>
      <c r="C662" s="88" t="s">
        <v>2743</v>
      </c>
      <c r="D662" s="88" t="s">
        <v>3320</v>
      </c>
      <c r="E662" s="89">
        <v>2</v>
      </c>
      <c r="F662" s="90"/>
      <c r="G662" s="90"/>
    </row>
    <row r="663" ht="14.25" spans="1:7">
      <c r="A663" s="4"/>
      <c r="B663" s="91" t="s">
        <v>3482</v>
      </c>
      <c r="C663" s="88" t="s">
        <v>2743</v>
      </c>
      <c r="D663" s="88" t="s">
        <v>3402</v>
      </c>
      <c r="E663" s="89">
        <v>2</v>
      </c>
      <c r="F663" s="90"/>
      <c r="G663" s="90"/>
    </row>
    <row r="664" ht="14.25" spans="1:7">
      <c r="A664" s="4"/>
      <c r="B664" s="91" t="s">
        <v>3483</v>
      </c>
      <c r="C664" s="88" t="s">
        <v>2743</v>
      </c>
      <c r="D664" s="88" t="s">
        <v>3402</v>
      </c>
      <c r="E664" s="89">
        <v>2</v>
      </c>
      <c r="F664" s="90"/>
      <c r="G664" s="90"/>
    </row>
    <row r="665" ht="14.25" spans="1:7">
      <c r="A665" s="4"/>
      <c r="B665" s="91" t="s">
        <v>3484</v>
      </c>
      <c r="C665" s="88" t="s">
        <v>2743</v>
      </c>
      <c r="D665" s="88" t="s">
        <v>3456</v>
      </c>
      <c r="E665" s="89">
        <v>2</v>
      </c>
      <c r="F665" s="90"/>
      <c r="G665" s="90"/>
    </row>
    <row r="666" ht="14.25" spans="1:7">
      <c r="A666" s="4"/>
      <c r="B666" s="91" t="s">
        <v>3485</v>
      </c>
      <c r="C666" s="88" t="s">
        <v>2743</v>
      </c>
      <c r="D666" s="88" t="s">
        <v>3360</v>
      </c>
      <c r="E666" s="89">
        <v>2</v>
      </c>
      <c r="F666" s="90"/>
      <c r="G666" s="90"/>
    </row>
    <row r="667" ht="14.25" spans="1:7">
      <c r="A667" s="4"/>
      <c r="B667" s="91" t="s">
        <v>3486</v>
      </c>
      <c r="C667" s="88" t="s">
        <v>2743</v>
      </c>
      <c r="D667" s="88" t="s">
        <v>3313</v>
      </c>
      <c r="E667" s="89">
        <v>2</v>
      </c>
      <c r="F667" s="90"/>
      <c r="G667" s="90"/>
    </row>
    <row r="668" ht="14.25" spans="1:7">
      <c r="A668" s="4"/>
      <c r="B668" s="91" t="s">
        <v>3487</v>
      </c>
      <c r="C668" s="88" t="s">
        <v>2743</v>
      </c>
      <c r="D668" s="88" t="s">
        <v>3313</v>
      </c>
      <c r="E668" s="89">
        <v>2</v>
      </c>
      <c r="F668" s="90"/>
      <c r="G668" s="90"/>
    </row>
    <row r="669" ht="14.25" spans="1:7">
      <c r="A669" s="4"/>
      <c r="B669" s="91" t="s">
        <v>3488</v>
      </c>
      <c r="C669" s="88" t="s">
        <v>2743</v>
      </c>
      <c r="D669" s="88" t="s">
        <v>3313</v>
      </c>
      <c r="E669" s="89">
        <v>2</v>
      </c>
      <c r="F669" s="90"/>
      <c r="G669" s="90"/>
    </row>
    <row r="670" ht="14.25" spans="1:7">
      <c r="A670" s="4"/>
      <c r="B670" s="91" t="s">
        <v>3489</v>
      </c>
      <c r="C670" s="88" t="s">
        <v>2743</v>
      </c>
      <c r="D670" s="88" t="s">
        <v>3318</v>
      </c>
      <c r="E670" s="89">
        <v>2</v>
      </c>
      <c r="F670" s="90"/>
      <c r="G670" s="90"/>
    </row>
    <row r="671" ht="14.25" spans="1:7">
      <c r="A671" s="4"/>
      <c r="B671" s="91" t="s">
        <v>3490</v>
      </c>
      <c r="C671" s="88" t="s">
        <v>2743</v>
      </c>
      <c r="D671" s="88" t="s">
        <v>3313</v>
      </c>
      <c r="E671" s="89">
        <v>2</v>
      </c>
      <c r="F671" s="90"/>
      <c r="G671" s="90"/>
    </row>
    <row r="672" ht="14.25" spans="1:7">
      <c r="A672" s="4"/>
      <c r="B672" s="91" t="s">
        <v>3491</v>
      </c>
      <c r="C672" s="88" t="s">
        <v>2743</v>
      </c>
      <c r="D672" s="88" t="s">
        <v>3313</v>
      </c>
      <c r="E672" s="89">
        <v>2</v>
      </c>
      <c r="F672" s="90"/>
      <c r="G672" s="90"/>
    </row>
    <row r="673" ht="14.25" spans="1:7">
      <c r="A673" s="4"/>
      <c r="B673" s="87" t="s">
        <v>3492</v>
      </c>
      <c r="C673" s="88" t="s">
        <v>2743</v>
      </c>
      <c r="D673" s="88" t="s">
        <v>3493</v>
      </c>
      <c r="E673" s="89">
        <v>2</v>
      </c>
      <c r="F673" s="90"/>
      <c r="G673" s="90"/>
    </row>
    <row r="674" ht="14.25" spans="1:7">
      <c r="A674" s="4"/>
      <c r="B674" s="87" t="s">
        <v>3494</v>
      </c>
      <c r="C674" s="88" t="s">
        <v>2743</v>
      </c>
      <c r="D674" s="88" t="s">
        <v>3493</v>
      </c>
      <c r="E674" s="89">
        <v>2</v>
      </c>
      <c r="F674" s="90"/>
      <c r="G674" s="90"/>
    </row>
    <row r="675" ht="14.25" spans="1:7">
      <c r="A675" s="4"/>
      <c r="B675" s="87" t="s">
        <v>3495</v>
      </c>
      <c r="C675" s="88" t="s">
        <v>2743</v>
      </c>
      <c r="D675" s="88" t="s">
        <v>3493</v>
      </c>
      <c r="E675" s="89">
        <v>2</v>
      </c>
      <c r="F675" s="90"/>
      <c r="G675" s="90"/>
    </row>
    <row r="676" ht="14.25" spans="1:7">
      <c r="A676" s="4"/>
      <c r="B676" s="87" t="s">
        <v>3496</v>
      </c>
      <c r="C676" s="88" t="s">
        <v>2743</v>
      </c>
      <c r="D676" s="88" t="s">
        <v>3493</v>
      </c>
      <c r="E676" s="89">
        <v>2</v>
      </c>
      <c r="F676" s="90"/>
      <c r="G676" s="90"/>
    </row>
    <row r="677" ht="14.25" spans="1:7">
      <c r="A677" s="4"/>
      <c r="B677" s="87" t="s">
        <v>3497</v>
      </c>
      <c r="C677" s="88" t="s">
        <v>2743</v>
      </c>
      <c r="D677" s="88" t="s">
        <v>3338</v>
      </c>
      <c r="E677" s="89">
        <v>2</v>
      </c>
      <c r="F677" s="90"/>
      <c r="G677" s="90"/>
    </row>
    <row r="678" ht="14.25" spans="1:7">
      <c r="A678" s="4"/>
      <c r="B678" s="87" t="s">
        <v>3498</v>
      </c>
      <c r="C678" s="88" t="s">
        <v>2743</v>
      </c>
      <c r="D678" s="88" t="s">
        <v>3338</v>
      </c>
      <c r="E678" s="89">
        <v>2</v>
      </c>
      <c r="F678" s="90"/>
      <c r="G678" s="90"/>
    </row>
    <row r="679" ht="14.25" spans="1:7">
      <c r="A679" s="4"/>
      <c r="B679" s="87" t="s">
        <v>3499</v>
      </c>
      <c r="C679" s="88" t="s">
        <v>2743</v>
      </c>
      <c r="D679" s="88" t="s">
        <v>3338</v>
      </c>
      <c r="E679" s="89">
        <v>2</v>
      </c>
      <c r="F679" s="90"/>
      <c r="G679" s="90"/>
    </row>
    <row r="680" ht="14.25" spans="1:7">
      <c r="A680" s="4"/>
      <c r="B680" s="87" t="s">
        <v>3500</v>
      </c>
      <c r="C680" s="88" t="s">
        <v>2743</v>
      </c>
      <c r="D680" s="88" t="s">
        <v>3338</v>
      </c>
      <c r="E680" s="89">
        <v>2</v>
      </c>
      <c r="F680" s="90"/>
      <c r="G680" s="90"/>
    </row>
    <row r="681" ht="14.25" spans="1:7">
      <c r="A681" s="4"/>
      <c r="B681" s="87" t="s">
        <v>3501</v>
      </c>
      <c r="C681" s="88" t="s">
        <v>2743</v>
      </c>
      <c r="D681" s="88" t="s">
        <v>3402</v>
      </c>
      <c r="E681" s="89">
        <v>2</v>
      </c>
      <c r="F681" s="90"/>
      <c r="G681" s="90"/>
    </row>
    <row r="682" ht="14.25" spans="1:7">
      <c r="A682" s="4"/>
      <c r="B682" s="87" t="s">
        <v>3502</v>
      </c>
      <c r="C682" s="88" t="s">
        <v>2743</v>
      </c>
      <c r="D682" s="88" t="s">
        <v>3402</v>
      </c>
      <c r="E682" s="89">
        <v>2</v>
      </c>
      <c r="F682" s="90"/>
      <c r="G682" s="90"/>
    </row>
    <row r="683" ht="14.25" spans="1:7">
      <c r="A683" s="4"/>
      <c r="B683" s="87" t="s">
        <v>3503</v>
      </c>
      <c r="C683" s="88" t="s">
        <v>2743</v>
      </c>
      <c r="D683" s="88" t="s">
        <v>3402</v>
      </c>
      <c r="E683" s="89">
        <v>2</v>
      </c>
      <c r="F683" s="90"/>
      <c r="G683" s="90"/>
    </row>
    <row r="684" ht="14.25" spans="1:7">
      <c r="A684" s="4"/>
      <c r="B684" s="87" t="s">
        <v>3504</v>
      </c>
      <c r="C684" s="88" t="s">
        <v>2743</v>
      </c>
      <c r="D684" s="88" t="s">
        <v>3402</v>
      </c>
      <c r="E684" s="89">
        <v>2</v>
      </c>
      <c r="F684" s="90"/>
      <c r="G684" s="90"/>
    </row>
    <row r="685" ht="14.25" spans="1:7">
      <c r="A685" s="4"/>
      <c r="B685" s="87" t="s">
        <v>3505</v>
      </c>
      <c r="C685" s="88" t="s">
        <v>2743</v>
      </c>
      <c r="D685" s="88" t="s">
        <v>3402</v>
      </c>
      <c r="E685" s="89">
        <v>2</v>
      </c>
      <c r="F685" s="90"/>
      <c r="G685" s="90"/>
    </row>
    <row r="686" ht="14.25" spans="1:7">
      <c r="A686" s="4"/>
      <c r="B686" s="87" t="s">
        <v>3506</v>
      </c>
      <c r="C686" s="88" t="s">
        <v>2743</v>
      </c>
      <c r="D686" s="88" t="s">
        <v>3402</v>
      </c>
      <c r="E686" s="89">
        <v>2</v>
      </c>
      <c r="F686" s="90"/>
      <c r="G686" s="90"/>
    </row>
    <row r="687" ht="14.25" spans="1:7">
      <c r="A687" s="4"/>
      <c r="B687" s="87" t="s">
        <v>3507</v>
      </c>
      <c r="C687" s="88" t="s">
        <v>2743</v>
      </c>
      <c r="D687" s="88" t="s">
        <v>3402</v>
      </c>
      <c r="E687" s="89">
        <v>2</v>
      </c>
      <c r="F687" s="90"/>
      <c r="G687" s="90"/>
    </row>
    <row r="688" ht="14.25" spans="1:7">
      <c r="A688" s="4"/>
      <c r="B688" s="87" t="s">
        <v>3508</v>
      </c>
      <c r="C688" s="88" t="s">
        <v>2743</v>
      </c>
      <c r="D688" s="88" t="s">
        <v>3402</v>
      </c>
      <c r="E688" s="89">
        <v>2</v>
      </c>
      <c r="F688" s="90"/>
      <c r="G688" s="90"/>
    </row>
    <row r="689" ht="27" spans="1:7">
      <c r="A689" s="4"/>
      <c r="B689" s="87" t="s">
        <v>3509</v>
      </c>
      <c r="C689" s="88" t="s">
        <v>2743</v>
      </c>
      <c r="D689" s="88" t="s">
        <v>3421</v>
      </c>
      <c r="E689" s="89">
        <v>2</v>
      </c>
      <c r="F689" s="90"/>
      <c r="G689" s="90"/>
    </row>
    <row r="690" ht="14.25" spans="1:7">
      <c r="A690" s="4"/>
      <c r="B690" s="87" t="s">
        <v>3510</v>
      </c>
      <c r="C690" s="88" t="s">
        <v>2743</v>
      </c>
      <c r="D690" s="88" t="s">
        <v>3421</v>
      </c>
      <c r="E690" s="89">
        <v>2</v>
      </c>
      <c r="F690" s="90"/>
      <c r="G690" s="90"/>
    </row>
    <row r="691" ht="14.25" spans="1:7">
      <c r="A691" s="4"/>
      <c r="B691" s="87" t="s">
        <v>3511</v>
      </c>
      <c r="C691" s="88" t="s">
        <v>2743</v>
      </c>
      <c r="D691" s="88" t="s">
        <v>3421</v>
      </c>
      <c r="E691" s="89">
        <v>2</v>
      </c>
      <c r="F691" s="90"/>
      <c r="G691" s="90"/>
    </row>
    <row r="692" ht="14.25" spans="1:7">
      <c r="A692" s="4"/>
      <c r="B692" s="87" t="s">
        <v>3512</v>
      </c>
      <c r="C692" s="88" t="s">
        <v>2743</v>
      </c>
      <c r="D692" s="88" t="s">
        <v>3421</v>
      </c>
      <c r="E692" s="89">
        <v>2</v>
      </c>
      <c r="F692" s="90"/>
      <c r="G692" s="90"/>
    </row>
    <row r="693" ht="14.25" spans="1:7">
      <c r="A693" s="4"/>
      <c r="B693" s="87" t="s">
        <v>3513</v>
      </c>
      <c r="C693" s="88" t="s">
        <v>2743</v>
      </c>
      <c r="D693" s="88" t="s">
        <v>3421</v>
      </c>
      <c r="E693" s="89">
        <v>2</v>
      </c>
      <c r="F693" s="90"/>
      <c r="G693" s="90"/>
    </row>
    <row r="694" ht="14.25" spans="1:7">
      <c r="A694" s="4"/>
      <c r="B694" s="87" t="s">
        <v>3514</v>
      </c>
      <c r="C694" s="88" t="s">
        <v>2743</v>
      </c>
      <c r="D694" s="88" t="s">
        <v>3421</v>
      </c>
      <c r="E694" s="89">
        <v>2</v>
      </c>
      <c r="F694" s="90"/>
      <c r="G694" s="90"/>
    </row>
    <row r="695" ht="14.25" spans="1:7">
      <c r="A695" s="4"/>
      <c r="B695" s="87" t="s">
        <v>3515</v>
      </c>
      <c r="C695" s="88" t="s">
        <v>2743</v>
      </c>
      <c r="D695" s="88" t="s">
        <v>3434</v>
      </c>
      <c r="E695" s="89">
        <v>2</v>
      </c>
      <c r="F695" s="90"/>
      <c r="G695" s="90"/>
    </row>
    <row r="696" ht="14.25" spans="1:7">
      <c r="A696" s="4"/>
      <c r="B696" s="87" t="s">
        <v>3516</v>
      </c>
      <c r="C696" s="88" t="s">
        <v>2743</v>
      </c>
      <c r="D696" s="88" t="s">
        <v>3456</v>
      </c>
      <c r="E696" s="89">
        <v>2</v>
      </c>
      <c r="F696" s="90"/>
      <c r="G696" s="90"/>
    </row>
    <row r="697" ht="14.25" spans="1:7">
      <c r="A697" s="4"/>
      <c r="B697" s="87" t="s">
        <v>3517</v>
      </c>
      <c r="C697" s="88" t="s">
        <v>2743</v>
      </c>
      <c r="D697" s="88" t="s">
        <v>3434</v>
      </c>
      <c r="E697" s="89">
        <v>2</v>
      </c>
      <c r="F697" s="90"/>
      <c r="G697" s="90"/>
    </row>
    <row r="698" ht="14.25" spans="1:7">
      <c r="A698" s="4"/>
      <c r="B698" s="87" t="s">
        <v>3518</v>
      </c>
      <c r="C698" s="88" t="s">
        <v>2743</v>
      </c>
      <c r="D698" s="88" t="s">
        <v>3434</v>
      </c>
      <c r="E698" s="89">
        <v>2</v>
      </c>
      <c r="F698" s="90"/>
      <c r="G698" s="90"/>
    </row>
    <row r="699" ht="14.25" spans="1:7">
      <c r="A699" s="4"/>
      <c r="B699" s="87" t="s">
        <v>3519</v>
      </c>
      <c r="C699" s="88" t="s">
        <v>2743</v>
      </c>
      <c r="D699" s="88" t="s">
        <v>3434</v>
      </c>
      <c r="E699" s="89">
        <v>2</v>
      </c>
      <c r="F699" s="90"/>
      <c r="G699" s="90"/>
    </row>
    <row r="700" ht="14.25" spans="1:7">
      <c r="A700" s="4"/>
      <c r="B700" s="87" t="s">
        <v>3520</v>
      </c>
      <c r="C700" s="88" t="s">
        <v>2743</v>
      </c>
      <c r="D700" s="88" t="s">
        <v>3434</v>
      </c>
      <c r="E700" s="89">
        <v>2</v>
      </c>
      <c r="F700" s="90"/>
      <c r="G700" s="90"/>
    </row>
    <row r="701" ht="14.25" spans="1:7">
      <c r="A701" s="4"/>
      <c r="B701" s="87" t="s">
        <v>3521</v>
      </c>
      <c r="C701" s="88" t="s">
        <v>2743</v>
      </c>
      <c r="D701" s="88" t="s">
        <v>3434</v>
      </c>
      <c r="E701" s="89">
        <v>2</v>
      </c>
      <c r="F701" s="90"/>
      <c r="G701" s="90"/>
    </row>
    <row r="702" ht="14.25" spans="1:7">
      <c r="A702" s="4"/>
      <c r="B702" s="87" t="s">
        <v>3522</v>
      </c>
      <c r="C702" s="88" t="s">
        <v>2743</v>
      </c>
      <c r="D702" s="88" t="s">
        <v>3434</v>
      </c>
      <c r="E702" s="89">
        <v>2</v>
      </c>
      <c r="F702" s="90"/>
      <c r="G702" s="90"/>
    </row>
    <row r="703" ht="14.25" spans="1:7">
      <c r="A703" s="4"/>
      <c r="B703" s="87" t="s">
        <v>3523</v>
      </c>
      <c r="C703" s="88" t="s">
        <v>2743</v>
      </c>
      <c r="D703" s="88" t="s">
        <v>3434</v>
      </c>
      <c r="E703" s="89">
        <v>2</v>
      </c>
      <c r="F703" s="90"/>
      <c r="G703" s="90"/>
    </row>
    <row r="704" ht="14.25" spans="1:7">
      <c r="A704" s="4"/>
      <c r="B704" s="87" t="s">
        <v>3524</v>
      </c>
      <c r="C704" s="88" t="s">
        <v>2743</v>
      </c>
      <c r="D704" s="88" t="s">
        <v>3434</v>
      </c>
      <c r="E704" s="89">
        <v>2</v>
      </c>
      <c r="F704" s="90"/>
      <c r="G704" s="90"/>
    </row>
    <row r="705" ht="14.25" spans="1:7">
      <c r="A705" s="4"/>
      <c r="B705" s="87" t="s">
        <v>3525</v>
      </c>
      <c r="C705" s="88" t="s">
        <v>2743</v>
      </c>
      <c r="D705" s="88" t="s">
        <v>3434</v>
      </c>
      <c r="E705" s="89">
        <v>2</v>
      </c>
      <c r="F705" s="90"/>
      <c r="G705" s="90"/>
    </row>
    <row r="706" ht="14.25" spans="1:7">
      <c r="A706" s="4"/>
      <c r="B706" s="87" t="s">
        <v>3526</v>
      </c>
      <c r="C706" s="88" t="s">
        <v>2743</v>
      </c>
      <c r="D706" s="88" t="s">
        <v>3456</v>
      </c>
      <c r="E706" s="89">
        <v>2</v>
      </c>
      <c r="F706" s="90"/>
      <c r="G706" s="90"/>
    </row>
    <row r="707" ht="14.25" spans="1:7">
      <c r="A707" s="4"/>
      <c r="B707" s="87" t="s">
        <v>3527</v>
      </c>
      <c r="C707" s="88" t="s">
        <v>2743</v>
      </c>
      <c r="D707" s="88" t="s">
        <v>3456</v>
      </c>
      <c r="E707" s="89">
        <v>2</v>
      </c>
      <c r="F707" s="90"/>
      <c r="G707" s="90"/>
    </row>
    <row r="708" ht="14.25" spans="1:7">
      <c r="A708" s="4"/>
      <c r="B708" s="87" t="s">
        <v>3528</v>
      </c>
      <c r="C708" s="88" t="s">
        <v>2743</v>
      </c>
      <c r="D708" s="88" t="s">
        <v>3456</v>
      </c>
      <c r="E708" s="89">
        <v>2</v>
      </c>
      <c r="F708" s="90"/>
      <c r="G708" s="90"/>
    </row>
    <row r="709" ht="14.25" spans="1:7">
      <c r="A709" s="4"/>
      <c r="B709" s="87" t="s">
        <v>3529</v>
      </c>
      <c r="C709" s="88" t="s">
        <v>2743</v>
      </c>
      <c r="D709" s="88" t="s">
        <v>3456</v>
      </c>
      <c r="E709" s="89">
        <v>2</v>
      </c>
      <c r="F709" s="90"/>
      <c r="G709" s="90"/>
    </row>
    <row r="710" ht="14.25" spans="1:7">
      <c r="A710" s="4"/>
      <c r="B710" s="87" t="s">
        <v>3530</v>
      </c>
      <c r="C710" s="88" t="s">
        <v>2743</v>
      </c>
      <c r="D710" s="88" t="s">
        <v>3456</v>
      </c>
      <c r="E710" s="89">
        <v>2</v>
      </c>
      <c r="F710" s="90"/>
      <c r="G710" s="90"/>
    </row>
    <row r="711" ht="14.25" spans="1:7">
      <c r="A711" s="4"/>
      <c r="B711" s="87" t="s">
        <v>3531</v>
      </c>
      <c r="C711" s="88" t="s">
        <v>2743</v>
      </c>
      <c r="D711" s="88" t="s">
        <v>3456</v>
      </c>
      <c r="E711" s="89">
        <v>2</v>
      </c>
      <c r="F711" s="90"/>
      <c r="G711" s="90"/>
    </row>
    <row r="712" ht="14.25" spans="1:7">
      <c r="A712" s="4"/>
      <c r="B712" s="87" t="s">
        <v>3532</v>
      </c>
      <c r="C712" s="88" t="s">
        <v>2743</v>
      </c>
      <c r="D712" s="88" t="s">
        <v>3313</v>
      </c>
      <c r="E712" s="89">
        <v>2</v>
      </c>
      <c r="F712" s="90"/>
      <c r="G712" s="90"/>
    </row>
    <row r="713" ht="14.25" spans="1:7">
      <c r="A713" s="4"/>
      <c r="B713" s="87" t="s">
        <v>3533</v>
      </c>
      <c r="C713" s="88" t="s">
        <v>2743</v>
      </c>
      <c r="D713" s="88" t="s">
        <v>3313</v>
      </c>
      <c r="E713" s="89">
        <v>2</v>
      </c>
      <c r="F713" s="90"/>
      <c r="G713" s="90"/>
    </row>
    <row r="714" ht="14.25" spans="1:7">
      <c r="A714" s="4"/>
      <c r="B714" s="87" t="s">
        <v>3534</v>
      </c>
      <c r="C714" s="88" t="s">
        <v>2743</v>
      </c>
      <c r="D714" s="88" t="s">
        <v>3313</v>
      </c>
      <c r="E714" s="89">
        <v>2</v>
      </c>
      <c r="F714" s="90"/>
      <c r="G714" s="90"/>
    </row>
    <row r="715" ht="14.25" spans="1:7">
      <c r="A715" s="4"/>
      <c r="B715" s="87" t="s">
        <v>3535</v>
      </c>
      <c r="C715" s="88" t="s">
        <v>2743</v>
      </c>
      <c r="D715" s="88" t="s">
        <v>3313</v>
      </c>
      <c r="E715" s="89">
        <v>2</v>
      </c>
      <c r="F715" s="90"/>
      <c r="G715" s="90"/>
    </row>
    <row r="716" ht="14.25" spans="1:7">
      <c r="A716" s="4"/>
      <c r="B716" s="87" t="s">
        <v>3536</v>
      </c>
      <c r="C716" s="88" t="s">
        <v>2743</v>
      </c>
      <c r="D716" s="88" t="s">
        <v>3315</v>
      </c>
      <c r="E716" s="89">
        <v>2</v>
      </c>
      <c r="F716" s="90"/>
      <c r="G716" s="90"/>
    </row>
    <row r="717" ht="14.25" spans="1:7">
      <c r="A717" s="4"/>
      <c r="B717" s="87" t="s">
        <v>3537</v>
      </c>
      <c r="C717" s="88" t="s">
        <v>2743</v>
      </c>
      <c r="D717" s="88" t="s">
        <v>3411</v>
      </c>
      <c r="E717" s="89">
        <v>2</v>
      </c>
      <c r="F717" s="90"/>
      <c r="G717" s="90"/>
    </row>
    <row r="718" ht="14.25" spans="1:7">
      <c r="A718" s="4"/>
      <c r="B718" s="87" t="s">
        <v>3538</v>
      </c>
      <c r="C718" s="88" t="s">
        <v>2743</v>
      </c>
      <c r="D718" s="88" t="s">
        <v>3313</v>
      </c>
      <c r="E718" s="89">
        <v>2</v>
      </c>
      <c r="F718" s="90"/>
      <c r="G718" s="90"/>
    </row>
    <row r="719" ht="14.25" spans="1:7">
      <c r="A719" s="4"/>
      <c r="B719" s="87" t="s">
        <v>3539</v>
      </c>
      <c r="C719" s="88" t="s">
        <v>2743</v>
      </c>
      <c r="D719" s="88" t="s">
        <v>3313</v>
      </c>
      <c r="E719" s="89">
        <v>2</v>
      </c>
      <c r="F719" s="90"/>
      <c r="G719" s="90"/>
    </row>
    <row r="720" ht="14.25" spans="1:7">
      <c r="A720" s="4"/>
      <c r="B720" s="87" t="s">
        <v>3540</v>
      </c>
      <c r="C720" s="88" t="s">
        <v>2743</v>
      </c>
      <c r="D720" s="88" t="s">
        <v>3313</v>
      </c>
      <c r="E720" s="89">
        <v>2</v>
      </c>
      <c r="F720" s="90"/>
      <c r="G720" s="90"/>
    </row>
    <row r="721" ht="14.25" spans="1:7">
      <c r="A721" s="4"/>
      <c r="B721" s="87" t="s">
        <v>3541</v>
      </c>
      <c r="C721" s="88" t="s">
        <v>2743</v>
      </c>
      <c r="D721" s="88" t="s">
        <v>3434</v>
      </c>
      <c r="E721" s="89">
        <v>2</v>
      </c>
      <c r="F721" s="90"/>
      <c r="G721" s="90"/>
    </row>
    <row r="722" ht="14.25" spans="1:7">
      <c r="A722" s="4"/>
      <c r="B722" s="87" t="s">
        <v>3542</v>
      </c>
      <c r="C722" s="88" t="s">
        <v>2743</v>
      </c>
      <c r="D722" s="88" t="s">
        <v>3434</v>
      </c>
      <c r="E722" s="89">
        <v>2</v>
      </c>
      <c r="F722" s="90"/>
      <c r="G722" s="90"/>
    </row>
    <row r="723" ht="14.25" spans="1:7">
      <c r="A723" s="4"/>
      <c r="B723" s="87" t="s">
        <v>3543</v>
      </c>
      <c r="C723" s="88" t="s">
        <v>2743</v>
      </c>
      <c r="D723" s="88" t="s">
        <v>3434</v>
      </c>
      <c r="E723" s="89">
        <v>2</v>
      </c>
      <c r="F723" s="90"/>
      <c r="G723" s="90"/>
    </row>
    <row r="724" ht="14.25" spans="1:7">
      <c r="A724" s="4"/>
      <c r="B724" s="87" t="s">
        <v>3544</v>
      </c>
      <c r="C724" s="88" t="s">
        <v>2743</v>
      </c>
      <c r="D724" s="88" t="s">
        <v>3434</v>
      </c>
      <c r="E724" s="89">
        <v>2</v>
      </c>
      <c r="F724" s="90"/>
      <c r="G724" s="90"/>
    </row>
    <row r="725" ht="14.25" spans="1:7">
      <c r="A725" s="4"/>
      <c r="B725" s="87" t="s">
        <v>3545</v>
      </c>
      <c r="C725" s="88" t="s">
        <v>2743</v>
      </c>
      <c r="D725" s="88" t="s">
        <v>3450</v>
      </c>
      <c r="E725" s="89">
        <v>2</v>
      </c>
      <c r="F725" s="90"/>
      <c r="G725" s="90"/>
    </row>
    <row r="726" ht="14.25" spans="1:7">
      <c r="A726" s="4"/>
      <c r="B726" s="87" t="s">
        <v>3546</v>
      </c>
      <c r="C726" s="88" t="s">
        <v>2743</v>
      </c>
      <c r="D726" s="88" t="s">
        <v>3450</v>
      </c>
      <c r="E726" s="89">
        <v>2</v>
      </c>
      <c r="F726" s="90"/>
      <c r="G726" s="90"/>
    </row>
    <row r="727" ht="14.25" spans="1:7">
      <c r="A727" s="4"/>
      <c r="B727" s="87" t="s">
        <v>3547</v>
      </c>
      <c r="C727" s="88" t="s">
        <v>2743</v>
      </c>
      <c r="D727" s="88" t="s">
        <v>3450</v>
      </c>
      <c r="E727" s="89">
        <v>2</v>
      </c>
      <c r="F727" s="90"/>
      <c r="G727" s="90"/>
    </row>
    <row r="728" ht="14.25" spans="1:7">
      <c r="A728" s="4"/>
      <c r="B728" s="87" t="s">
        <v>3548</v>
      </c>
      <c r="C728" s="88" t="s">
        <v>2743</v>
      </c>
      <c r="D728" s="88" t="s">
        <v>3450</v>
      </c>
      <c r="E728" s="89">
        <v>2</v>
      </c>
      <c r="F728" s="90"/>
      <c r="G728" s="90"/>
    </row>
    <row r="729" ht="14.25" spans="1:7">
      <c r="A729" s="4"/>
      <c r="B729" s="87" t="s">
        <v>3549</v>
      </c>
      <c r="C729" s="88" t="s">
        <v>2743</v>
      </c>
      <c r="D729" s="88" t="s">
        <v>3402</v>
      </c>
      <c r="E729" s="89">
        <v>2</v>
      </c>
      <c r="F729" s="90"/>
      <c r="G729" s="90"/>
    </row>
    <row r="730" ht="14.25" spans="1:7">
      <c r="A730" s="4"/>
      <c r="B730" s="87" t="s">
        <v>3550</v>
      </c>
      <c r="C730" s="88" t="s">
        <v>2743</v>
      </c>
      <c r="D730" s="88" t="s">
        <v>3402</v>
      </c>
      <c r="E730" s="89">
        <v>2</v>
      </c>
      <c r="F730" s="90"/>
      <c r="G730" s="90"/>
    </row>
    <row r="731" ht="14.25" spans="1:7">
      <c r="A731" s="4"/>
      <c r="B731" s="87" t="s">
        <v>3551</v>
      </c>
      <c r="C731" s="88" t="s">
        <v>2743</v>
      </c>
      <c r="D731" s="88" t="s">
        <v>3402</v>
      </c>
      <c r="E731" s="89">
        <v>2</v>
      </c>
      <c r="F731" s="90"/>
      <c r="G731" s="90"/>
    </row>
    <row r="732" ht="14.25" spans="1:7">
      <c r="A732" s="4"/>
      <c r="B732" s="87" t="s">
        <v>3552</v>
      </c>
      <c r="C732" s="88" t="s">
        <v>2743</v>
      </c>
      <c r="D732" s="88" t="s">
        <v>3402</v>
      </c>
      <c r="E732" s="89">
        <v>2</v>
      </c>
      <c r="F732" s="90"/>
      <c r="G732" s="90"/>
    </row>
    <row r="733" ht="14.25" spans="1:7">
      <c r="A733" s="4"/>
      <c r="B733" s="87" t="s">
        <v>3553</v>
      </c>
      <c r="C733" s="88" t="s">
        <v>2743</v>
      </c>
      <c r="D733" s="88" t="s">
        <v>3402</v>
      </c>
      <c r="E733" s="89">
        <v>2</v>
      </c>
      <c r="F733" s="90"/>
      <c r="G733" s="90"/>
    </row>
    <row r="734" ht="14.25" spans="1:7">
      <c r="A734" s="4"/>
      <c r="B734" s="87" t="s">
        <v>3554</v>
      </c>
      <c r="C734" s="88" t="s">
        <v>2743</v>
      </c>
      <c r="D734" s="88" t="s">
        <v>3402</v>
      </c>
      <c r="E734" s="89">
        <v>2</v>
      </c>
      <c r="F734" s="90"/>
      <c r="G734" s="90"/>
    </row>
    <row r="735" ht="14.25" spans="1:7">
      <c r="A735" s="4"/>
      <c r="B735" s="87" t="s">
        <v>3555</v>
      </c>
      <c r="C735" s="88" t="s">
        <v>2743</v>
      </c>
      <c r="D735" s="88" t="s">
        <v>3402</v>
      </c>
      <c r="E735" s="89">
        <v>2</v>
      </c>
      <c r="F735" s="90"/>
      <c r="G735" s="90"/>
    </row>
    <row r="736" ht="14.25" spans="1:7">
      <c r="A736" s="4"/>
      <c r="B736" s="87" t="s">
        <v>3556</v>
      </c>
      <c r="C736" s="88" t="s">
        <v>2743</v>
      </c>
      <c r="D736" s="88" t="s">
        <v>3402</v>
      </c>
      <c r="E736" s="89">
        <v>2</v>
      </c>
      <c r="F736" s="90"/>
      <c r="G736" s="90"/>
    </row>
    <row r="737" ht="14.25" spans="1:7">
      <c r="A737" s="4"/>
      <c r="B737" s="87" t="s">
        <v>3557</v>
      </c>
      <c r="C737" s="88" t="s">
        <v>2743</v>
      </c>
      <c r="D737" s="88" t="s">
        <v>3402</v>
      </c>
      <c r="E737" s="89">
        <v>2</v>
      </c>
      <c r="F737" s="90"/>
      <c r="G737" s="90"/>
    </row>
    <row r="738" ht="14.25" spans="1:7">
      <c r="A738" s="4"/>
      <c r="B738" s="87" t="s">
        <v>3558</v>
      </c>
      <c r="C738" s="88" t="s">
        <v>2743</v>
      </c>
      <c r="D738" s="88" t="s">
        <v>3402</v>
      </c>
      <c r="E738" s="89">
        <v>2</v>
      </c>
      <c r="F738" s="90"/>
      <c r="G738" s="90"/>
    </row>
    <row r="739" ht="14.25" spans="1:7">
      <c r="A739" s="4"/>
      <c r="B739" s="87" t="s">
        <v>3559</v>
      </c>
      <c r="C739" s="88" t="s">
        <v>2743</v>
      </c>
      <c r="D739" s="88" t="s">
        <v>3402</v>
      </c>
      <c r="E739" s="89">
        <v>2</v>
      </c>
      <c r="F739" s="90"/>
      <c r="G739" s="90"/>
    </row>
    <row r="740" ht="14.25" spans="1:7">
      <c r="A740" s="4"/>
      <c r="B740" s="87" t="s">
        <v>3560</v>
      </c>
      <c r="C740" s="88" t="s">
        <v>2743</v>
      </c>
      <c r="D740" s="88" t="s">
        <v>3402</v>
      </c>
      <c r="E740" s="89">
        <v>2</v>
      </c>
      <c r="F740" s="90"/>
      <c r="G740" s="90"/>
    </row>
    <row r="741" ht="14.25" spans="1:7">
      <c r="A741" s="4"/>
      <c r="B741" s="87" t="s">
        <v>3561</v>
      </c>
      <c r="C741" s="88" t="s">
        <v>2743</v>
      </c>
      <c r="D741" s="88" t="s">
        <v>3434</v>
      </c>
      <c r="E741" s="89">
        <v>2</v>
      </c>
      <c r="F741" s="90"/>
      <c r="G741" s="90"/>
    </row>
    <row r="742" ht="14.25" spans="1:7">
      <c r="A742" s="4"/>
      <c r="B742" s="91" t="s">
        <v>3562</v>
      </c>
      <c r="C742" s="88" t="s">
        <v>2743</v>
      </c>
      <c r="D742" s="89" t="s">
        <v>3434</v>
      </c>
      <c r="E742" s="89">
        <v>2</v>
      </c>
      <c r="F742" s="90"/>
      <c r="G742" s="90"/>
    </row>
    <row r="743" ht="14.25" spans="1:7">
      <c r="A743" s="4"/>
      <c r="B743" s="91" t="s">
        <v>3563</v>
      </c>
      <c r="C743" s="88" t="s">
        <v>2743</v>
      </c>
      <c r="D743" s="89" t="s">
        <v>3434</v>
      </c>
      <c r="E743" s="89">
        <v>2</v>
      </c>
      <c r="F743" s="90"/>
      <c r="G743" s="90"/>
    </row>
    <row r="744" ht="14.25" spans="1:7">
      <c r="A744" s="4"/>
      <c r="B744" s="91" t="s">
        <v>3564</v>
      </c>
      <c r="C744" s="88" t="s">
        <v>2743</v>
      </c>
      <c r="D744" s="89" t="s">
        <v>3434</v>
      </c>
      <c r="E744" s="89">
        <v>2</v>
      </c>
      <c r="F744" s="90"/>
      <c r="G744" s="90"/>
    </row>
    <row r="745" ht="14.25" spans="1:7">
      <c r="A745" s="4"/>
      <c r="B745" s="91" t="s">
        <v>3565</v>
      </c>
      <c r="C745" s="88" t="s">
        <v>2743</v>
      </c>
      <c r="D745" s="89" t="s">
        <v>3434</v>
      </c>
      <c r="E745" s="89">
        <v>2</v>
      </c>
      <c r="F745" s="90"/>
      <c r="G745" s="90"/>
    </row>
    <row r="746" ht="14.25" spans="1:7">
      <c r="A746" s="4"/>
      <c r="B746" s="91" t="s">
        <v>3566</v>
      </c>
      <c r="C746" s="88" t="s">
        <v>2743</v>
      </c>
      <c r="D746" s="89" t="s">
        <v>3402</v>
      </c>
      <c r="E746" s="89">
        <v>2</v>
      </c>
      <c r="F746" s="90"/>
      <c r="G746" s="90"/>
    </row>
    <row r="747" ht="14.25" spans="1:7">
      <c r="A747" s="4"/>
      <c r="B747" s="91" t="s">
        <v>3567</v>
      </c>
      <c r="C747" s="88" t="s">
        <v>2743</v>
      </c>
      <c r="D747" s="89" t="s">
        <v>3402</v>
      </c>
      <c r="E747" s="89">
        <v>2</v>
      </c>
      <c r="F747" s="90"/>
      <c r="G747" s="90"/>
    </row>
    <row r="748" ht="14.25" spans="1:7">
      <c r="A748" s="4"/>
      <c r="B748" s="91" t="s">
        <v>3568</v>
      </c>
      <c r="C748" s="88" t="s">
        <v>2743</v>
      </c>
      <c r="D748" s="89" t="s">
        <v>3402</v>
      </c>
      <c r="E748" s="89">
        <v>2</v>
      </c>
      <c r="F748" s="90"/>
      <c r="G748" s="90"/>
    </row>
    <row r="749" ht="14.25" spans="1:7">
      <c r="A749" s="4"/>
      <c r="B749" s="91" t="s">
        <v>3569</v>
      </c>
      <c r="C749" s="88" t="s">
        <v>2743</v>
      </c>
      <c r="D749" s="89" t="s">
        <v>3402</v>
      </c>
      <c r="E749" s="89">
        <v>2</v>
      </c>
      <c r="F749" s="90"/>
      <c r="G749" s="90"/>
    </row>
    <row r="750" ht="14.25" spans="1:7">
      <c r="A750" s="4"/>
      <c r="B750" s="91" t="s">
        <v>3570</v>
      </c>
      <c r="C750" s="88" t="s">
        <v>2743</v>
      </c>
      <c r="D750" s="89" t="s">
        <v>3402</v>
      </c>
      <c r="E750" s="89">
        <v>2</v>
      </c>
      <c r="F750" s="90"/>
      <c r="G750" s="90"/>
    </row>
    <row r="751" ht="14.25" spans="1:7">
      <c r="A751" s="4"/>
      <c r="B751" s="91" t="s">
        <v>3571</v>
      </c>
      <c r="C751" s="88" t="s">
        <v>2743</v>
      </c>
      <c r="D751" s="89" t="s">
        <v>3402</v>
      </c>
      <c r="E751" s="89">
        <v>2</v>
      </c>
      <c r="F751" s="90"/>
      <c r="G751" s="90"/>
    </row>
    <row r="752" ht="14.25" spans="1:7">
      <c r="A752" s="4"/>
      <c r="B752" s="91" t="s">
        <v>3572</v>
      </c>
      <c r="C752" s="88" t="s">
        <v>2743</v>
      </c>
      <c r="D752" s="89" t="s">
        <v>3402</v>
      </c>
      <c r="E752" s="89">
        <v>2</v>
      </c>
      <c r="F752" s="90"/>
      <c r="G752" s="90"/>
    </row>
    <row r="753" ht="14.25" spans="1:7">
      <c r="A753" s="4"/>
      <c r="B753" s="91" t="s">
        <v>3573</v>
      </c>
      <c r="C753" s="88" t="s">
        <v>2743</v>
      </c>
      <c r="D753" s="89" t="s">
        <v>3402</v>
      </c>
      <c r="E753" s="89">
        <v>2</v>
      </c>
      <c r="F753" s="90"/>
      <c r="G753" s="90"/>
    </row>
    <row r="754" ht="14.25" spans="1:7">
      <c r="A754" s="4"/>
      <c r="B754" s="91" t="s">
        <v>3574</v>
      </c>
      <c r="C754" s="88" t="s">
        <v>2743</v>
      </c>
      <c r="D754" s="89" t="s">
        <v>3402</v>
      </c>
      <c r="E754" s="89">
        <v>2</v>
      </c>
      <c r="F754" s="90"/>
      <c r="G754" s="90"/>
    </row>
    <row r="755" ht="14.25" spans="1:7">
      <c r="A755" s="4"/>
      <c r="B755" s="91" t="s">
        <v>3575</v>
      </c>
      <c r="C755" s="88" t="s">
        <v>2743</v>
      </c>
      <c r="D755" s="89" t="s">
        <v>3402</v>
      </c>
      <c r="E755" s="89">
        <v>2</v>
      </c>
      <c r="F755" s="90"/>
      <c r="G755" s="90"/>
    </row>
    <row r="756" ht="14.25" spans="1:7">
      <c r="A756" s="4"/>
      <c r="B756" s="91" t="s">
        <v>3576</v>
      </c>
      <c r="C756" s="88" t="s">
        <v>2743</v>
      </c>
      <c r="D756" s="89" t="s">
        <v>3402</v>
      </c>
      <c r="E756" s="89">
        <v>2</v>
      </c>
      <c r="F756" s="90"/>
      <c r="G756" s="90"/>
    </row>
    <row r="757" ht="14.25" spans="1:7">
      <c r="A757" s="4"/>
      <c r="B757" s="91" t="s">
        <v>3577</v>
      </c>
      <c r="C757" s="88" t="s">
        <v>2743</v>
      </c>
      <c r="D757" s="89" t="s">
        <v>3421</v>
      </c>
      <c r="E757" s="89">
        <v>2</v>
      </c>
      <c r="F757" s="90"/>
      <c r="G757" s="90"/>
    </row>
    <row r="758" ht="409.5" spans="1:7">
      <c r="A758" s="4">
        <v>556</v>
      </c>
      <c r="B758" s="5" t="s">
        <v>3578</v>
      </c>
      <c r="C758" s="5"/>
      <c r="D758" s="25"/>
      <c r="E758" s="25">
        <v>1</v>
      </c>
      <c r="F758" s="35"/>
      <c r="G758" s="5" t="s">
        <v>3579</v>
      </c>
    </row>
    <row r="759" ht="409.5" spans="1:7">
      <c r="A759" s="4">
        <v>557</v>
      </c>
      <c r="B759" s="25" t="s">
        <v>3580</v>
      </c>
      <c r="C759" s="5"/>
      <c r="D759" s="25"/>
      <c r="E759" s="25">
        <v>1</v>
      </c>
      <c r="F759" s="35"/>
      <c r="G759" s="5" t="s">
        <v>3581</v>
      </c>
    </row>
    <row r="760" ht="409.5" spans="1:7">
      <c r="A760" s="4">
        <v>558</v>
      </c>
      <c r="B760" s="25" t="s">
        <v>3582</v>
      </c>
      <c r="C760" s="5"/>
      <c r="D760" s="25"/>
      <c r="E760" s="25">
        <v>1</v>
      </c>
      <c r="F760" s="35"/>
      <c r="G760" s="5" t="s">
        <v>3583</v>
      </c>
    </row>
    <row r="761" s="1" customFormat="1" ht="14.25" spans="1:7">
      <c r="A761" s="93" t="s">
        <v>3584</v>
      </c>
      <c r="B761" s="94"/>
      <c r="C761" s="94"/>
      <c r="D761" s="94"/>
      <c r="E761" s="94"/>
      <c r="F761" s="95"/>
      <c r="G761" s="95"/>
    </row>
    <row r="766" spans="1:7">
      <c r="A766" s="96" t="s">
        <v>1616</v>
      </c>
      <c r="B766" s="96" t="s">
        <v>167</v>
      </c>
      <c r="C766" s="97" t="s">
        <v>168</v>
      </c>
      <c r="D766" s="98" t="s">
        <v>25</v>
      </c>
      <c r="E766" s="98" t="s">
        <v>169</v>
      </c>
      <c r="G766" s="1"/>
    </row>
    <row r="767" ht="126" spans="1:7">
      <c r="A767" s="99" t="s">
        <v>3585</v>
      </c>
      <c r="B767" s="100" t="s">
        <v>3586</v>
      </c>
      <c r="C767" s="101"/>
      <c r="D767" s="102">
        <v>12</v>
      </c>
      <c r="E767" s="101"/>
      <c r="G767" s="1"/>
    </row>
    <row r="768" ht="84" spans="1:7">
      <c r="A768" s="99" t="s">
        <v>3587</v>
      </c>
      <c r="B768" s="100" t="s">
        <v>3588</v>
      </c>
      <c r="C768" s="101"/>
      <c r="D768" s="103">
        <v>4</v>
      </c>
      <c r="E768" s="101"/>
      <c r="G768" s="1"/>
    </row>
    <row r="769" ht="153.75" spans="1:7">
      <c r="A769" s="99" t="s">
        <v>235</v>
      </c>
      <c r="B769" s="100" t="s">
        <v>3589</v>
      </c>
      <c r="C769" s="104"/>
      <c r="D769" s="103">
        <v>4</v>
      </c>
      <c r="E769" s="101"/>
      <c r="G769" s="1"/>
    </row>
    <row r="770" ht="180" spans="1:7">
      <c r="A770" s="99" t="s">
        <v>191</v>
      </c>
      <c r="B770" s="100" t="s">
        <v>3590</v>
      </c>
      <c r="C770" s="101"/>
      <c r="D770" s="103">
        <v>4</v>
      </c>
      <c r="E770" s="101"/>
      <c r="G770" s="1"/>
    </row>
    <row r="771" ht="70.5" spans="1:7">
      <c r="A771" s="99" t="s">
        <v>3591</v>
      </c>
      <c r="B771" s="100" t="s">
        <v>3592</v>
      </c>
      <c r="C771" s="101"/>
      <c r="D771" s="103">
        <v>12</v>
      </c>
      <c r="E771" s="101"/>
      <c r="G771" s="1"/>
    </row>
    <row r="772" ht="84" spans="1:7">
      <c r="A772" s="99" t="s">
        <v>3593</v>
      </c>
      <c r="B772" s="100" t="s">
        <v>3594</v>
      </c>
      <c r="C772" s="101"/>
      <c r="D772" s="103">
        <v>4</v>
      </c>
      <c r="E772" s="101"/>
      <c r="G772" s="1"/>
    </row>
    <row r="773" ht="111.75" spans="1:7">
      <c r="A773" s="99" t="s">
        <v>3595</v>
      </c>
      <c r="B773" s="100" t="s">
        <v>3596</v>
      </c>
      <c r="C773" s="101"/>
      <c r="D773" s="103">
        <v>4</v>
      </c>
      <c r="E773" s="101"/>
      <c r="G773" s="1"/>
    </row>
    <row r="774" ht="70.5" spans="1:7">
      <c r="A774" s="99" t="s">
        <v>3597</v>
      </c>
      <c r="B774" s="100" t="s">
        <v>3598</v>
      </c>
      <c r="C774" s="101"/>
      <c r="D774" s="103">
        <v>4</v>
      </c>
      <c r="E774" s="101"/>
      <c r="G774" s="1"/>
    </row>
    <row r="775" ht="97.5" spans="1:7">
      <c r="A775" s="99" t="s">
        <v>320</v>
      </c>
      <c r="B775" s="100" t="s">
        <v>3599</v>
      </c>
      <c r="C775" s="104"/>
      <c r="D775" s="103">
        <v>4</v>
      </c>
      <c r="E775" s="101"/>
      <c r="G775" s="1"/>
    </row>
    <row r="776" ht="84" spans="1:7">
      <c r="A776" s="99" t="s">
        <v>509</v>
      </c>
      <c r="B776" s="100" t="s">
        <v>3600</v>
      </c>
      <c r="C776" s="101"/>
      <c r="D776" s="103">
        <v>4</v>
      </c>
      <c r="E776" s="101"/>
      <c r="G776" s="1"/>
    </row>
    <row r="777" ht="140.25" spans="1:7">
      <c r="A777" s="99" t="s">
        <v>3601</v>
      </c>
      <c r="B777" s="100" t="s">
        <v>3602</v>
      </c>
      <c r="C777" s="101"/>
      <c r="D777" s="103">
        <v>4</v>
      </c>
      <c r="E777" s="101"/>
      <c r="G777" s="1"/>
    </row>
    <row r="778" ht="179.25" spans="1:7">
      <c r="A778" s="99" t="s">
        <v>246</v>
      </c>
      <c r="B778" s="100" t="s">
        <v>3603</v>
      </c>
      <c r="C778" s="101"/>
      <c r="D778" s="103">
        <v>4</v>
      </c>
      <c r="E778" s="101"/>
      <c r="G778" s="1"/>
    </row>
    <row r="779" ht="112.5" spans="1:7">
      <c r="A779" s="99" t="s">
        <v>360</v>
      </c>
      <c r="B779" s="100" t="s">
        <v>3604</v>
      </c>
      <c r="C779" s="101"/>
      <c r="D779" s="103">
        <v>4</v>
      </c>
      <c r="E779" s="101"/>
      <c r="G779" s="1"/>
    </row>
    <row r="780" ht="140.25" spans="1:7">
      <c r="A780" s="99" t="s">
        <v>3605</v>
      </c>
      <c r="B780" s="100" t="s">
        <v>3606</v>
      </c>
      <c r="C780" s="101"/>
      <c r="D780" s="103">
        <v>4</v>
      </c>
      <c r="E780" s="101"/>
      <c r="G780" s="1"/>
    </row>
    <row r="781" ht="111" spans="1:7">
      <c r="A781" s="99" t="s">
        <v>173</v>
      </c>
      <c r="B781" s="100" t="s">
        <v>3607</v>
      </c>
      <c r="C781" s="101"/>
      <c r="D781" s="103">
        <v>4</v>
      </c>
      <c r="E781" s="101"/>
      <c r="G781" s="1"/>
    </row>
    <row r="782" ht="165.75" spans="1:7">
      <c r="A782" s="99" t="s">
        <v>179</v>
      </c>
      <c r="B782" s="100" t="s">
        <v>3608</v>
      </c>
      <c r="C782" s="101"/>
      <c r="D782" s="103">
        <v>4</v>
      </c>
      <c r="E782" s="101"/>
      <c r="G782" s="1"/>
    </row>
    <row r="783" ht="180" spans="1:7">
      <c r="A783" s="99" t="s">
        <v>3609</v>
      </c>
      <c r="B783" s="100" t="s">
        <v>3610</v>
      </c>
      <c r="C783" s="101"/>
      <c r="D783" s="103">
        <v>4</v>
      </c>
      <c r="E783" s="101"/>
      <c r="G783" s="1"/>
    </row>
    <row r="784" ht="138" spans="1:7">
      <c r="A784" s="99" t="s">
        <v>252</v>
      </c>
      <c r="B784" s="100" t="s">
        <v>3611</v>
      </c>
      <c r="C784" s="101"/>
      <c r="D784" s="103">
        <v>4</v>
      </c>
      <c r="E784" s="101"/>
      <c r="G784" s="1"/>
    </row>
    <row r="785" ht="125.25" spans="1:7">
      <c r="A785" s="99" t="s">
        <v>204</v>
      </c>
      <c r="B785" s="100" t="s">
        <v>3612</v>
      </c>
      <c r="C785" s="101"/>
      <c r="D785" s="103">
        <v>4</v>
      </c>
      <c r="E785" s="101"/>
      <c r="G785" s="1"/>
    </row>
    <row r="786" ht="152.25" spans="1:7">
      <c r="A786" s="99" t="s">
        <v>311</v>
      </c>
      <c r="B786" s="100" t="s">
        <v>3613</v>
      </c>
      <c r="C786" s="101"/>
      <c r="D786" s="103">
        <v>4</v>
      </c>
      <c r="E786" s="101"/>
      <c r="G786" s="1"/>
    </row>
    <row r="787" ht="111.75" spans="1:7">
      <c r="A787" s="99" t="s">
        <v>2546</v>
      </c>
      <c r="B787" s="100" t="s">
        <v>3614</v>
      </c>
      <c r="C787" s="101"/>
      <c r="D787" s="103">
        <v>4</v>
      </c>
      <c r="E787" s="101"/>
      <c r="G787" s="1"/>
    </row>
    <row r="788" ht="111.75" spans="1:7">
      <c r="A788" s="99" t="s">
        <v>2548</v>
      </c>
      <c r="B788" s="100" t="s">
        <v>3615</v>
      </c>
      <c r="C788" s="101"/>
      <c r="D788" s="103">
        <v>4</v>
      </c>
      <c r="E788" s="101"/>
      <c r="G788" s="1"/>
    </row>
    <row r="789" ht="111.75" spans="1:7">
      <c r="A789" s="99" t="s">
        <v>2550</v>
      </c>
      <c r="B789" s="100" t="s">
        <v>3616</v>
      </c>
      <c r="C789" s="101"/>
      <c r="D789" s="103">
        <v>4</v>
      </c>
      <c r="E789" s="101"/>
      <c r="G789" s="1"/>
    </row>
    <row r="790" ht="111" spans="1:7">
      <c r="A790" s="99" t="s">
        <v>354</v>
      </c>
      <c r="B790" s="100" t="s">
        <v>3617</v>
      </c>
      <c r="C790" s="101"/>
      <c r="D790" s="103">
        <v>4</v>
      </c>
      <c r="E790" s="101"/>
      <c r="G790" s="1"/>
    </row>
    <row r="791" ht="125.25" spans="1:7">
      <c r="A791" s="99" t="s">
        <v>357</v>
      </c>
      <c r="B791" s="100" t="s">
        <v>3618</v>
      </c>
      <c r="C791" s="101"/>
      <c r="D791" s="103">
        <v>4</v>
      </c>
      <c r="E791" s="101"/>
      <c r="G791" s="1"/>
    </row>
    <row r="792" ht="168" spans="1:7">
      <c r="A792" s="99" t="s">
        <v>366</v>
      </c>
      <c r="B792" s="100" t="s">
        <v>3619</v>
      </c>
      <c r="C792" s="101"/>
      <c r="D792" s="103">
        <v>4</v>
      </c>
      <c r="E792" s="101"/>
      <c r="G792" s="1"/>
    </row>
    <row r="793" ht="124.5" spans="1:7">
      <c r="A793" s="99" t="s">
        <v>369</v>
      </c>
      <c r="B793" s="100" t="s">
        <v>3620</v>
      </c>
      <c r="C793" s="101"/>
      <c r="D793" s="103">
        <v>4</v>
      </c>
      <c r="E793" s="101"/>
      <c r="G793" s="1"/>
    </row>
    <row r="794" ht="138.75" spans="1:7">
      <c r="A794" s="99" t="s">
        <v>3621</v>
      </c>
      <c r="B794" s="100" t="s">
        <v>3622</v>
      </c>
      <c r="C794" s="101"/>
      <c r="D794" s="103">
        <v>4</v>
      </c>
      <c r="E794" s="101"/>
      <c r="G794" s="1"/>
    </row>
    <row r="795" ht="165.75" spans="1:7">
      <c r="A795" s="99" t="s">
        <v>291</v>
      </c>
      <c r="B795" s="100" t="s">
        <v>3623</v>
      </c>
      <c r="C795" s="101"/>
      <c r="D795" s="103">
        <v>4</v>
      </c>
      <c r="E795" s="101"/>
      <c r="G795" s="1"/>
    </row>
    <row r="796" ht="166.5" spans="1:7">
      <c r="A796" s="99" t="s">
        <v>294</v>
      </c>
      <c r="B796" s="100" t="s">
        <v>3624</v>
      </c>
      <c r="C796" s="101"/>
      <c r="D796" s="103">
        <v>4</v>
      </c>
      <c r="E796" s="101"/>
      <c r="G796" s="1"/>
    </row>
    <row r="797" ht="138.75" spans="1:7">
      <c r="A797" s="99" t="s">
        <v>3625</v>
      </c>
      <c r="B797" s="100" t="s">
        <v>3626</v>
      </c>
      <c r="C797" s="101"/>
      <c r="D797" s="103">
        <v>4</v>
      </c>
      <c r="E797" s="101"/>
      <c r="G797" s="1"/>
    </row>
    <row r="798" ht="70.5" spans="1:7">
      <c r="A798" s="99" t="s">
        <v>3627</v>
      </c>
      <c r="B798" s="100" t="s">
        <v>3628</v>
      </c>
      <c r="C798" s="104"/>
      <c r="D798" s="103">
        <v>4</v>
      </c>
      <c r="E798" s="101"/>
      <c r="G798" s="1"/>
    </row>
    <row r="799" ht="84" spans="1:7">
      <c r="A799" s="99" t="s">
        <v>3629</v>
      </c>
      <c r="B799" s="100" t="s">
        <v>3630</v>
      </c>
      <c r="C799" s="104"/>
      <c r="D799" s="103">
        <v>4</v>
      </c>
      <c r="E799" s="101"/>
      <c r="G799" s="1"/>
    </row>
    <row r="800" ht="84" spans="1:7">
      <c r="A800" s="99" t="s">
        <v>3631</v>
      </c>
      <c r="B800" s="100" t="s">
        <v>3632</v>
      </c>
      <c r="C800" s="101"/>
      <c r="D800" s="103">
        <v>9</v>
      </c>
      <c r="E800" s="101"/>
      <c r="G800" s="1"/>
    </row>
    <row r="801" ht="152.25" spans="1:7">
      <c r="A801" s="99" t="s">
        <v>3633</v>
      </c>
      <c r="B801" s="100" t="s">
        <v>3634</v>
      </c>
      <c r="C801" s="101"/>
      <c r="D801" s="103">
        <v>9</v>
      </c>
      <c r="E801" s="101"/>
      <c r="G801" s="1"/>
    </row>
    <row r="802" ht="70.5" spans="1:7">
      <c r="A802" s="99" t="s">
        <v>3635</v>
      </c>
      <c r="B802" s="100" t="s">
        <v>3636</v>
      </c>
      <c r="C802" s="101"/>
      <c r="D802" s="103">
        <v>4</v>
      </c>
      <c r="E802" s="101"/>
      <c r="G802" s="1"/>
    </row>
    <row r="803" ht="180.75" spans="1:7">
      <c r="A803" s="99" t="s">
        <v>3637</v>
      </c>
      <c r="B803" s="100" t="s">
        <v>3638</v>
      </c>
      <c r="C803" s="101"/>
      <c r="D803" s="103">
        <v>4</v>
      </c>
      <c r="E803" s="101"/>
      <c r="G803" s="1"/>
    </row>
    <row r="804" ht="151.5" spans="1:7">
      <c r="A804" s="99" t="s">
        <v>3639</v>
      </c>
      <c r="B804" s="100" t="s">
        <v>3640</v>
      </c>
      <c r="C804" s="101"/>
      <c r="D804" s="103">
        <v>4</v>
      </c>
      <c r="E804" s="101"/>
      <c r="G804" s="1"/>
    </row>
    <row r="805" ht="111" spans="1:7">
      <c r="A805" s="99" t="s">
        <v>3641</v>
      </c>
      <c r="B805" s="100" t="s">
        <v>3642</v>
      </c>
      <c r="C805" s="101"/>
      <c r="D805" s="103">
        <v>4</v>
      </c>
      <c r="E805" s="101"/>
      <c r="G805" s="1"/>
    </row>
    <row r="806" ht="97.5" spans="1:7">
      <c r="A806" s="99" t="s">
        <v>3643</v>
      </c>
      <c r="B806" s="100" t="s">
        <v>3644</v>
      </c>
      <c r="C806" s="101"/>
      <c r="D806" s="103">
        <v>4</v>
      </c>
      <c r="E806" s="101"/>
      <c r="G806" s="1"/>
    </row>
    <row r="807" ht="99.75" spans="1:7">
      <c r="A807" s="99" t="s">
        <v>3645</v>
      </c>
      <c r="B807" s="100" t="s">
        <v>3646</v>
      </c>
      <c r="C807" s="104"/>
      <c r="D807" s="103">
        <v>4</v>
      </c>
      <c r="E807" s="101"/>
      <c r="G807" s="1"/>
    </row>
    <row r="808" ht="99.75" spans="1:7">
      <c r="A808" s="99" t="s">
        <v>3647</v>
      </c>
      <c r="B808" s="100" t="s">
        <v>3648</v>
      </c>
      <c r="C808" s="104"/>
      <c r="D808" s="103">
        <v>4</v>
      </c>
      <c r="E808" s="101"/>
      <c r="G808" s="1"/>
    </row>
    <row r="809" ht="153" spans="1:7">
      <c r="A809" s="99" t="s">
        <v>382</v>
      </c>
      <c r="B809" s="100" t="s">
        <v>3649</v>
      </c>
      <c r="C809" s="104"/>
      <c r="D809" s="103">
        <v>4</v>
      </c>
      <c r="E809" s="101"/>
      <c r="G809" s="1"/>
    </row>
    <row r="810" ht="139.5" spans="1:7">
      <c r="A810" s="99" t="s">
        <v>393</v>
      </c>
      <c r="B810" s="100" t="s">
        <v>3650</v>
      </c>
      <c r="C810" s="101"/>
      <c r="D810" s="103">
        <v>4</v>
      </c>
      <c r="E810" s="101"/>
      <c r="G810" s="1"/>
    </row>
    <row r="811" ht="125.25" spans="1:7">
      <c r="A811" s="99" t="s">
        <v>396</v>
      </c>
      <c r="B811" s="100" t="s">
        <v>3651</v>
      </c>
      <c r="C811" s="101"/>
      <c r="D811" s="103">
        <v>4</v>
      </c>
      <c r="E811" s="101"/>
      <c r="G811" s="1"/>
    </row>
    <row r="812" ht="111.75" spans="1:7">
      <c r="A812" s="99" t="s">
        <v>3652</v>
      </c>
      <c r="B812" s="100" t="s">
        <v>3653</v>
      </c>
      <c r="C812" s="101"/>
      <c r="D812" s="103">
        <v>4</v>
      </c>
      <c r="E812" s="101"/>
      <c r="G812" s="1"/>
    </row>
    <row r="813" ht="111.75" spans="1:7">
      <c r="A813" s="99" t="s">
        <v>3654</v>
      </c>
      <c r="B813" s="100" t="s">
        <v>3655</v>
      </c>
      <c r="C813" s="101"/>
      <c r="D813" s="103">
        <v>4</v>
      </c>
      <c r="E813" s="101"/>
      <c r="G813" s="1"/>
    </row>
    <row r="814" ht="153.75" spans="1:7">
      <c r="A814" s="99" t="s">
        <v>3656</v>
      </c>
      <c r="B814" s="100" t="s">
        <v>3657</v>
      </c>
      <c r="C814" s="101"/>
      <c r="D814" s="103">
        <v>4</v>
      </c>
      <c r="E814" s="101"/>
      <c r="G814" s="1"/>
    </row>
    <row r="815" ht="97.5" spans="1:7">
      <c r="A815" s="99" t="s">
        <v>3658</v>
      </c>
      <c r="B815" s="100" t="s">
        <v>3659</v>
      </c>
      <c r="C815" s="101"/>
      <c r="D815" s="103">
        <v>4</v>
      </c>
      <c r="E815" s="101"/>
      <c r="G815" s="1"/>
    </row>
    <row r="816" ht="112.5" spans="1:7">
      <c r="A816" s="99" t="s">
        <v>3660</v>
      </c>
      <c r="B816" s="100" t="s">
        <v>3661</v>
      </c>
      <c r="C816" s="101"/>
      <c r="D816" s="103">
        <v>4</v>
      </c>
      <c r="E816" s="101"/>
      <c r="G816" s="1"/>
    </row>
    <row r="817" ht="111.75" spans="1:7">
      <c r="A817" s="99" t="s">
        <v>3662</v>
      </c>
      <c r="B817" s="100" t="s">
        <v>3663</v>
      </c>
      <c r="C817" s="101"/>
      <c r="D817" s="103">
        <v>4</v>
      </c>
      <c r="E817" s="101"/>
      <c r="G817" s="1"/>
    </row>
    <row r="818" ht="84.75" spans="1:7">
      <c r="A818" s="100" t="s">
        <v>3664</v>
      </c>
      <c r="B818" s="100" t="s">
        <v>3665</v>
      </c>
      <c r="C818" s="101"/>
      <c r="D818" s="103">
        <v>4</v>
      </c>
      <c r="E818" s="101"/>
      <c r="G818" s="1"/>
    </row>
    <row r="819" ht="84" spans="1:7">
      <c r="A819" s="99" t="s">
        <v>3666</v>
      </c>
      <c r="B819" s="100" t="s">
        <v>3667</v>
      </c>
      <c r="C819" s="101"/>
      <c r="D819" s="103">
        <v>4</v>
      </c>
      <c r="E819" s="101"/>
      <c r="G819" s="1"/>
    </row>
    <row r="820" ht="111" spans="1:7">
      <c r="A820" s="99" t="s">
        <v>439</v>
      </c>
      <c r="B820" s="100" t="s">
        <v>3668</v>
      </c>
      <c r="C820" s="101"/>
      <c r="D820" s="103">
        <v>12</v>
      </c>
      <c r="E820" s="101"/>
      <c r="G820" s="1"/>
    </row>
    <row r="821" ht="111" spans="1:7">
      <c r="A821" s="99" t="s">
        <v>442</v>
      </c>
      <c r="B821" s="100" t="s">
        <v>3669</v>
      </c>
      <c r="C821" s="101"/>
      <c r="D821" s="103">
        <v>12</v>
      </c>
      <c r="E821" s="101"/>
      <c r="G821" s="1"/>
    </row>
    <row r="822" ht="84" spans="1:7">
      <c r="A822" s="99" t="s">
        <v>2588</v>
      </c>
      <c r="B822" s="100" t="s">
        <v>3670</v>
      </c>
      <c r="C822" s="101"/>
      <c r="D822" s="103">
        <v>6</v>
      </c>
      <c r="E822" s="101"/>
      <c r="G822" s="1"/>
    </row>
    <row r="823" ht="84" spans="1:7">
      <c r="A823" s="99" t="s">
        <v>2590</v>
      </c>
      <c r="B823" s="100" t="s">
        <v>3670</v>
      </c>
      <c r="C823" s="101"/>
      <c r="D823" s="103">
        <v>6</v>
      </c>
      <c r="E823" s="101"/>
      <c r="G823" s="1"/>
    </row>
    <row r="824" ht="84" spans="1:7">
      <c r="A824" s="99" t="s">
        <v>2591</v>
      </c>
      <c r="B824" s="100" t="s">
        <v>3671</v>
      </c>
      <c r="C824" s="101"/>
      <c r="D824" s="103">
        <v>6</v>
      </c>
      <c r="E824" s="101"/>
      <c r="G824" s="1"/>
    </row>
    <row r="825" ht="84.75" spans="1:7">
      <c r="A825" s="99" t="s">
        <v>3672</v>
      </c>
      <c r="B825" s="100" t="s">
        <v>3673</v>
      </c>
      <c r="C825" s="101"/>
      <c r="D825" s="103">
        <v>6</v>
      </c>
      <c r="E825" s="101"/>
      <c r="G825" s="1"/>
    </row>
    <row r="826" ht="14.25" spans="1:7">
      <c r="A826" s="105" t="s">
        <v>20</v>
      </c>
      <c r="B826" s="105"/>
      <c r="C826" s="105"/>
      <c r="D826" s="105"/>
      <c r="E826" s="101"/>
      <c r="G826" s="1"/>
    </row>
    <row r="827" spans="1:8">
      <c r="A827" s="106"/>
      <c r="B827" s="107"/>
      <c r="C827" s="107"/>
      <c r="D827" s="107"/>
      <c r="E827" s="108"/>
      <c r="F827" s="109"/>
      <c r="G827" s="109"/>
      <c r="H827" s="110"/>
    </row>
    <row r="828" spans="1:8">
      <c r="A828" s="111" t="s">
        <v>22</v>
      </c>
      <c r="B828" s="112" t="s">
        <v>2127</v>
      </c>
      <c r="C828" s="112" t="s">
        <v>525</v>
      </c>
      <c r="D828" s="112" t="s">
        <v>25</v>
      </c>
      <c r="E828" s="113" t="s">
        <v>169</v>
      </c>
      <c r="F828" s="109"/>
      <c r="G828" s="109"/>
      <c r="H828" s="110"/>
    </row>
    <row r="829" ht="33" spans="1:8">
      <c r="A829" s="114" t="s">
        <v>3674</v>
      </c>
      <c r="B829" s="115" t="s">
        <v>3675</v>
      </c>
      <c r="C829" s="114" t="s">
        <v>548</v>
      </c>
      <c r="D829" s="114">
        <v>3</v>
      </c>
      <c r="E829" s="114"/>
      <c r="F829" s="116"/>
      <c r="G829" s="109"/>
      <c r="H829" s="110"/>
    </row>
    <row r="830" ht="49.5" spans="1:8">
      <c r="A830" s="114" t="s">
        <v>3676</v>
      </c>
      <c r="B830" s="115" t="s">
        <v>3677</v>
      </c>
      <c r="C830" s="114" t="s">
        <v>548</v>
      </c>
      <c r="D830" s="114">
        <v>2</v>
      </c>
      <c r="E830" s="114"/>
      <c r="F830" s="116"/>
      <c r="G830" s="109"/>
      <c r="H830" s="110"/>
    </row>
    <row r="831" ht="33" spans="1:8">
      <c r="A831" s="114" t="s">
        <v>3678</v>
      </c>
      <c r="B831" s="115" t="s">
        <v>3679</v>
      </c>
      <c r="C831" s="114" t="s">
        <v>543</v>
      </c>
      <c r="D831" s="114">
        <v>2</v>
      </c>
      <c r="E831" s="114"/>
      <c r="F831" s="116"/>
      <c r="G831" s="109"/>
      <c r="H831" s="110"/>
    </row>
    <row r="832" ht="33" spans="1:8">
      <c r="A832" s="54" t="s">
        <v>3680</v>
      </c>
      <c r="B832" s="71" t="s">
        <v>3681</v>
      </c>
      <c r="C832" s="54" t="s">
        <v>548</v>
      </c>
      <c r="D832" s="54">
        <v>2</v>
      </c>
      <c r="E832" s="54"/>
      <c r="F832" s="116"/>
      <c r="G832" s="109"/>
      <c r="H832" s="110"/>
    </row>
    <row r="833" ht="33" spans="1:8">
      <c r="A833" s="54" t="s">
        <v>3682</v>
      </c>
      <c r="B833" s="71" t="s">
        <v>3683</v>
      </c>
      <c r="C833" s="54" t="s">
        <v>543</v>
      </c>
      <c r="D833" s="54">
        <v>2</v>
      </c>
      <c r="E833" s="54"/>
      <c r="F833" s="116"/>
      <c r="G833" s="109"/>
      <c r="H833" s="110"/>
    </row>
    <row r="834" ht="16.5" spans="1:8">
      <c r="A834" s="54" t="s">
        <v>3684</v>
      </c>
      <c r="B834" s="71" t="s">
        <v>3685</v>
      </c>
      <c r="C834" s="54" t="s">
        <v>543</v>
      </c>
      <c r="D834" s="54">
        <v>3</v>
      </c>
      <c r="E834" s="54"/>
      <c r="F834" s="116"/>
      <c r="G834" s="109"/>
      <c r="H834" s="110"/>
    </row>
    <row r="835" ht="33" spans="1:8">
      <c r="A835" s="114" t="s">
        <v>3686</v>
      </c>
      <c r="B835" s="115" t="s">
        <v>3687</v>
      </c>
      <c r="C835" s="114" t="s">
        <v>543</v>
      </c>
      <c r="D835" s="114">
        <v>2</v>
      </c>
      <c r="E835" s="114"/>
      <c r="F835" s="116"/>
      <c r="G835" s="109"/>
      <c r="H835" s="110"/>
    </row>
    <row r="836" ht="16.5" spans="1:8">
      <c r="A836" s="114" t="s">
        <v>3688</v>
      </c>
      <c r="B836" s="115" t="s">
        <v>3689</v>
      </c>
      <c r="C836" s="114" t="s">
        <v>543</v>
      </c>
      <c r="D836" s="114">
        <v>2</v>
      </c>
      <c r="E836" s="114"/>
      <c r="F836" s="116"/>
      <c r="G836" s="109"/>
      <c r="H836" s="110"/>
    </row>
    <row r="837" ht="33" spans="1:8">
      <c r="A837" s="114" t="s">
        <v>3690</v>
      </c>
      <c r="B837" s="115" t="s">
        <v>3691</v>
      </c>
      <c r="C837" s="114" t="s">
        <v>548</v>
      </c>
      <c r="D837" s="114">
        <v>2</v>
      </c>
      <c r="E837" s="114"/>
      <c r="F837" s="116"/>
      <c r="G837" s="109"/>
      <c r="H837" s="110"/>
    </row>
    <row r="838" spans="1:8">
      <c r="A838" s="117" t="s">
        <v>20</v>
      </c>
      <c r="B838" s="117"/>
      <c r="C838" s="117"/>
      <c r="D838" s="117"/>
      <c r="E838" s="113"/>
      <c r="F838" s="109"/>
      <c r="G838" s="109"/>
      <c r="H838" s="110"/>
    </row>
    <row r="839" spans="1:8">
      <c r="A839" s="106"/>
      <c r="B839" s="107"/>
      <c r="C839" s="107"/>
      <c r="D839" s="107"/>
      <c r="E839" s="108"/>
      <c r="F839" s="109"/>
      <c r="G839" s="109"/>
      <c r="H839" s="110"/>
    </row>
    <row r="840" spans="1:8">
      <c r="A840" s="106"/>
      <c r="B840" s="107"/>
      <c r="C840" s="107"/>
      <c r="D840" s="107"/>
      <c r="E840" s="108"/>
      <c r="F840" s="109"/>
      <c r="G840" s="109"/>
      <c r="H840" s="110"/>
    </row>
  </sheetData>
  <mergeCells count="13">
    <mergeCell ref="A761:E761"/>
    <mergeCell ref="A826:D826"/>
    <mergeCell ref="A838:D838"/>
    <mergeCell ref="B6:B7"/>
    <mergeCell ref="B8:B9"/>
    <mergeCell ref="B25:B27"/>
    <mergeCell ref="B30:B32"/>
    <mergeCell ref="B36:B38"/>
    <mergeCell ref="D6:D7"/>
    <mergeCell ref="E25:E27"/>
    <mergeCell ref="F25:F27"/>
    <mergeCell ref="F30:F32"/>
    <mergeCell ref="F36:F38"/>
  </mergeCells>
  <conditionalFormatting sqref="B2:C2">
    <cfRule type="containsText" dxfId="0" priority="93" operator="between" text="停产">
      <formula>NOT(ISERROR(SEARCH("停产",B2)))</formula>
    </cfRule>
    <cfRule type="containsText" dxfId="0" priority="94" stopIfTrue="1" operator="between" text="停">
      <formula>NOT(ISERROR(SEARCH("停",B2)))</formula>
    </cfRule>
    <cfRule type="containsText" dxfId="0" priority="95" operator="between" text="TC">
      <formula>NOT(ISERROR(SEARCH("TC",B2)))</formula>
    </cfRule>
    <cfRule type="containsText" dxfId="0" priority="96" operator="between" text="生态">
      <formula>NOT(ISERROR(SEARCH("生态",B2)))</formula>
    </cfRule>
  </conditionalFormatting>
  <conditionalFormatting sqref="B3:C3">
    <cfRule type="containsText" dxfId="0" priority="91" operator="between" text="TC">
      <formula>NOT(ISERROR(SEARCH("TC",B3)))</formula>
    </cfRule>
    <cfRule type="containsText" dxfId="0" priority="92" operator="between" text="生态">
      <formula>NOT(ISERROR(SEARCH("生态",B3)))</formula>
    </cfRule>
  </conditionalFormatting>
  <conditionalFormatting sqref="B4:C4">
    <cfRule type="containsText" dxfId="0" priority="89" operator="between" text="TC">
      <formula>NOT(ISERROR(SEARCH("TC",B4)))</formula>
    </cfRule>
    <cfRule type="containsText" dxfId="0" priority="90" operator="between" text="生态">
      <formula>NOT(ISERROR(SEARCH("生态",B4)))</formula>
    </cfRule>
  </conditionalFormatting>
  <conditionalFormatting sqref="B24:C24">
    <cfRule type="containsText" dxfId="0" priority="69" operator="between" text="TC">
      <formula>NOT(ISERROR(SEARCH("TC",B24)))</formula>
    </cfRule>
    <cfRule type="containsText" dxfId="0" priority="70" operator="between" text="生态">
      <formula>NOT(ISERROR(SEARCH("生态",B24)))</formula>
    </cfRule>
    <cfRule type="containsText" dxfId="0" priority="71" operator="between" text="TC">
      <formula>NOT(ISERROR(SEARCH("TC",B24)))</formula>
    </cfRule>
    <cfRule type="containsText" dxfId="0" priority="72" operator="between" text="生态">
      <formula>NOT(ISERROR(SEARCH("生态",B24)))</formula>
    </cfRule>
    <cfRule type="containsText" dxfId="0" priority="73" operator="between" text="TC">
      <formula>NOT(ISERROR(SEARCH("TC",B24)))</formula>
    </cfRule>
    <cfRule type="containsText" dxfId="0" priority="74" operator="between" text="生态">
      <formula>NOT(ISERROR(SEARCH("生态",B24)))</formula>
    </cfRule>
  </conditionalFormatting>
  <conditionalFormatting sqref="B38:C38">
    <cfRule type="containsText" dxfId="0" priority="79" operator="between" text="停产">
      <formula>NOT(ISERROR(SEARCH("停产",B38)))</formula>
    </cfRule>
    <cfRule type="containsText" dxfId="0" priority="80" stopIfTrue="1" operator="between" text="停">
      <formula>NOT(ISERROR(SEARCH("停",B38)))</formula>
    </cfRule>
    <cfRule type="containsText" dxfId="0" priority="81" operator="between" text="TC">
      <formula>NOT(ISERROR(SEARCH("TC",B38)))</formula>
    </cfRule>
    <cfRule type="containsText" dxfId="0" priority="82" operator="between" text="生态">
      <formula>NOT(ISERROR(SEARCH("生态",B38)))</formula>
    </cfRule>
  </conditionalFormatting>
  <conditionalFormatting sqref="B39:C39">
    <cfRule type="containsText" dxfId="0" priority="78" operator="between" text="TC">
      <formula>NOT(ISERROR(SEARCH("TC",B39)))</formula>
    </cfRule>
  </conditionalFormatting>
  <conditionalFormatting sqref="B40:C40">
    <cfRule type="containsText" dxfId="0" priority="77" operator="between" text="TC">
      <formula>NOT(ISERROR(SEARCH("TC",B40)))</formula>
    </cfRule>
  </conditionalFormatting>
  <conditionalFormatting sqref="B41:C41">
    <cfRule type="containsText" dxfId="0" priority="76" operator="between" text="TC">
      <formula>NOT(ISERROR(SEARCH("TC",B41)))</formula>
    </cfRule>
  </conditionalFormatting>
  <conditionalFormatting sqref="B319">
    <cfRule type="containsText" dxfId="1" priority="63" stopIfTrue="1" operator="between" text="TY">
      <formula>NOT(ISERROR(SEARCH("TY",B319)))</formula>
    </cfRule>
  </conditionalFormatting>
  <conditionalFormatting sqref="B321">
    <cfRule type="containsText" dxfId="1" priority="62" stopIfTrue="1" operator="between" text="TY">
      <formula>NOT(ISERROR(SEARCH("TY",B321)))</formula>
    </cfRule>
  </conditionalFormatting>
  <conditionalFormatting sqref="B322">
    <cfRule type="containsText" dxfId="1" priority="66" stopIfTrue="1" operator="between" text="TY">
      <formula>NOT(ISERROR(SEARCH("TY",B322)))</formula>
    </cfRule>
  </conditionalFormatting>
  <conditionalFormatting sqref="B323">
    <cfRule type="containsText" dxfId="1" priority="61" stopIfTrue="1" operator="between" text="TY">
      <formula>NOT(ISERROR(SEARCH("TY",B323)))</formula>
    </cfRule>
  </conditionalFormatting>
  <conditionalFormatting sqref="B328">
    <cfRule type="containsText" dxfId="1" priority="57" stopIfTrue="1" operator="between" text="TY">
      <formula>NOT(ISERROR(SEARCH("TY",B328)))</formula>
    </cfRule>
  </conditionalFormatting>
  <conditionalFormatting sqref="B331">
    <cfRule type="containsText" dxfId="1" priority="56" stopIfTrue="1" operator="between" text="TY">
      <formula>NOT(ISERROR(SEARCH("TY",B331)))</formula>
    </cfRule>
  </conditionalFormatting>
  <conditionalFormatting sqref="B332">
    <cfRule type="containsText" dxfId="1" priority="52" stopIfTrue="1" operator="between" text="TY">
      <formula>NOT(ISERROR(SEARCH("TY",B332)))</formula>
    </cfRule>
  </conditionalFormatting>
  <conditionalFormatting sqref="B340">
    <cfRule type="containsText" dxfId="1" priority="42" stopIfTrue="1" operator="between" text="TY">
      <formula>NOT(ISERROR(SEARCH("TY",B340)))</formula>
    </cfRule>
  </conditionalFormatting>
  <conditionalFormatting sqref="B347">
    <cfRule type="containsText" dxfId="1" priority="41" stopIfTrue="1" operator="between" text="TY">
      <formula>NOT(ISERROR(SEARCH("TY",B347)))</formula>
    </cfRule>
  </conditionalFormatting>
  <conditionalFormatting sqref="G348">
    <cfRule type="containsText" dxfId="1" priority="36" stopIfTrue="1" operator="between" text="TY">
      <formula>NOT(ISERROR(SEARCH("TY",G348)))</formula>
    </cfRule>
  </conditionalFormatting>
  <conditionalFormatting sqref="B354">
    <cfRule type="containsText" dxfId="1" priority="44" stopIfTrue="1" operator="between" text="TY">
      <formula>NOT(ISERROR(SEARCH("TY",B354)))</formula>
    </cfRule>
  </conditionalFormatting>
  <conditionalFormatting sqref="B370">
    <cfRule type="containsText" dxfId="1" priority="33" stopIfTrue="1" operator="between" text="TY">
      <formula>NOT(ISERROR(SEARCH("TY",B370)))</formula>
    </cfRule>
  </conditionalFormatting>
  <conditionalFormatting sqref="B374">
    <cfRule type="containsText" dxfId="1" priority="30" stopIfTrue="1" operator="between" text="TY">
      <formula>NOT(ISERROR(SEARCH("TY",B374)))</formula>
    </cfRule>
  </conditionalFormatting>
  <conditionalFormatting sqref="B421">
    <cfRule type="containsText" dxfId="1" priority="26" stopIfTrue="1" operator="between" text="TY">
      <formula>NOT(ISERROR(SEARCH("TY",B421)))</formula>
    </cfRule>
  </conditionalFormatting>
  <conditionalFormatting sqref="B423">
    <cfRule type="containsText" dxfId="1" priority="24" stopIfTrue="1" operator="between" text="TY">
      <formula>NOT(ISERROR(SEARCH("TY",B423)))</formula>
    </cfRule>
  </conditionalFormatting>
  <conditionalFormatting sqref="B424">
    <cfRule type="containsText" dxfId="1" priority="23" stopIfTrue="1" operator="between" text="TY">
      <formula>NOT(ISERROR(SEARCH("TY",B424)))</formula>
    </cfRule>
  </conditionalFormatting>
  <conditionalFormatting sqref="B433">
    <cfRule type="containsText" dxfId="1" priority="22" stopIfTrue="1" operator="between" text="TY">
      <formula>NOT(ISERROR(SEARCH("TY",B433)))</formula>
    </cfRule>
  </conditionalFormatting>
  <conditionalFormatting sqref="B434">
    <cfRule type="containsText" dxfId="1" priority="20" stopIfTrue="1" operator="between" text="TY">
      <formula>NOT(ISERROR(SEARCH("TY",B434)))</formula>
    </cfRule>
  </conditionalFormatting>
  <conditionalFormatting sqref="B436">
    <cfRule type="containsText" dxfId="1" priority="19" stopIfTrue="1" operator="between" text="TY">
      <formula>NOT(ISERROR(SEARCH("TY",B436)))</formula>
    </cfRule>
  </conditionalFormatting>
  <conditionalFormatting sqref="B437">
    <cfRule type="containsText" dxfId="1" priority="18" stopIfTrue="1" operator="between" text="TY">
      <formula>NOT(ISERROR(SEARCH("TY",B437)))</formula>
    </cfRule>
  </conditionalFormatting>
  <conditionalFormatting sqref="B438">
    <cfRule type="containsText" dxfId="1" priority="17" stopIfTrue="1" operator="between" text="TY">
      <formula>NOT(ISERROR(SEARCH("TY",B438)))</formula>
    </cfRule>
  </conditionalFormatting>
  <conditionalFormatting sqref="B441">
    <cfRule type="containsText" dxfId="1" priority="16" stopIfTrue="1" operator="between" text="TY">
      <formula>NOT(ISERROR(SEARCH("TY",B441)))</formula>
    </cfRule>
  </conditionalFormatting>
  <conditionalFormatting sqref="B442">
    <cfRule type="containsText" dxfId="1" priority="15" stopIfTrue="1" operator="between" text="TY">
      <formula>NOT(ISERROR(SEARCH("TY",B442)))</formula>
    </cfRule>
  </conditionalFormatting>
  <conditionalFormatting sqref="B443">
    <cfRule type="containsText" dxfId="1" priority="14" stopIfTrue="1" operator="between" text="TY">
      <formula>NOT(ISERROR(SEARCH("TY",B443)))</formula>
    </cfRule>
  </conditionalFormatting>
  <conditionalFormatting sqref="B454">
    <cfRule type="containsText" dxfId="1" priority="10" stopIfTrue="1" operator="between" text="TY">
      <formula>NOT(ISERROR(SEARCH("TY",B454)))</formula>
    </cfRule>
  </conditionalFormatting>
  <conditionalFormatting sqref="B455">
    <cfRule type="containsText" dxfId="1" priority="8" stopIfTrue="1" operator="between" text="TY">
      <formula>NOT(ISERROR(SEARCH("TY",B455)))</formula>
    </cfRule>
  </conditionalFormatting>
  <conditionalFormatting sqref="B760">
    <cfRule type="containsText" dxfId="1" priority="3" stopIfTrue="1" operator="between" text="TY">
      <formula>NOT(ISERROR(SEARCH("TY",B760)))</formula>
    </cfRule>
  </conditionalFormatting>
  <conditionalFormatting sqref="B100:B313">
    <cfRule type="containsText" dxfId="1" priority="67" stopIfTrue="1" operator="between" text="TY">
      <formula>NOT(ISERROR(SEARCH("TY",B100)))</formula>
    </cfRule>
  </conditionalFormatting>
  <conditionalFormatting sqref="B324:B325">
    <cfRule type="containsText" dxfId="1" priority="60" stopIfTrue="1" operator="between" text="TY">
      <formula>NOT(ISERROR(SEARCH("TY",B324)))</formula>
    </cfRule>
  </conditionalFormatting>
  <conditionalFormatting sqref="B326:B327">
    <cfRule type="containsText" dxfId="1" priority="59" stopIfTrue="1" operator="between" text="TY">
      <formula>NOT(ISERROR(SEARCH("TY",B326)))</formula>
    </cfRule>
  </conditionalFormatting>
  <conditionalFormatting sqref="B329:B330">
    <cfRule type="containsText" dxfId="1" priority="54" stopIfTrue="1" operator="between" text="TY">
      <formula>NOT(ISERROR(SEARCH("TY",B329)))</formula>
    </cfRule>
  </conditionalFormatting>
  <conditionalFormatting sqref="B343:B346">
    <cfRule type="containsText" dxfId="1" priority="45" stopIfTrue="1" operator="between" text="TY">
      <formula>NOT(ISERROR(SEARCH("TY",B343)))</formula>
    </cfRule>
  </conditionalFormatting>
  <conditionalFormatting sqref="B360:B361">
    <cfRule type="containsText" dxfId="1" priority="48" stopIfTrue="1" operator="between" text="TY">
      <formula>NOT(ISERROR(SEARCH("TY",B360)))</formula>
    </cfRule>
  </conditionalFormatting>
  <conditionalFormatting sqref="B508:B757">
    <cfRule type="containsText" dxfId="1" priority="5" stopIfTrue="1" operator="between" text="TY">
      <formula>NOT(ISERROR(SEARCH("TY",B508)))</formula>
    </cfRule>
  </conditionalFormatting>
  <conditionalFormatting sqref="C508:C757">
    <cfRule type="containsText" dxfId="1" priority="6" stopIfTrue="1" operator="between" text="TY">
      <formula>NOT(ISERROR(SEARCH("TY",C508)))</formula>
    </cfRule>
  </conditionalFormatting>
  <conditionalFormatting sqref="B5:C23 B25:C28 B30:C36">
    <cfRule type="containsText" dxfId="0" priority="87" operator="between" text="TC">
      <formula>NOT(ISERROR(SEARCH("TC",B5)))</formula>
    </cfRule>
    <cfRule type="containsText" dxfId="0" priority="88" operator="between" text="生态">
      <formula>NOT(ISERROR(SEARCH("生态",B5)))</formula>
    </cfRule>
  </conditionalFormatting>
  <conditionalFormatting sqref="B6:C23 B25:C28 B30:C36">
    <cfRule type="containsText" dxfId="0" priority="83" operator="between" text="TC">
      <formula>NOT(ISERROR(SEARCH("TC",B6)))</formula>
    </cfRule>
    <cfRule type="containsText" dxfId="0" priority="84" operator="between" text="生态">
      <formula>NOT(ISERROR(SEARCH("生态",B6)))</formula>
    </cfRule>
    <cfRule type="containsText" dxfId="0" priority="85" operator="between" text="TC">
      <formula>NOT(ISERROR(SEARCH("TC",B6)))</formula>
    </cfRule>
    <cfRule type="containsText" dxfId="0" priority="86" operator="between" text="生态">
      <formula>NOT(ISERROR(SEARCH("生态",B6)))</formula>
    </cfRule>
  </conditionalFormatting>
  <conditionalFormatting sqref="B42:C64">
    <cfRule type="containsText" dxfId="0" priority="75" operator="between" text="TC">
      <formula>NOT(ISERROR(SEARCH("TC",B42)))</formula>
    </cfRule>
  </conditionalFormatting>
  <conditionalFormatting sqref="B322 B318 B320">
    <cfRule type="containsText" dxfId="1" priority="65" stopIfTrue="1" operator="between" text="TY">
      <formula>NOT(ISERROR(SEARCH("TY",B318)))</formula>
    </cfRule>
  </conditionalFormatting>
  <conditionalFormatting sqref="B334 B349 B336 B341:B342">
    <cfRule type="containsText" dxfId="1" priority="46" stopIfTrue="1" operator="between" text="TY">
      <formula>NOT(ISERROR(SEARCH("TY",B334)))</formula>
    </cfRule>
  </conditionalFormatting>
  <conditionalFormatting sqref="B335 B337">
    <cfRule type="containsText" dxfId="1" priority="50" stopIfTrue="1" operator="between" text="TY">
      <formula>NOT(ISERROR(SEARCH("TY",B335)))</formula>
    </cfRule>
  </conditionalFormatting>
  <conditionalFormatting sqref="B359 B338:B339 B350">
    <cfRule type="containsText" dxfId="1" priority="49" stopIfTrue="1" operator="between" text="TY">
      <formula>NOT(ISERROR(SEARCH("TY",B338)))</formula>
    </cfRule>
  </conditionalFormatting>
  <conditionalFormatting sqref="B355:B358 B351:B353">
    <cfRule type="containsText" dxfId="1" priority="47" stopIfTrue="1" operator="between" text="TY">
      <formula>NOT(ISERROR(SEARCH("TY",B351)))</formula>
    </cfRule>
  </conditionalFormatting>
  <conditionalFormatting sqref="B362:B364 B367 B369">
    <cfRule type="containsText" dxfId="1" priority="35" stopIfTrue="1" operator="between" text="TY">
      <formula>NOT(ISERROR(SEARCH("TY",B362)))</formula>
    </cfRule>
  </conditionalFormatting>
  <conditionalFormatting sqref="B448 B450">
    <cfRule type="containsText" dxfId="1" priority="11" stopIfTrue="1" operator="between" text="TY">
      <formula>NOT(ISERROR(SEARCH("TY",B448)))</formula>
    </cfRule>
  </conditionalFormatting>
  <conditionalFormatting sqref="B451:B453 B449">
    <cfRule type="containsText" dxfId="1" priority="12" stopIfTrue="1" operator="between" text="TY">
      <formula>NOT(ISERROR(SEARCH("TY",B449)))</formula>
    </cfRule>
  </conditionalFormatting>
  <pageMargins left="0.75" right="0.75" top="1" bottom="1" header="0.5" footer="0.5"/>
  <headerFooter/>
  <tableParts count="1">
    <tablePart r:id="rId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7"/>
  <sheetViews>
    <sheetView topLeftCell="A76" workbookViewId="0">
      <selection activeCell="E76" sqref="E76"/>
    </sheetView>
  </sheetViews>
  <sheetFormatPr defaultColWidth="9" defaultRowHeight="13.5" outlineLevelCol="6"/>
  <cols>
    <col min="1" max="1" width="13.75" style="353" customWidth="1"/>
    <col min="2" max="2" width="4.375" style="353" customWidth="1"/>
    <col min="3" max="3" width="23.75" style="353" customWidth="1"/>
    <col min="4" max="4" width="12.875" style="353" customWidth="1"/>
    <col min="5" max="5" width="101.908333333333" style="353" customWidth="1"/>
    <col min="6" max="6" width="11.125" style="353" customWidth="1"/>
    <col min="7" max="7" width="8.125" style="353" customWidth="1"/>
    <col min="8" max="16384" width="9" style="353"/>
  </cols>
  <sheetData>
    <row r="1" s="353" customFormat="1" ht="14.25" spans="1:7">
      <c r="A1" s="354" t="s">
        <v>21</v>
      </c>
      <c r="B1" s="355" t="s">
        <v>0</v>
      </c>
      <c r="C1" s="355" t="s">
        <v>22</v>
      </c>
      <c r="D1" s="355" t="s">
        <v>23</v>
      </c>
      <c r="E1" s="355" t="s">
        <v>24</v>
      </c>
      <c r="F1" s="355" t="s">
        <v>25</v>
      </c>
      <c r="G1" s="356" t="s">
        <v>26</v>
      </c>
    </row>
    <row r="2" s="353" customFormat="1" ht="41.25" spans="1:7">
      <c r="A2" s="357" t="s">
        <v>3</v>
      </c>
      <c r="B2" s="358">
        <v>1</v>
      </c>
      <c r="C2" s="358" t="s">
        <v>27</v>
      </c>
      <c r="D2" s="358" t="s">
        <v>27</v>
      </c>
      <c r="E2" s="358" t="s">
        <v>28</v>
      </c>
      <c r="F2" s="358">
        <v>1</v>
      </c>
      <c r="G2" s="358"/>
    </row>
    <row r="3" s="353" customFormat="1" ht="351.75" spans="1:7">
      <c r="A3" s="357"/>
      <c r="B3" s="358">
        <v>2</v>
      </c>
      <c r="C3" s="358" t="s">
        <v>29</v>
      </c>
      <c r="D3" s="358" t="s">
        <v>29</v>
      </c>
      <c r="E3" s="358" t="s">
        <v>30</v>
      </c>
      <c r="F3" s="358">
        <v>1</v>
      </c>
      <c r="G3" s="358"/>
    </row>
    <row r="4" s="353" customFormat="1" ht="81.75" spans="1:7">
      <c r="A4" s="357"/>
      <c r="B4" s="358">
        <v>3</v>
      </c>
      <c r="C4" s="358" t="s">
        <v>31</v>
      </c>
      <c r="D4" s="358" t="s">
        <v>31</v>
      </c>
      <c r="E4" s="358" t="s">
        <v>32</v>
      </c>
      <c r="F4" s="358">
        <v>8</v>
      </c>
      <c r="G4" s="358"/>
    </row>
    <row r="5" s="353" customFormat="1" ht="203.25" spans="1:7">
      <c r="A5" s="357"/>
      <c r="B5" s="358">
        <v>4</v>
      </c>
      <c r="C5" s="358" t="s">
        <v>33</v>
      </c>
      <c r="D5" s="358" t="s">
        <v>33</v>
      </c>
      <c r="E5" s="358" t="s">
        <v>34</v>
      </c>
      <c r="F5" s="358">
        <v>1</v>
      </c>
      <c r="G5" s="358"/>
    </row>
    <row r="6" s="353" customFormat="1" ht="311.25" spans="1:7">
      <c r="A6" s="357"/>
      <c r="B6" s="358">
        <v>5</v>
      </c>
      <c r="C6" s="358" t="s">
        <v>35</v>
      </c>
      <c r="D6" s="358" t="s">
        <v>35</v>
      </c>
      <c r="E6" s="358" t="s">
        <v>36</v>
      </c>
      <c r="F6" s="358">
        <v>1</v>
      </c>
      <c r="G6" s="358"/>
    </row>
    <row r="7" s="353" customFormat="1" ht="189.75" spans="1:7">
      <c r="A7" s="357"/>
      <c r="B7" s="358">
        <v>6</v>
      </c>
      <c r="C7" s="358" t="s">
        <v>37</v>
      </c>
      <c r="D7" s="358" t="s">
        <v>37</v>
      </c>
      <c r="E7" s="359" t="s">
        <v>38</v>
      </c>
      <c r="F7" s="359">
        <v>1</v>
      </c>
      <c r="G7" s="359"/>
    </row>
    <row r="8" s="353" customFormat="1" ht="243.75" spans="1:7">
      <c r="A8" s="357"/>
      <c r="B8" s="358">
        <v>7</v>
      </c>
      <c r="C8" s="358" t="s">
        <v>39</v>
      </c>
      <c r="D8" s="358" t="s">
        <v>39</v>
      </c>
      <c r="E8" s="358" t="s">
        <v>40</v>
      </c>
      <c r="F8" s="358">
        <v>1</v>
      </c>
      <c r="G8" s="358"/>
    </row>
    <row r="9" s="353" customFormat="1" ht="203.25" spans="1:7">
      <c r="A9" s="357"/>
      <c r="B9" s="358">
        <v>8</v>
      </c>
      <c r="C9" s="358" t="s">
        <v>41</v>
      </c>
      <c r="D9" s="358" t="s">
        <v>41</v>
      </c>
      <c r="E9" s="358" t="s">
        <v>42</v>
      </c>
      <c r="F9" s="358">
        <v>2</v>
      </c>
      <c r="G9" s="358"/>
    </row>
    <row r="10" s="353" customFormat="1" ht="203.25" spans="1:7">
      <c r="A10" s="357"/>
      <c r="B10" s="358">
        <v>9</v>
      </c>
      <c r="C10" s="358" t="s">
        <v>43</v>
      </c>
      <c r="D10" s="358" t="s">
        <v>43</v>
      </c>
      <c r="E10" s="358" t="s">
        <v>44</v>
      </c>
      <c r="F10" s="358">
        <v>1</v>
      </c>
      <c r="G10" s="358"/>
    </row>
    <row r="11" s="353" customFormat="1" ht="14.25" spans="1:7">
      <c r="A11" s="357"/>
      <c r="B11" s="358">
        <v>14</v>
      </c>
      <c r="C11" s="358" t="s">
        <v>45</v>
      </c>
      <c r="D11" s="358" t="s">
        <v>46</v>
      </c>
      <c r="E11" s="360" t="s">
        <v>47</v>
      </c>
      <c r="F11" s="358" t="s">
        <v>48</v>
      </c>
      <c r="G11" s="358"/>
    </row>
    <row r="12" s="353" customFormat="1" ht="14.25" spans="1:7">
      <c r="A12" s="357"/>
      <c r="B12" s="358"/>
      <c r="C12" s="358"/>
      <c r="D12" s="358"/>
      <c r="E12" s="360" t="s">
        <v>49</v>
      </c>
      <c r="F12" s="358"/>
      <c r="G12" s="358"/>
    </row>
    <row r="13" s="353" customFormat="1" ht="14.25" spans="1:7">
      <c r="A13" s="357"/>
      <c r="B13" s="358"/>
      <c r="C13" s="358"/>
      <c r="D13" s="358"/>
      <c r="E13" s="360" t="s">
        <v>50</v>
      </c>
      <c r="F13" s="358"/>
      <c r="G13" s="358"/>
    </row>
    <row r="14" s="353" customFormat="1" ht="14.25" spans="1:7">
      <c r="A14" s="357"/>
      <c r="B14" s="358"/>
      <c r="C14" s="358"/>
      <c r="D14" s="358"/>
      <c r="E14" s="360" t="s">
        <v>51</v>
      </c>
      <c r="F14" s="358"/>
      <c r="G14" s="358"/>
    </row>
    <row r="15" s="353" customFormat="1" ht="14.25" spans="1:7">
      <c r="A15" s="357"/>
      <c r="B15" s="358"/>
      <c r="C15" s="358"/>
      <c r="D15" s="358" t="s">
        <v>52</v>
      </c>
      <c r="E15" s="360" t="s">
        <v>53</v>
      </c>
      <c r="F15" s="358" t="s">
        <v>54</v>
      </c>
      <c r="G15" s="358"/>
    </row>
    <row r="16" s="353" customFormat="1" ht="14.25" spans="1:7">
      <c r="A16" s="357"/>
      <c r="B16" s="358"/>
      <c r="C16" s="358"/>
      <c r="D16" s="358"/>
      <c r="E16" s="360" t="s">
        <v>55</v>
      </c>
      <c r="F16" s="358"/>
      <c r="G16" s="358"/>
    </row>
    <row r="17" s="353" customFormat="1" ht="14.25" spans="1:7">
      <c r="A17" s="357"/>
      <c r="B17" s="358"/>
      <c r="C17" s="358"/>
      <c r="D17" s="358"/>
      <c r="E17" s="360" t="s">
        <v>56</v>
      </c>
      <c r="F17" s="358"/>
      <c r="G17" s="358"/>
    </row>
    <row r="18" s="353" customFormat="1" ht="14.25" spans="1:7">
      <c r="A18" s="357"/>
      <c r="B18" s="358">
        <v>15</v>
      </c>
      <c r="C18" s="358" t="s">
        <v>57</v>
      </c>
      <c r="D18" s="358" t="s">
        <v>57</v>
      </c>
      <c r="E18" s="360" t="s">
        <v>58</v>
      </c>
      <c r="F18" s="358" t="s">
        <v>48</v>
      </c>
      <c r="G18" s="358"/>
    </row>
    <row r="19" s="353" customFormat="1" ht="14.25" spans="1:7">
      <c r="A19" s="357"/>
      <c r="B19" s="358"/>
      <c r="C19" s="358"/>
      <c r="D19" s="358"/>
      <c r="E19" s="360" t="s">
        <v>59</v>
      </c>
      <c r="F19" s="358"/>
      <c r="G19" s="358"/>
    </row>
    <row r="20" s="353" customFormat="1" ht="14.25" spans="1:7">
      <c r="A20" s="357"/>
      <c r="B20" s="358"/>
      <c r="C20" s="358"/>
      <c r="D20" s="358"/>
      <c r="E20" s="360" t="s">
        <v>60</v>
      </c>
      <c r="F20" s="358"/>
      <c r="G20" s="358"/>
    </row>
    <row r="21" s="353" customFormat="1" ht="14.25" spans="1:7">
      <c r="A21" s="357"/>
      <c r="B21" s="358">
        <v>16</v>
      </c>
      <c r="C21" s="358" t="s">
        <v>61</v>
      </c>
      <c r="D21" s="358" t="s">
        <v>61</v>
      </c>
      <c r="E21" s="360" t="s">
        <v>62</v>
      </c>
      <c r="F21" s="358" t="s">
        <v>63</v>
      </c>
      <c r="G21" s="358"/>
    </row>
    <row r="22" s="353" customFormat="1" ht="14.25" spans="1:7">
      <c r="A22" s="357"/>
      <c r="B22" s="358"/>
      <c r="C22" s="358"/>
      <c r="D22" s="358"/>
      <c r="E22" s="360" t="s">
        <v>64</v>
      </c>
      <c r="F22" s="358"/>
      <c r="G22" s="358"/>
    </row>
    <row r="23" s="353" customFormat="1" ht="14.25" spans="1:7">
      <c r="A23" s="357"/>
      <c r="B23" s="358"/>
      <c r="C23" s="358"/>
      <c r="D23" s="358"/>
      <c r="E23" s="360" t="s">
        <v>65</v>
      </c>
      <c r="F23" s="358"/>
      <c r="G23" s="358"/>
    </row>
    <row r="24" s="353" customFormat="1" ht="14.25" spans="1:7">
      <c r="A24" s="357"/>
      <c r="B24" s="358">
        <v>17</v>
      </c>
      <c r="C24" s="358" t="s">
        <v>66</v>
      </c>
      <c r="D24" s="358" t="s">
        <v>66</v>
      </c>
      <c r="E24" s="360" t="s">
        <v>67</v>
      </c>
      <c r="F24" s="358" t="s">
        <v>68</v>
      </c>
      <c r="G24" s="358"/>
    </row>
    <row r="25" s="353" customFormat="1" ht="14.25" spans="1:7">
      <c r="A25" s="357"/>
      <c r="B25" s="358"/>
      <c r="C25" s="358"/>
      <c r="D25" s="358"/>
      <c r="E25" s="360" t="s">
        <v>69</v>
      </c>
      <c r="F25" s="358"/>
      <c r="G25" s="358"/>
    </row>
    <row r="26" s="353" customFormat="1" ht="14.25" spans="1:7">
      <c r="A26" s="357"/>
      <c r="B26" s="358"/>
      <c r="C26" s="358"/>
      <c r="D26" s="358"/>
      <c r="E26" s="360" t="s">
        <v>70</v>
      </c>
      <c r="F26" s="358"/>
      <c r="G26" s="358"/>
    </row>
    <row r="27" s="353" customFormat="1" ht="14.25" spans="1:7">
      <c r="A27" s="357"/>
      <c r="B27" s="358">
        <v>18</v>
      </c>
      <c r="C27" s="358" t="s">
        <v>71</v>
      </c>
      <c r="D27" s="358" t="s">
        <v>71</v>
      </c>
      <c r="E27" s="360" t="s">
        <v>67</v>
      </c>
      <c r="F27" s="358" t="s">
        <v>68</v>
      </c>
      <c r="G27" s="358"/>
    </row>
    <row r="28" s="353" customFormat="1" ht="14.25" spans="1:7">
      <c r="A28" s="357"/>
      <c r="B28" s="358"/>
      <c r="C28" s="358"/>
      <c r="D28" s="358"/>
      <c r="E28" s="360" t="s">
        <v>72</v>
      </c>
      <c r="F28" s="358"/>
      <c r="G28" s="358"/>
    </row>
    <row r="29" s="353" customFormat="1" ht="14.25" spans="1:7">
      <c r="A29" s="357"/>
      <c r="B29" s="358"/>
      <c r="C29" s="358"/>
      <c r="D29" s="358"/>
      <c r="E29" s="360" t="s">
        <v>73</v>
      </c>
      <c r="F29" s="358"/>
      <c r="G29" s="358"/>
    </row>
    <row r="30" s="353" customFormat="1" ht="14.25" spans="1:7">
      <c r="A30" s="357"/>
      <c r="B30" s="358">
        <v>19</v>
      </c>
      <c r="C30" s="358" t="s">
        <v>74</v>
      </c>
      <c r="D30" s="358" t="s">
        <v>74</v>
      </c>
      <c r="E30" s="360" t="s">
        <v>67</v>
      </c>
      <c r="F30" s="358" t="s">
        <v>75</v>
      </c>
      <c r="G30" s="358"/>
    </row>
    <row r="31" s="353" customFormat="1" ht="14.25" spans="1:7">
      <c r="A31" s="357"/>
      <c r="B31" s="358"/>
      <c r="C31" s="358"/>
      <c r="D31" s="358"/>
      <c r="E31" s="360" t="s">
        <v>76</v>
      </c>
      <c r="F31" s="358"/>
      <c r="G31" s="358"/>
    </row>
    <row r="32" s="353" customFormat="1" ht="14.25" spans="1:7">
      <c r="A32" s="357"/>
      <c r="B32" s="358"/>
      <c r="C32" s="358"/>
      <c r="D32" s="358"/>
      <c r="E32" s="360" t="s">
        <v>70</v>
      </c>
      <c r="F32" s="358"/>
      <c r="G32" s="358"/>
    </row>
    <row r="33" s="353" customFormat="1" ht="14.25" spans="1:7">
      <c r="A33" s="357"/>
      <c r="B33" s="358">
        <v>20</v>
      </c>
      <c r="C33" s="358" t="s">
        <v>77</v>
      </c>
      <c r="D33" s="358" t="s">
        <v>77</v>
      </c>
      <c r="E33" s="361" t="s">
        <v>78</v>
      </c>
      <c r="F33" s="358">
        <v>60</v>
      </c>
      <c r="G33" s="358"/>
    </row>
    <row r="34" s="353" customFormat="1" ht="14.25" spans="1:7">
      <c r="A34" s="357"/>
      <c r="B34" s="358"/>
      <c r="C34" s="358"/>
      <c r="D34" s="358"/>
      <c r="E34" s="361" t="s">
        <v>79</v>
      </c>
      <c r="F34" s="358"/>
      <c r="G34" s="358"/>
    </row>
    <row r="35" s="353" customFormat="1" ht="14.25" spans="1:7">
      <c r="A35" s="357"/>
      <c r="B35" s="358"/>
      <c r="C35" s="358"/>
      <c r="D35" s="358"/>
      <c r="E35" s="360" t="s">
        <v>80</v>
      </c>
      <c r="F35" s="358"/>
      <c r="G35" s="358"/>
    </row>
    <row r="36" s="353" customFormat="1" ht="14.25" spans="1:7">
      <c r="A36" s="357"/>
      <c r="B36" s="358">
        <v>21</v>
      </c>
      <c r="C36" s="358" t="s">
        <v>81</v>
      </c>
      <c r="D36" s="358" t="s">
        <v>82</v>
      </c>
      <c r="E36" s="360" t="s">
        <v>83</v>
      </c>
      <c r="F36" s="358" t="s">
        <v>48</v>
      </c>
      <c r="G36" s="358"/>
    </row>
    <row r="37" s="353" customFormat="1" ht="14.25" spans="1:7">
      <c r="A37" s="357"/>
      <c r="B37" s="358"/>
      <c r="C37" s="358"/>
      <c r="D37" s="358"/>
      <c r="E37" s="360" t="s">
        <v>84</v>
      </c>
      <c r="F37" s="358"/>
      <c r="G37" s="358"/>
    </row>
    <row r="38" s="353" customFormat="1" ht="14.25" spans="1:7">
      <c r="A38" s="357"/>
      <c r="B38" s="358"/>
      <c r="C38" s="358"/>
      <c r="D38" s="358"/>
      <c r="E38" s="360" t="s">
        <v>85</v>
      </c>
      <c r="F38" s="358"/>
      <c r="G38" s="358"/>
    </row>
    <row r="39" s="353" customFormat="1" ht="14.25" spans="1:7">
      <c r="A39" s="357"/>
      <c r="B39" s="358"/>
      <c r="C39" s="358"/>
      <c r="D39" s="358" t="s">
        <v>86</v>
      </c>
      <c r="E39" s="360" t="s">
        <v>87</v>
      </c>
      <c r="F39" s="358" t="s">
        <v>88</v>
      </c>
      <c r="G39" s="358"/>
    </row>
    <row r="40" s="353" customFormat="1" ht="14.25" spans="1:7">
      <c r="A40" s="357"/>
      <c r="B40" s="358"/>
      <c r="C40" s="358"/>
      <c r="D40" s="358"/>
      <c r="E40" s="360" t="s">
        <v>89</v>
      </c>
      <c r="F40" s="358"/>
      <c r="G40" s="358"/>
    </row>
    <row r="41" s="353" customFormat="1" ht="14.25" spans="1:7">
      <c r="A41" s="357"/>
      <c r="B41" s="358">
        <v>22</v>
      </c>
      <c r="C41" s="358" t="s">
        <v>90</v>
      </c>
      <c r="D41" s="358" t="s">
        <v>90</v>
      </c>
      <c r="E41" s="360" t="s">
        <v>91</v>
      </c>
      <c r="F41" s="358" t="s">
        <v>92</v>
      </c>
      <c r="G41" s="358"/>
    </row>
    <row r="42" s="353" customFormat="1" ht="14.25" spans="1:7">
      <c r="A42" s="357"/>
      <c r="B42" s="358"/>
      <c r="C42" s="358"/>
      <c r="D42" s="358"/>
      <c r="E42" s="360" t="s">
        <v>93</v>
      </c>
      <c r="F42" s="358"/>
      <c r="G42" s="358"/>
    </row>
    <row r="43" s="353" customFormat="1" ht="14.25" spans="1:7">
      <c r="A43" s="357"/>
      <c r="B43" s="358"/>
      <c r="C43" s="358"/>
      <c r="D43" s="358"/>
      <c r="E43" s="360" t="s">
        <v>94</v>
      </c>
      <c r="F43" s="358"/>
      <c r="G43" s="358"/>
    </row>
    <row r="44" s="353" customFormat="1" ht="14.25" spans="1:7">
      <c r="A44" s="357"/>
      <c r="B44" s="358"/>
      <c r="C44" s="358"/>
      <c r="D44" s="358"/>
      <c r="E44" s="360" t="s">
        <v>95</v>
      </c>
      <c r="F44" s="358"/>
      <c r="G44" s="358"/>
    </row>
    <row r="45" s="353" customFormat="1" ht="14.25" spans="1:7">
      <c r="A45" s="357"/>
      <c r="B45" s="358">
        <v>23</v>
      </c>
      <c r="C45" s="358" t="s">
        <v>96</v>
      </c>
      <c r="D45" s="358" t="s">
        <v>97</v>
      </c>
      <c r="E45" s="360" t="s">
        <v>98</v>
      </c>
      <c r="F45" s="358" t="s">
        <v>48</v>
      </c>
      <c r="G45" s="358"/>
    </row>
    <row r="46" s="353" customFormat="1" ht="14.25" spans="1:7">
      <c r="A46" s="357"/>
      <c r="B46" s="358"/>
      <c r="C46" s="358"/>
      <c r="D46" s="358"/>
      <c r="E46" s="360" t="s">
        <v>99</v>
      </c>
      <c r="F46" s="358"/>
      <c r="G46" s="358"/>
    </row>
    <row r="47" s="353" customFormat="1" ht="14.25" spans="1:7">
      <c r="A47" s="357"/>
      <c r="B47" s="358"/>
      <c r="C47" s="358"/>
      <c r="D47" s="358"/>
      <c r="E47" s="360" t="s">
        <v>100</v>
      </c>
      <c r="F47" s="358"/>
      <c r="G47" s="358"/>
    </row>
    <row r="48" s="353" customFormat="1" ht="14.25" spans="1:7">
      <c r="A48" s="357"/>
      <c r="B48" s="358"/>
      <c r="C48" s="358"/>
      <c r="D48" s="358"/>
      <c r="E48" s="360" t="s">
        <v>101</v>
      </c>
      <c r="F48" s="358"/>
      <c r="G48" s="358"/>
    </row>
    <row r="49" s="353" customFormat="1" ht="14.25" spans="1:7">
      <c r="A49" s="357"/>
      <c r="B49" s="358"/>
      <c r="C49" s="358"/>
      <c r="D49" s="358" t="s">
        <v>102</v>
      </c>
      <c r="E49" s="360" t="s">
        <v>103</v>
      </c>
      <c r="F49" s="358" t="s">
        <v>104</v>
      </c>
      <c r="G49" s="358"/>
    </row>
    <row r="50" s="353" customFormat="1" ht="14.25" spans="1:7">
      <c r="A50" s="357"/>
      <c r="B50" s="358"/>
      <c r="C50" s="358"/>
      <c r="D50" s="358"/>
      <c r="E50" s="360" t="s">
        <v>105</v>
      </c>
      <c r="F50" s="358"/>
      <c r="G50" s="358"/>
    </row>
    <row r="51" s="353" customFormat="1" ht="14.25" spans="1:7">
      <c r="A51" s="357"/>
      <c r="B51" s="358"/>
      <c r="C51" s="358"/>
      <c r="D51" s="358"/>
      <c r="E51" s="360" t="s">
        <v>50</v>
      </c>
      <c r="F51" s="358"/>
      <c r="G51" s="358"/>
    </row>
    <row r="52" s="353" customFormat="1" ht="14.25" spans="1:7">
      <c r="A52" s="357"/>
      <c r="B52" s="358"/>
      <c r="C52" s="358"/>
      <c r="D52" s="358"/>
      <c r="E52" s="360" t="s">
        <v>106</v>
      </c>
      <c r="F52" s="358"/>
      <c r="G52" s="358"/>
    </row>
    <row r="53" s="353" customFormat="1" ht="14.25" spans="1:7">
      <c r="A53" s="357"/>
      <c r="B53" s="358">
        <v>24</v>
      </c>
      <c r="C53" s="358" t="s">
        <v>107</v>
      </c>
      <c r="D53" s="358" t="s">
        <v>107</v>
      </c>
      <c r="E53" s="360" t="s">
        <v>108</v>
      </c>
      <c r="F53" s="358" t="s">
        <v>109</v>
      </c>
      <c r="G53" s="362"/>
    </row>
    <row r="54" s="353" customFormat="1" ht="14.25" spans="1:7">
      <c r="A54" s="357"/>
      <c r="B54" s="358"/>
      <c r="C54" s="358"/>
      <c r="D54" s="358"/>
      <c r="E54" s="360" t="s">
        <v>110</v>
      </c>
      <c r="F54" s="358"/>
      <c r="G54" s="362"/>
    </row>
    <row r="55" s="353" customFormat="1" ht="14.25" spans="1:7">
      <c r="A55" s="357"/>
      <c r="B55" s="358">
        <v>25</v>
      </c>
      <c r="C55" s="358" t="s">
        <v>111</v>
      </c>
      <c r="D55" s="358" t="s">
        <v>111</v>
      </c>
      <c r="E55" s="360" t="s">
        <v>112</v>
      </c>
      <c r="F55" s="358" t="s">
        <v>109</v>
      </c>
      <c r="G55" s="362"/>
    </row>
    <row r="56" s="353" customFormat="1" ht="14.25" spans="1:7">
      <c r="A56" s="357"/>
      <c r="B56" s="358"/>
      <c r="C56" s="358"/>
      <c r="D56" s="358"/>
      <c r="E56" s="360" t="s">
        <v>113</v>
      </c>
      <c r="F56" s="358"/>
      <c r="G56" s="362"/>
    </row>
    <row r="57" s="353" customFormat="1" ht="14.25" spans="1:7">
      <c r="A57" s="357"/>
      <c r="B57" s="358"/>
      <c r="C57" s="358"/>
      <c r="D57" s="358"/>
      <c r="E57" s="360" t="s">
        <v>65</v>
      </c>
      <c r="F57" s="358"/>
      <c r="G57" s="362"/>
    </row>
    <row r="58" s="353" customFormat="1" ht="14.25" spans="1:7">
      <c r="A58" s="357"/>
      <c r="B58" s="358"/>
      <c r="C58" s="358"/>
      <c r="D58" s="358"/>
      <c r="E58" s="360" t="s">
        <v>114</v>
      </c>
      <c r="F58" s="358"/>
      <c r="G58" s="362"/>
    </row>
    <row r="59" s="353" customFormat="1" ht="14.25" spans="1:7">
      <c r="A59" s="357"/>
      <c r="B59" s="358">
        <v>27</v>
      </c>
      <c r="C59" s="358" t="s">
        <v>115</v>
      </c>
      <c r="D59" s="358" t="s">
        <v>115</v>
      </c>
      <c r="E59" s="360" t="s">
        <v>116</v>
      </c>
      <c r="F59" s="358" t="s">
        <v>109</v>
      </c>
      <c r="G59" s="362"/>
    </row>
    <row r="60" s="353" customFormat="1" ht="27.75" spans="1:7">
      <c r="A60" s="357"/>
      <c r="B60" s="358"/>
      <c r="C60" s="358"/>
      <c r="D60" s="358"/>
      <c r="E60" s="360" t="s">
        <v>117</v>
      </c>
      <c r="F60" s="358"/>
      <c r="G60" s="362"/>
    </row>
    <row r="61" s="353" customFormat="1" ht="27.75" spans="1:7">
      <c r="A61" s="357"/>
      <c r="B61" s="358"/>
      <c r="C61" s="358"/>
      <c r="D61" s="358"/>
      <c r="E61" s="360" t="s">
        <v>118</v>
      </c>
      <c r="F61" s="358"/>
      <c r="G61" s="362"/>
    </row>
    <row r="62" s="353" customFormat="1" ht="409.5" spans="1:7">
      <c r="A62" s="357"/>
      <c r="B62" s="358">
        <v>74</v>
      </c>
      <c r="C62" s="358" t="s">
        <v>119</v>
      </c>
      <c r="D62" s="358" t="s">
        <v>120</v>
      </c>
      <c r="E62" s="358" t="s">
        <v>121</v>
      </c>
      <c r="F62" s="358">
        <v>1</v>
      </c>
      <c r="G62" s="358"/>
    </row>
    <row r="63" s="353" customFormat="1" ht="14.25" spans="1:7">
      <c r="A63" s="357"/>
      <c r="B63" s="358">
        <v>77</v>
      </c>
      <c r="C63" s="358" t="s">
        <v>122</v>
      </c>
      <c r="D63" s="358" t="s">
        <v>122</v>
      </c>
      <c r="E63" s="358" t="s">
        <v>123</v>
      </c>
      <c r="F63" s="358">
        <v>1</v>
      </c>
      <c r="G63" s="358"/>
    </row>
    <row r="64" s="353" customFormat="1" ht="14.25" spans="1:7">
      <c r="A64" s="357"/>
      <c r="B64" s="358">
        <v>78</v>
      </c>
      <c r="C64" s="358" t="s">
        <v>124</v>
      </c>
      <c r="D64" s="358" t="s">
        <v>124</v>
      </c>
      <c r="E64" s="358" t="s">
        <v>125</v>
      </c>
      <c r="F64" s="358">
        <v>2</v>
      </c>
      <c r="G64" s="358"/>
    </row>
    <row r="65" s="353" customFormat="1" ht="14.25" spans="1:7">
      <c r="A65" s="357"/>
      <c r="B65" s="358">
        <v>79</v>
      </c>
      <c r="C65" s="358" t="s">
        <v>126</v>
      </c>
      <c r="D65" s="358" t="s">
        <v>126</v>
      </c>
      <c r="E65" s="358" t="s">
        <v>127</v>
      </c>
      <c r="F65" s="358">
        <v>6</v>
      </c>
      <c r="G65" s="358"/>
    </row>
    <row r="66" s="353" customFormat="1" ht="14.25" spans="1:7">
      <c r="A66" s="357"/>
      <c r="B66" s="358">
        <v>80</v>
      </c>
      <c r="C66" s="358" t="s">
        <v>128</v>
      </c>
      <c r="D66" s="358" t="s">
        <v>128</v>
      </c>
      <c r="E66" s="358" t="s">
        <v>129</v>
      </c>
      <c r="F66" s="358">
        <v>10</v>
      </c>
      <c r="G66" s="358"/>
    </row>
    <row r="67" s="353" customFormat="1" ht="14.25" spans="1:7">
      <c r="A67" s="357"/>
      <c r="B67" s="358">
        <v>81</v>
      </c>
      <c r="C67" s="358" t="s">
        <v>130</v>
      </c>
      <c r="D67" s="358" t="s">
        <v>130</v>
      </c>
      <c r="E67" s="358" t="s">
        <v>131</v>
      </c>
      <c r="F67" s="358">
        <v>8</v>
      </c>
      <c r="G67" s="358"/>
    </row>
    <row r="68" s="353" customFormat="1" ht="27.75" spans="1:7">
      <c r="A68" s="357"/>
      <c r="B68" s="358">
        <v>82</v>
      </c>
      <c r="C68" s="358" t="s">
        <v>132</v>
      </c>
      <c r="D68" s="358" t="s">
        <v>132</v>
      </c>
      <c r="E68" s="358" t="s">
        <v>133</v>
      </c>
      <c r="F68" s="358">
        <v>4</v>
      </c>
      <c r="G68" s="358"/>
    </row>
    <row r="69" s="353" customFormat="1" ht="27.75" spans="1:7">
      <c r="A69" s="357"/>
      <c r="B69" s="358">
        <v>83</v>
      </c>
      <c r="C69" s="358" t="s">
        <v>134</v>
      </c>
      <c r="D69" s="358" t="s">
        <v>134</v>
      </c>
      <c r="E69" s="358" t="s">
        <v>135</v>
      </c>
      <c r="F69" s="358">
        <v>1</v>
      </c>
      <c r="G69" s="358"/>
    </row>
    <row r="70" s="353" customFormat="1" ht="27.75" spans="1:7">
      <c r="A70" s="357"/>
      <c r="B70" s="358">
        <v>84</v>
      </c>
      <c r="C70" s="358" t="s">
        <v>136</v>
      </c>
      <c r="D70" s="358" t="s">
        <v>136</v>
      </c>
      <c r="E70" s="358" t="s">
        <v>137</v>
      </c>
      <c r="F70" s="358">
        <v>1</v>
      </c>
      <c r="G70" s="358"/>
    </row>
    <row r="71" s="353" customFormat="1" ht="27.75" spans="1:7">
      <c r="A71" s="357"/>
      <c r="B71" s="358">
        <v>85</v>
      </c>
      <c r="C71" s="358" t="s">
        <v>138</v>
      </c>
      <c r="D71" s="358" t="s">
        <v>138</v>
      </c>
      <c r="E71" s="358" t="s">
        <v>139</v>
      </c>
      <c r="F71" s="358">
        <v>1</v>
      </c>
      <c r="G71" s="358"/>
    </row>
    <row r="72" s="353" customFormat="1" ht="14.25" spans="1:7">
      <c r="A72" s="357"/>
      <c r="B72" s="358">
        <v>86</v>
      </c>
      <c r="C72" s="358" t="s">
        <v>140</v>
      </c>
      <c r="D72" s="358" t="s">
        <v>140</v>
      </c>
      <c r="E72" s="358" t="s">
        <v>141</v>
      </c>
      <c r="F72" s="358">
        <v>8</v>
      </c>
      <c r="G72" s="358"/>
    </row>
    <row r="73" s="353" customFormat="1" ht="14.25" spans="1:7">
      <c r="A73" s="357"/>
      <c r="B73" s="358">
        <v>87</v>
      </c>
      <c r="C73" s="358" t="s">
        <v>142</v>
      </c>
      <c r="D73" s="358" t="s">
        <v>142</v>
      </c>
      <c r="E73" s="358" t="s">
        <v>143</v>
      </c>
      <c r="F73" s="358">
        <v>20</v>
      </c>
      <c r="G73" s="358"/>
    </row>
    <row r="74" s="353" customFormat="1" ht="27.75" spans="1:7">
      <c r="A74" s="357"/>
      <c r="B74" s="358">
        <v>88</v>
      </c>
      <c r="C74" s="358" t="s">
        <v>144</v>
      </c>
      <c r="D74" s="358" t="s">
        <v>144</v>
      </c>
      <c r="E74" s="358" t="s">
        <v>145</v>
      </c>
      <c r="F74" s="358">
        <v>1</v>
      </c>
      <c r="G74" s="358"/>
    </row>
    <row r="75" s="353" customFormat="1" ht="27.75" spans="1:7">
      <c r="A75" s="357"/>
      <c r="B75" s="358">
        <v>89</v>
      </c>
      <c r="C75" s="358" t="s">
        <v>146</v>
      </c>
      <c r="D75" s="358" t="s">
        <v>146</v>
      </c>
      <c r="E75" s="358" t="s">
        <v>147</v>
      </c>
      <c r="F75" s="358">
        <v>1</v>
      </c>
      <c r="G75" s="358"/>
    </row>
    <row r="76" s="353" customFormat="1" ht="311.25" spans="1:7">
      <c r="A76" s="363"/>
      <c r="B76" s="364"/>
      <c r="C76" s="364" t="s">
        <v>148</v>
      </c>
      <c r="D76" s="364"/>
      <c r="E76" s="364" t="s">
        <v>149</v>
      </c>
      <c r="F76" s="364">
        <v>2</v>
      </c>
      <c r="G76" s="364"/>
    </row>
    <row r="77" s="353" customFormat="1" ht="14.25" spans="1:7">
      <c r="A77" s="363" t="s">
        <v>150</v>
      </c>
      <c r="B77" s="363"/>
      <c r="C77" s="363"/>
      <c r="D77" s="363"/>
      <c r="E77" s="363"/>
      <c r="F77" s="363"/>
      <c r="G77" s="364"/>
    </row>
  </sheetData>
  <mergeCells count="73">
    <mergeCell ref="A77:F77"/>
    <mergeCell ref="A2:A75"/>
    <mergeCell ref="B11:B17"/>
    <mergeCell ref="B18:B20"/>
    <mergeCell ref="B21:B23"/>
    <mergeCell ref="B24:B26"/>
    <mergeCell ref="B27:B29"/>
    <mergeCell ref="B30:B32"/>
    <mergeCell ref="B33:B35"/>
    <mergeCell ref="B36:B40"/>
    <mergeCell ref="B41:B44"/>
    <mergeCell ref="B45:B52"/>
    <mergeCell ref="B53:B54"/>
    <mergeCell ref="B55:B58"/>
    <mergeCell ref="B59:B61"/>
    <mergeCell ref="C11:C17"/>
    <mergeCell ref="C18:C20"/>
    <mergeCell ref="C21:C23"/>
    <mergeCell ref="C24:C26"/>
    <mergeCell ref="C27:C29"/>
    <mergeCell ref="C30:C32"/>
    <mergeCell ref="C33:C35"/>
    <mergeCell ref="C36:C40"/>
    <mergeCell ref="C41:C44"/>
    <mergeCell ref="C45:C52"/>
    <mergeCell ref="C53:C54"/>
    <mergeCell ref="C55:C58"/>
    <mergeCell ref="C59:C61"/>
    <mergeCell ref="D11:D14"/>
    <mergeCell ref="D15:D17"/>
    <mergeCell ref="D18:D20"/>
    <mergeCell ref="D21:D23"/>
    <mergeCell ref="D24:D26"/>
    <mergeCell ref="D27:D29"/>
    <mergeCell ref="D30:D32"/>
    <mergeCell ref="D33:D35"/>
    <mergeCell ref="D36:D38"/>
    <mergeCell ref="D39:D40"/>
    <mergeCell ref="D41:D44"/>
    <mergeCell ref="D45:D48"/>
    <mergeCell ref="D49:D52"/>
    <mergeCell ref="D53:D54"/>
    <mergeCell ref="D55:D58"/>
    <mergeCell ref="D59:D61"/>
    <mergeCell ref="F11:F14"/>
    <mergeCell ref="F15:F17"/>
    <mergeCell ref="F18:F20"/>
    <mergeCell ref="F21:F23"/>
    <mergeCell ref="F24:F26"/>
    <mergeCell ref="F27:F29"/>
    <mergeCell ref="F30:F32"/>
    <mergeCell ref="F33:F35"/>
    <mergeCell ref="F36:F38"/>
    <mergeCell ref="F39:F40"/>
    <mergeCell ref="F41:F44"/>
    <mergeCell ref="F45:F48"/>
    <mergeCell ref="F49:F52"/>
    <mergeCell ref="F53:F54"/>
    <mergeCell ref="F55:F58"/>
    <mergeCell ref="F59:F61"/>
    <mergeCell ref="G11:G17"/>
    <mergeCell ref="G18:G20"/>
    <mergeCell ref="G21:G23"/>
    <mergeCell ref="G24:G26"/>
    <mergeCell ref="G27:G29"/>
    <mergeCell ref="G30:G32"/>
    <mergeCell ref="G33:G35"/>
    <mergeCell ref="G36:G40"/>
    <mergeCell ref="G41:G44"/>
    <mergeCell ref="G45:G52"/>
    <mergeCell ref="G53:G54"/>
    <mergeCell ref="G55:G58"/>
    <mergeCell ref="G59:G6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C12" sqref="C12"/>
    </sheetView>
  </sheetViews>
  <sheetFormatPr defaultColWidth="9" defaultRowHeight="13.5" outlineLevelRow="5" outlineLevelCol="5"/>
  <cols>
    <col min="1" max="1" width="10.875" style="141" customWidth="1"/>
    <col min="2" max="2" width="5.125" style="141" customWidth="1"/>
    <col min="3" max="3" width="21.25" style="141" customWidth="1"/>
    <col min="4" max="4" width="52" style="141" customWidth="1"/>
    <col min="5" max="6" width="5.125" style="141" customWidth="1"/>
    <col min="7" max="16384" width="9" style="141"/>
  </cols>
  <sheetData>
    <row r="1" spans="1:6">
      <c r="A1" s="261" t="s">
        <v>21</v>
      </c>
      <c r="B1" s="352" t="s">
        <v>0</v>
      </c>
      <c r="C1" s="352" t="s">
        <v>151</v>
      </c>
      <c r="D1" s="172" t="s">
        <v>152</v>
      </c>
      <c r="E1" s="261" t="s">
        <v>25</v>
      </c>
      <c r="F1" s="261" t="s">
        <v>153</v>
      </c>
    </row>
    <row r="2" spans="1:6">
      <c r="A2" s="261" t="s">
        <v>4</v>
      </c>
      <c r="B2" s="261">
        <v>1</v>
      </c>
      <c r="C2" s="261" t="s">
        <v>154</v>
      </c>
      <c r="D2" s="172" t="s">
        <v>155</v>
      </c>
      <c r="E2" s="261" t="s">
        <v>156</v>
      </c>
      <c r="F2" s="261"/>
    </row>
    <row r="3" ht="27" spans="1:6">
      <c r="A3" s="261"/>
      <c r="B3" s="261">
        <v>2</v>
      </c>
      <c r="C3" s="261" t="s">
        <v>157</v>
      </c>
      <c r="D3" s="172" t="s">
        <v>158</v>
      </c>
      <c r="E3" s="261" t="s">
        <v>156</v>
      </c>
      <c r="F3" s="261"/>
    </row>
    <row r="4" ht="40.5" spans="1:6">
      <c r="A4" s="261"/>
      <c r="B4" s="261">
        <v>3</v>
      </c>
      <c r="C4" s="261" t="s">
        <v>159</v>
      </c>
      <c r="D4" s="172" t="s">
        <v>160</v>
      </c>
      <c r="E4" s="261" t="s">
        <v>161</v>
      </c>
      <c r="F4" s="261"/>
    </row>
    <row r="5" spans="1:6">
      <c r="A5" s="261"/>
      <c r="B5" s="261">
        <v>4</v>
      </c>
      <c r="C5" s="261" t="s">
        <v>162</v>
      </c>
      <c r="D5" s="172" t="s">
        <v>163</v>
      </c>
      <c r="E5" s="261" t="s">
        <v>156</v>
      </c>
      <c r="F5" s="261"/>
    </row>
    <row r="6" spans="1:6">
      <c r="A6" s="153" t="s">
        <v>164</v>
      </c>
      <c r="B6" s="153"/>
      <c r="C6" s="153"/>
      <c r="D6" s="258"/>
      <c r="E6" s="258"/>
      <c r="F6" s="258"/>
    </row>
  </sheetData>
  <mergeCells count="3">
    <mergeCell ref="A6:C6"/>
    <mergeCell ref="D6:F6"/>
    <mergeCell ref="A2:A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5"/>
  <sheetViews>
    <sheetView topLeftCell="A70" workbookViewId="0">
      <selection activeCell="M43" sqref="M43"/>
    </sheetView>
  </sheetViews>
  <sheetFormatPr defaultColWidth="9" defaultRowHeight="13.5" outlineLevelCol="6"/>
  <cols>
    <col min="1" max="1" width="5.25" style="255" customWidth="1"/>
    <col min="2" max="2" width="9" style="141" customWidth="1"/>
    <col min="3" max="3" width="16.875" style="141" customWidth="1"/>
    <col min="4" max="4" width="69" style="141" customWidth="1"/>
    <col min="5" max="7" width="5.375" style="141" customWidth="1"/>
    <col min="8" max="16384" width="9" style="141"/>
  </cols>
  <sheetData>
    <row r="1" spans="1:7">
      <c r="A1" s="258" t="s">
        <v>0</v>
      </c>
      <c r="B1" s="171" t="s">
        <v>165</v>
      </c>
      <c r="C1" s="171" t="s">
        <v>166</v>
      </c>
      <c r="D1" s="171" t="s">
        <v>167</v>
      </c>
      <c r="E1" s="351" t="s">
        <v>168</v>
      </c>
      <c r="F1" s="290" t="s">
        <v>25</v>
      </c>
      <c r="G1" s="290" t="s">
        <v>169</v>
      </c>
    </row>
    <row r="2" ht="67.5" spans="1:7">
      <c r="A2" s="258">
        <v>1</v>
      </c>
      <c r="B2" s="149" t="s">
        <v>170</v>
      </c>
      <c r="C2" s="149" t="s">
        <v>171</v>
      </c>
      <c r="D2" s="149" t="s">
        <v>172</v>
      </c>
      <c r="E2" s="150"/>
      <c r="F2" s="260">
        <v>1</v>
      </c>
      <c r="G2" s="291"/>
    </row>
    <row r="3" ht="81" spans="1:7">
      <c r="A3" s="258">
        <v>2</v>
      </c>
      <c r="B3" s="149" t="s">
        <v>173</v>
      </c>
      <c r="C3" s="149" t="s">
        <v>174</v>
      </c>
      <c r="D3" s="149" t="s">
        <v>175</v>
      </c>
      <c r="E3" s="150"/>
      <c r="F3" s="260">
        <v>1</v>
      </c>
      <c r="G3" s="291"/>
    </row>
    <row r="4" ht="81" spans="1:7">
      <c r="A4" s="258">
        <v>3</v>
      </c>
      <c r="B4" s="149" t="s">
        <v>176</v>
      </c>
      <c r="C4" s="149" t="s">
        <v>177</v>
      </c>
      <c r="D4" s="149" t="s">
        <v>178</v>
      </c>
      <c r="E4" s="150"/>
      <c r="F4" s="260">
        <v>1</v>
      </c>
      <c r="G4" s="291"/>
    </row>
    <row r="5" ht="108" spans="1:7">
      <c r="A5" s="258">
        <v>4</v>
      </c>
      <c r="B5" s="149" t="s">
        <v>179</v>
      </c>
      <c r="C5" s="149" t="s">
        <v>180</v>
      </c>
      <c r="D5" s="149" t="s">
        <v>181</v>
      </c>
      <c r="E5" s="150"/>
      <c r="F5" s="260">
        <v>1</v>
      </c>
      <c r="G5" s="291"/>
    </row>
    <row r="6" ht="243" spans="1:7">
      <c r="A6" s="258" t="s">
        <v>182</v>
      </c>
      <c r="B6" s="149" t="s">
        <v>183</v>
      </c>
      <c r="C6" s="149" t="s">
        <v>184</v>
      </c>
      <c r="D6" s="149" t="s">
        <v>185</v>
      </c>
      <c r="E6" s="150"/>
      <c r="F6" s="260">
        <v>1</v>
      </c>
      <c r="G6" s="291"/>
    </row>
    <row r="7" ht="243" spans="1:7">
      <c r="A7" s="258" t="s">
        <v>186</v>
      </c>
      <c r="B7" s="149" t="s">
        <v>187</v>
      </c>
      <c r="C7" s="149" t="s">
        <v>188</v>
      </c>
      <c r="D7" s="149" t="s">
        <v>189</v>
      </c>
      <c r="E7" s="150"/>
      <c r="F7" s="260">
        <v>1</v>
      </c>
      <c r="G7" s="291"/>
    </row>
    <row r="8" ht="189" spans="1:7">
      <c r="A8" s="258" t="s">
        <v>190</v>
      </c>
      <c r="B8" s="149" t="s">
        <v>191</v>
      </c>
      <c r="C8" s="149" t="s">
        <v>192</v>
      </c>
      <c r="D8" s="149" t="s">
        <v>193</v>
      </c>
      <c r="E8" s="150"/>
      <c r="F8" s="260">
        <v>1</v>
      </c>
      <c r="G8" s="291"/>
    </row>
    <row r="9" ht="81" spans="1:7">
      <c r="A9" s="258">
        <v>8</v>
      </c>
      <c r="B9" s="149" t="s">
        <v>194</v>
      </c>
      <c r="C9" s="149" t="s">
        <v>195</v>
      </c>
      <c r="D9" s="149" t="s">
        <v>196</v>
      </c>
      <c r="E9" s="150"/>
      <c r="F9" s="260">
        <v>1</v>
      </c>
      <c r="G9" s="291"/>
    </row>
    <row r="10" ht="135" spans="1:7">
      <c r="A10" s="258">
        <v>9</v>
      </c>
      <c r="B10" s="149" t="s">
        <v>197</v>
      </c>
      <c r="C10" s="149" t="s">
        <v>198</v>
      </c>
      <c r="D10" s="149" t="s">
        <v>199</v>
      </c>
      <c r="E10" s="150"/>
      <c r="F10" s="260">
        <v>1</v>
      </c>
      <c r="G10" s="291"/>
    </row>
    <row r="11" ht="135" spans="1:7">
      <c r="A11" s="258">
        <v>10</v>
      </c>
      <c r="B11" s="149" t="s">
        <v>200</v>
      </c>
      <c r="C11" s="149" t="s">
        <v>201</v>
      </c>
      <c r="D11" s="149" t="s">
        <v>202</v>
      </c>
      <c r="E11" s="150"/>
      <c r="F11" s="260">
        <v>1</v>
      </c>
      <c r="G11" s="291"/>
    </row>
    <row r="12" ht="216" spans="1:7">
      <c r="A12" s="258" t="s">
        <v>203</v>
      </c>
      <c r="B12" s="149" t="s">
        <v>204</v>
      </c>
      <c r="C12" s="149" t="s">
        <v>205</v>
      </c>
      <c r="D12" s="149" t="s">
        <v>206</v>
      </c>
      <c r="E12" s="150"/>
      <c r="F12" s="260">
        <v>1</v>
      </c>
      <c r="G12" s="291"/>
    </row>
    <row r="13" ht="54" spans="1:7">
      <c r="A13" s="258">
        <v>12</v>
      </c>
      <c r="B13" s="149" t="s">
        <v>207</v>
      </c>
      <c r="C13" s="149" t="s">
        <v>208</v>
      </c>
      <c r="D13" s="149" t="s">
        <v>209</v>
      </c>
      <c r="E13" s="150"/>
      <c r="F13" s="260">
        <v>1</v>
      </c>
      <c r="G13" s="291"/>
    </row>
    <row r="14" ht="67.5" spans="1:7">
      <c r="A14" s="258">
        <v>13</v>
      </c>
      <c r="B14" s="149" t="s">
        <v>210</v>
      </c>
      <c r="C14" s="149" t="s">
        <v>211</v>
      </c>
      <c r="D14" s="149" t="s">
        <v>212</v>
      </c>
      <c r="E14" s="291"/>
      <c r="F14" s="260">
        <v>1</v>
      </c>
      <c r="G14" s="291"/>
    </row>
    <row r="15" ht="67.5" spans="1:7">
      <c r="A15" s="258">
        <v>14</v>
      </c>
      <c r="B15" s="149" t="s">
        <v>213</v>
      </c>
      <c r="C15" s="149" t="s">
        <v>214</v>
      </c>
      <c r="D15" s="149" t="s">
        <v>215</v>
      </c>
      <c r="E15" s="150"/>
      <c r="F15" s="260">
        <v>1</v>
      </c>
      <c r="G15" s="291"/>
    </row>
    <row r="16" ht="67.5" spans="1:7">
      <c r="A16" s="258">
        <v>15</v>
      </c>
      <c r="B16" s="149" t="s">
        <v>216</v>
      </c>
      <c r="C16" s="149" t="s">
        <v>214</v>
      </c>
      <c r="D16" s="149" t="s">
        <v>217</v>
      </c>
      <c r="E16" s="150"/>
      <c r="F16" s="260">
        <v>1</v>
      </c>
      <c r="G16" s="291"/>
    </row>
    <row r="17" ht="67.5" spans="1:7">
      <c r="A17" s="258">
        <v>16</v>
      </c>
      <c r="B17" s="149" t="s">
        <v>218</v>
      </c>
      <c r="C17" s="149" t="s">
        <v>219</v>
      </c>
      <c r="D17" s="149" t="s">
        <v>220</v>
      </c>
      <c r="E17" s="150"/>
      <c r="F17" s="260">
        <v>1</v>
      </c>
      <c r="G17" s="291"/>
    </row>
    <row r="18" ht="81" spans="1:7">
      <c r="A18" s="258">
        <v>17</v>
      </c>
      <c r="B18" s="149" t="s">
        <v>221</v>
      </c>
      <c r="C18" s="149" t="s">
        <v>222</v>
      </c>
      <c r="D18" s="149" t="s">
        <v>223</v>
      </c>
      <c r="E18" s="150"/>
      <c r="F18" s="260">
        <v>1</v>
      </c>
      <c r="G18" s="291"/>
    </row>
    <row r="19" ht="67.5" spans="1:7">
      <c r="A19" s="258">
        <v>18</v>
      </c>
      <c r="B19" s="149" t="s">
        <v>224</v>
      </c>
      <c r="C19" s="149" t="s">
        <v>225</v>
      </c>
      <c r="D19" s="149" t="s">
        <v>226</v>
      </c>
      <c r="E19" s="150"/>
      <c r="F19" s="260">
        <v>1</v>
      </c>
      <c r="G19" s="291"/>
    </row>
    <row r="20" ht="67.5" spans="1:7">
      <c r="A20" s="258">
        <v>19</v>
      </c>
      <c r="B20" s="149" t="s">
        <v>227</v>
      </c>
      <c r="C20" s="149" t="s">
        <v>225</v>
      </c>
      <c r="D20" s="149" t="s">
        <v>228</v>
      </c>
      <c r="E20" s="150"/>
      <c r="F20" s="260">
        <v>1</v>
      </c>
      <c r="G20" s="291"/>
    </row>
    <row r="21" ht="121.5" spans="1:7">
      <c r="A21" s="258">
        <v>20</v>
      </c>
      <c r="B21" s="149" t="s">
        <v>229</v>
      </c>
      <c r="C21" s="149" t="s">
        <v>230</v>
      </c>
      <c r="D21" s="149" t="s">
        <v>231</v>
      </c>
      <c r="E21" s="291"/>
      <c r="F21" s="260">
        <v>1</v>
      </c>
      <c r="G21" s="291"/>
    </row>
    <row r="22" ht="54" spans="1:7">
      <c r="A22" s="258">
        <v>21</v>
      </c>
      <c r="B22" s="149" t="s">
        <v>232</v>
      </c>
      <c r="C22" s="149" t="s">
        <v>233</v>
      </c>
      <c r="D22" s="149" t="s">
        <v>234</v>
      </c>
      <c r="E22" s="150"/>
      <c r="F22" s="260">
        <v>1</v>
      </c>
      <c r="G22" s="291"/>
    </row>
    <row r="23" ht="108" spans="1:7">
      <c r="A23" s="258">
        <v>22</v>
      </c>
      <c r="B23" s="149" t="s">
        <v>235</v>
      </c>
      <c r="C23" s="149" t="s">
        <v>236</v>
      </c>
      <c r="D23" s="149" t="s">
        <v>237</v>
      </c>
      <c r="E23" s="150"/>
      <c r="F23" s="260">
        <v>1</v>
      </c>
      <c r="G23" s="291"/>
    </row>
    <row r="24" ht="67.5" spans="1:7">
      <c r="A24" s="258">
        <v>23</v>
      </c>
      <c r="B24" s="149" t="s">
        <v>238</v>
      </c>
      <c r="C24" s="149" t="s">
        <v>239</v>
      </c>
      <c r="D24" s="149" t="s">
        <v>240</v>
      </c>
      <c r="E24" s="150"/>
      <c r="F24" s="260">
        <v>1</v>
      </c>
      <c r="G24" s="291"/>
    </row>
    <row r="25" ht="121.5" spans="1:7">
      <c r="A25" s="258">
        <v>24</v>
      </c>
      <c r="B25" s="149" t="s">
        <v>241</v>
      </c>
      <c r="C25" s="149" t="s">
        <v>242</v>
      </c>
      <c r="D25" s="149" t="s">
        <v>243</v>
      </c>
      <c r="E25" s="150"/>
      <c r="F25" s="260">
        <v>1</v>
      </c>
      <c r="G25" s="291"/>
    </row>
    <row r="26" ht="94.5" spans="1:7">
      <c r="A26" s="258">
        <v>25</v>
      </c>
      <c r="B26" s="149" t="s">
        <v>244</v>
      </c>
      <c r="C26" s="149" t="s">
        <v>177</v>
      </c>
      <c r="D26" s="149" t="s">
        <v>245</v>
      </c>
      <c r="E26" s="150"/>
      <c r="F26" s="260">
        <v>1</v>
      </c>
      <c r="G26" s="291"/>
    </row>
    <row r="27" ht="121.5" spans="1:7">
      <c r="A27" s="258">
        <v>26</v>
      </c>
      <c r="B27" s="149" t="s">
        <v>246</v>
      </c>
      <c r="C27" s="149" t="s">
        <v>247</v>
      </c>
      <c r="D27" s="149" t="s">
        <v>248</v>
      </c>
      <c r="E27" s="150"/>
      <c r="F27" s="260">
        <v>1</v>
      </c>
      <c r="G27" s="291"/>
    </row>
    <row r="28" ht="121.5" spans="1:7">
      <c r="A28" s="258">
        <v>27</v>
      </c>
      <c r="B28" s="149" t="s">
        <v>249</v>
      </c>
      <c r="C28" s="149" t="s">
        <v>250</v>
      </c>
      <c r="D28" s="149" t="s">
        <v>251</v>
      </c>
      <c r="E28" s="150"/>
      <c r="F28" s="260">
        <v>1</v>
      </c>
      <c r="G28" s="291"/>
    </row>
    <row r="29" ht="108" spans="1:7">
      <c r="A29" s="258">
        <v>28</v>
      </c>
      <c r="B29" s="149" t="s">
        <v>252</v>
      </c>
      <c r="C29" s="149" t="s">
        <v>253</v>
      </c>
      <c r="D29" s="149" t="s">
        <v>254</v>
      </c>
      <c r="E29" s="150"/>
      <c r="F29" s="260">
        <v>1</v>
      </c>
      <c r="G29" s="291"/>
    </row>
    <row r="30" ht="108" spans="1:7">
      <c r="A30" s="258">
        <v>29</v>
      </c>
      <c r="B30" s="149" t="s">
        <v>255</v>
      </c>
      <c r="C30" s="149" t="s">
        <v>256</v>
      </c>
      <c r="D30" s="149" t="s">
        <v>257</v>
      </c>
      <c r="E30" s="150"/>
      <c r="F30" s="260">
        <v>1</v>
      </c>
      <c r="G30" s="291"/>
    </row>
    <row r="31" ht="108" spans="1:7">
      <c r="A31" s="258">
        <v>30</v>
      </c>
      <c r="B31" s="149" t="s">
        <v>258</v>
      </c>
      <c r="C31" s="149" t="s">
        <v>259</v>
      </c>
      <c r="D31" s="149" t="s">
        <v>260</v>
      </c>
      <c r="E31" s="150"/>
      <c r="F31" s="260">
        <v>1</v>
      </c>
      <c r="G31" s="291"/>
    </row>
    <row r="32" ht="94.5" spans="1:7">
      <c r="A32" s="258">
        <v>31</v>
      </c>
      <c r="B32" s="149" t="s">
        <v>261</v>
      </c>
      <c r="C32" s="149" t="s">
        <v>262</v>
      </c>
      <c r="D32" s="149" t="s">
        <v>263</v>
      </c>
      <c r="E32" s="150"/>
      <c r="F32" s="260">
        <v>1</v>
      </c>
      <c r="G32" s="291"/>
    </row>
    <row r="33" ht="135" spans="1:7">
      <c r="A33" s="258">
        <v>32</v>
      </c>
      <c r="B33" s="149" t="s">
        <v>264</v>
      </c>
      <c r="C33" s="149" t="s">
        <v>265</v>
      </c>
      <c r="D33" s="149" t="s">
        <v>266</v>
      </c>
      <c r="E33" s="150"/>
      <c r="F33" s="260">
        <v>1</v>
      </c>
      <c r="G33" s="291"/>
    </row>
    <row r="34" ht="148.5" spans="1:7">
      <c r="A34" s="258">
        <v>33</v>
      </c>
      <c r="B34" s="149" t="s">
        <v>267</v>
      </c>
      <c r="C34" s="149" t="s">
        <v>268</v>
      </c>
      <c r="D34" s="149" t="s">
        <v>269</v>
      </c>
      <c r="E34" s="150"/>
      <c r="F34" s="260">
        <v>1</v>
      </c>
      <c r="G34" s="291"/>
    </row>
    <row r="35" ht="67.5" spans="1:7">
      <c r="A35" s="258">
        <v>34</v>
      </c>
      <c r="B35" s="149" t="s">
        <v>270</v>
      </c>
      <c r="C35" s="149" t="s">
        <v>271</v>
      </c>
      <c r="D35" s="149" t="s">
        <v>272</v>
      </c>
      <c r="E35" s="150"/>
      <c r="F35" s="260">
        <v>1</v>
      </c>
      <c r="G35" s="291"/>
    </row>
    <row r="36" ht="94.5" spans="1:7">
      <c r="A36" s="258">
        <v>35</v>
      </c>
      <c r="B36" s="149" t="s">
        <v>273</v>
      </c>
      <c r="C36" s="149" t="s">
        <v>274</v>
      </c>
      <c r="D36" s="149" t="s">
        <v>275</v>
      </c>
      <c r="E36" s="150"/>
      <c r="F36" s="260">
        <v>1</v>
      </c>
      <c r="G36" s="291"/>
    </row>
    <row r="37" ht="108" spans="1:7">
      <c r="A37" s="258">
        <v>36</v>
      </c>
      <c r="B37" s="149" t="s">
        <v>276</v>
      </c>
      <c r="C37" s="149" t="s">
        <v>277</v>
      </c>
      <c r="D37" s="149" t="s">
        <v>278</v>
      </c>
      <c r="E37" s="150"/>
      <c r="F37" s="260">
        <v>1</v>
      </c>
      <c r="G37" s="291"/>
    </row>
    <row r="38" ht="121.5" spans="1:7">
      <c r="A38" s="258">
        <v>37</v>
      </c>
      <c r="B38" s="149" t="s">
        <v>279</v>
      </c>
      <c r="C38" s="149" t="s">
        <v>280</v>
      </c>
      <c r="D38" s="149" t="s">
        <v>281</v>
      </c>
      <c r="E38" s="150"/>
      <c r="F38" s="260">
        <v>1</v>
      </c>
      <c r="G38" s="291"/>
    </row>
    <row r="39" ht="121.5" spans="1:7">
      <c r="A39" s="258">
        <v>38</v>
      </c>
      <c r="B39" s="149" t="s">
        <v>282</v>
      </c>
      <c r="C39" s="149" t="s">
        <v>283</v>
      </c>
      <c r="D39" s="149" t="s">
        <v>284</v>
      </c>
      <c r="E39" s="150"/>
      <c r="F39" s="260">
        <v>1</v>
      </c>
      <c r="G39" s="291"/>
    </row>
    <row r="40" ht="94.5" spans="1:7">
      <c r="A40" s="258">
        <v>39</v>
      </c>
      <c r="B40" s="149" t="s">
        <v>285</v>
      </c>
      <c r="C40" s="149" t="s">
        <v>286</v>
      </c>
      <c r="D40" s="149" t="s">
        <v>287</v>
      </c>
      <c r="E40" s="150"/>
      <c r="F40" s="260">
        <v>1</v>
      </c>
      <c r="G40" s="291"/>
    </row>
    <row r="41" ht="94.5" spans="1:7">
      <c r="A41" s="258">
        <v>40</v>
      </c>
      <c r="B41" s="149" t="s">
        <v>288</v>
      </c>
      <c r="C41" s="149" t="s">
        <v>289</v>
      </c>
      <c r="D41" s="149" t="s">
        <v>290</v>
      </c>
      <c r="E41" s="150"/>
      <c r="F41" s="260">
        <v>1</v>
      </c>
      <c r="G41" s="291"/>
    </row>
    <row r="42" ht="108" spans="1:7">
      <c r="A42" s="258">
        <v>41</v>
      </c>
      <c r="B42" s="149" t="s">
        <v>291</v>
      </c>
      <c r="C42" s="149" t="s">
        <v>292</v>
      </c>
      <c r="D42" s="149" t="s">
        <v>293</v>
      </c>
      <c r="E42" s="150"/>
      <c r="F42" s="260">
        <v>1</v>
      </c>
      <c r="G42" s="291"/>
    </row>
    <row r="43" ht="108" spans="1:7">
      <c r="A43" s="258">
        <v>42</v>
      </c>
      <c r="B43" s="149" t="s">
        <v>294</v>
      </c>
      <c r="C43" s="149" t="s">
        <v>295</v>
      </c>
      <c r="D43" s="149" t="s">
        <v>296</v>
      </c>
      <c r="E43" s="150"/>
      <c r="F43" s="260">
        <v>1</v>
      </c>
      <c r="G43" s="291"/>
    </row>
    <row r="44" ht="121.5" spans="1:7">
      <c r="A44" s="258">
        <v>43</v>
      </c>
      <c r="B44" s="149" t="s">
        <v>297</v>
      </c>
      <c r="C44" s="149" t="s">
        <v>298</v>
      </c>
      <c r="D44" s="149" t="s">
        <v>299</v>
      </c>
      <c r="E44" s="150"/>
      <c r="F44" s="260">
        <v>1</v>
      </c>
      <c r="G44" s="291"/>
    </row>
    <row r="45" ht="121.5" spans="1:7">
      <c r="A45" s="258">
        <v>44</v>
      </c>
      <c r="B45" s="149" t="s">
        <v>300</v>
      </c>
      <c r="C45" s="149" t="s">
        <v>301</v>
      </c>
      <c r="D45" s="149" t="s">
        <v>302</v>
      </c>
      <c r="E45" s="150"/>
      <c r="F45" s="260">
        <v>1</v>
      </c>
      <c r="G45" s="291"/>
    </row>
    <row r="46" ht="94.5" spans="1:7">
      <c r="A46" s="258">
        <v>45</v>
      </c>
      <c r="B46" s="149" t="s">
        <v>303</v>
      </c>
      <c r="C46" s="149" t="s">
        <v>304</v>
      </c>
      <c r="D46" s="149" t="s">
        <v>305</v>
      </c>
      <c r="E46" s="150"/>
      <c r="F46" s="260">
        <v>1</v>
      </c>
      <c r="G46" s="291"/>
    </row>
    <row r="47" ht="148.5" spans="1:7">
      <c r="A47" s="258">
        <v>46</v>
      </c>
      <c r="B47" s="149" t="s">
        <v>306</v>
      </c>
      <c r="C47" s="149" t="s">
        <v>307</v>
      </c>
      <c r="D47" s="149" t="s">
        <v>308</v>
      </c>
      <c r="E47" s="150"/>
      <c r="F47" s="260">
        <v>1</v>
      </c>
      <c r="G47" s="291"/>
    </row>
    <row r="48" ht="94.5" spans="1:7">
      <c r="A48" s="258">
        <v>47</v>
      </c>
      <c r="B48" s="149" t="s">
        <v>309</v>
      </c>
      <c r="C48" s="149" t="s">
        <v>289</v>
      </c>
      <c r="D48" s="149" t="s">
        <v>310</v>
      </c>
      <c r="E48" s="150"/>
      <c r="F48" s="260">
        <v>1</v>
      </c>
      <c r="G48" s="291"/>
    </row>
    <row r="49" ht="108" spans="1:7">
      <c r="A49" s="258">
        <v>48</v>
      </c>
      <c r="B49" s="149" t="s">
        <v>311</v>
      </c>
      <c r="C49" s="149" t="s">
        <v>312</v>
      </c>
      <c r="D49" s="149" t="s">
        <v>313</v>
      </c>
      <c r="E49" s="150"/>
      <c r="F49" s="260">
        <v>1</v>
      </c>
      <c r="G49" s="291"/>
    </row>
    <row r="50" ht="148.5" spans="1:7">
      <c r="A50" s="258">
        <v>49</v>
      </c>
      <c r="B50" s="149" t="s">
        <v>314</v>
      </c>
      <c r="C50" s="149" t="s">
        <v>315</v>
      </c>
      <c r="D50" s="149" t="s">
        <v>316</v>
      </c>
      <c r="E50" s="150"/>
      <c r="F50" s="260">
        <v>1</v>
      </c>
      <c r="G50" s="291"/>
    </row>
    <row r="51" ht="94.5" spans="1:7">
      <c r="A51" s="258">
        <v>50</v>
      </c>
      <c r="B51" s="149" t="s">
        <v>317</v>
      </c>
      <c r="C51" s="149" t="s">
        <v>318</v>
      </c>
      <c r="D51" s="149" t="s">
        <v>319</v>
      </c>
      <c r="E51" s="291"/>
      <c r="F51" s="260">
        <v>1</v>
      </c>
      <c r="G51" s="291"/>
    </row>
    <row r="52" ht="81" spans="1:7">
      <c r="A52" s="258">
        <v>51</v>
      </c>
      <c r="B52" s="149" t="s">
        <v>320</v>
      </c>
      <c r="C52" s="149" t="s">
        <v>321</v>
      </c>
      <c r="D52" s="149" t="s">
        <v>322</v>
      </c>
      <c r="E52" s="150"/>
      <c r="F52" s="260">
        <v>1</v>
      </c>
      <c r="G52" s="291"/>
    </row>
    <row r="53" ht="67.5" spans="1:7">
      <c r="A53" s="258">
        <v>52</v>
      </c>
      <c r="B53" s="149" t="s">
        <v>323</v>
      </c>
      <c r="C53" s="149" t="s">
        <v>324</v>
      </c>
      <c r="D53" s="149" t="s">
        <v>325</v>
      </c>
      <c r="E53" s="150"/>
      <c r="F53" s="260">
        <v>1</v>
      </c>
      <c r="G53" s="291"/>
    </row>
    <row r="54" ht="67.5" spans="1:7">
      <c r="A54" s="258">
        <v>53</v>
      </c>
      <c r="B54" s="149" t="s">
        <v>326</v>
      </c>
      <c r="C54" s="149" t="s">
        <v>324</v>
      </c>
      <c r="D54" s="149" t="s">
        <v>327</v>
      </c>
      <c r="E54" s="150"/>
      <c r="F54" s="260">
        <v>1</v>
      </c>
      <c r="G54" s="291"/>
    </row>
    <row r="55" ht="67.5" spans="1:7">
      <c r="A55" s="258">
        <v>54</v>
      </c>
      <c r="B55" s="149" t="s">
        <v>328</v>
      </c>
      <c r="C55" s="149" t="s">
        <v>329</v>
      </c>
      <c r="D55" s="149" t="s">
        <v>330</v>
      </c>
      <c r="E55" s="150"/>
      <c r="F55" s="260">
        <v>1</v>
      </c>
      <c r="G55" s="291"/>
    </row>
    <row r="56" ht="94.5" spans="1:7">
      <c r="A56" s="258">
        <v>55</v>
      </c>
      <c r="B56" s="149" t="s">
        <v>331</v>
      </c>
      <c r="C56" s="149" t="s">
        <v>332</v>
      </c>
      <c r="D56" s="149" t="s">
        <v>333</v>
      </c>
      <c r="E56" s="150"/>
      <c r="F56" s="260">
        <v>1</v>
      </c>
      <c r="G56" s="291"/>
    </row>
    <row r="57" ht="94.5" spans="1:7">
      <c r="A57" s="258">
        <v>56</v>
      </c>
      <c r="B57" s="149" t="s">
        <v>334</v>
      </c>
      <c r="C57" s="149" t="s">
        <v>332</v>
      </c>
      <c r="D57" s="149" t="s">
        <v>335</v>
      </c>
      <c r="E57" s="150"/>
      <c r="F57" s="260">
        <v>1</v>
      </c>
      <c r="G57" s="291"/>
    </row>
    <row r="58" ht="81" spans="1:7">
      <c r="A58" s="258">
        <v>57</v>
      </c>
      <c r="B58" s="149" t="s">
        <v>336</v>
      </c>
      <c r="C58" s="149" t="s">
        <v>337</v>
      </c>
      <c r="D58" s="149" t="s">
        <v>338</v>
      </c>
      <c r="E58" s="150"/>
      <c r="F58" s="260">
        <v>1</v>
      </c>
      <c r="G58" s="291"/>
    </row>
    <row r="59" ht="81" spans="1:7">
      <c r="A59" s="258">
        <v>58</v>
      </c>
      <c r="B59" s="149" t="s">
        <v>339</v>
      </c>
      <c r="C59" s="149" t="s">
        <v>337</v>
      </c>
      <c r="D59" s="149" t="s">
        <v>340</v>
      </c>
      <c r="E59" s="150"/>
      <c r="F59" s="260">
        <v>1</v>
      </c>
      <c r="G59" s="291"/>
    </row>
    <row r="60" ht="81" spans="1:7">
      <c r="A60" s="258">
        <v>59</v>
      </c>
      <c r="B60" s="149" t="s">
        <v>341</v>
      </c>
      <c r="C60" s="149" t="s">
        <v>337</v>
      </c>
      <c r="D60" s="149" t="s">
        <v>342</v>
      </c>
      <c r="E60" s="150"/>
      <c r="F60" s="260">
        <v>1</v>
      </c>
      <c r="G60" s="291"/>
    </row>
    <row r="61" ht="81" spans="1:7">
      <c r="A61" s="258">
        <v>60</v>
      </c>
      <c r="B61" s="149" t="s">
        <v>343</v>
      </c>
      <c r="C61" s="149" t="s">
        <v>344</v>
      </c>
      <c r="D61" s="149" t="s">
        <v>345</v>
      </c>
      <c r="E61" s="150"/>
      <c r="F61" s="260">
        <v>1</v>
      </c>
      <c r="G61" s="291"/>
    </row>
    <row r="62" ht="81" spans="1:7">
      <c r="A62" s="258">
        <v>61</v>
      </c>
      <c r="B62" s="149" t="s">
        <v>346</v>
      </c>
      <c r="C62" s="149" t="s">
        <v>347</v>
      </c>
      <c r="D62" s="149" t="s">
        <v>348</v>
      </c>
      <c r="E62" s="150"/>
      <c r="F62" s="260">
        <v>1</v>
      </c>
      <c r="G62" s="291"/>
    </row>
    <row r="63" ht="81" spans="1:7">
      <c r="A63" s="258">
        <v>62</v>
      </c>
      <c r="B63" s="149" t="s">
        <v>349</v>
      </c>
      <c r="C63" s="149" t="s">
        <v>347</v>
      </c>
      <c r="D63" s="149" t="s">
        <v>350</v>
      </c>
      <c r="E63" s="150"/>
      <c r="F63" s="260">
        <v>1</v>
      </c>
      <c r="G63" s="291"/>
    </row>
    <row r="64" ht="81" spans="1:7">
      <c r="A64" s="258">
        <v>63</v>
      </c>
      <c r="B64" s="149" t="s">
        <v>351</v>
      </c>
      <c r="C64" s="149" t="s">
        <v>352</v>
      </c>
      <c r="D64" s="149" t="s">
        <v>353</v>
      </c>
      <c r="E64" s="150"/>
      <c r="F64" s="260">
        <v>1</v>
      </c>
      <c r="G64" s="291"/>
    </row>
    <row r="65" ht="81" spans="1:7">
      <c r="A65" s="258">
        <v>64</v>
      </c>
      <c r="B65" s="149" t="s">
        <v>354</v>
      </c>
      <c r="C65" s="149" t="s">
        <v>355</v>
      </c>
      <c r="D65" s="149" t="s">
        <v>356</v>
      </c>
      <c r="E65" s="150"/>
      <c r="F65" s="260">
        <v>1</v>
      </c>
      <c r="G65" s="291"/>
    </row>
    <row r="66" ht="81" spans="1:7">
      <c r="A66" s="258">
        <v>65</v>
      </c>
      <c r="B66" s="149" t="s">
        <v>357</v>
      </c>
      <c r="C66" s="149" t="s">
        <v>358</v>
      </c>
      <c r="D66" s="149" t="s">
        <v>359</v>
      </c>
      <c r="E66" s="150"/>
      <c r="F66" s="260">
        <v>1</v>
      </c>
      <c r="G66" s="291"/>
    </row>
    <row r="67" ht="94.5" spans="1:7">
      <c r="A67" s="258">
        <v>66</v>
      </c>
      <c r="B67" s="149" t="s">
        <v>360</v>
      </c>
      <c r="C67" s="149" t="s">
        <v>361</v>
      </c>
      <c r="D67" s="149" t="s">
        <v>362</v>
      </c>
      <c r="E67" s="150"/>
      <c r="F67" s="260">
        <v>1</v>
      </c>
      <c r="G67" s="291"/>
    </row>
    <row r="68" ht="108" spans="1:7">
      <c r="A68" s="258">
        <v>67</v>
      </c>
      <c r="B68" s="149" t="s">
        <v>363</v>
      </c>
      <c r="C68" s="149" t="s">
        <v>364</v>
      </c>
      <c r="D68" s="149" t="s">
        <v>365</v>
      </c>
      <c r="E68" s="150"/>
      <c r="F68" s="260">
        <v>1</v>
      </c>
      <c r="G68" s="291"/>
    </row>
    <row r="69" ht="108" spans="1:7">
      <c r="A69" s="258">
        <v>68</v>
      </c>
      <c r="B69" s="149" t="s">
        <v>366</v>
      </c>
      <c r="C69" s="149" t="s">
        <v>367</v>
      </c>
      <c r="D69" s="149" t="s">
        <v>368</v>
      </c>
      <c r="E69" s="150"/>
      <c r="F69" s="260">
        <v>1</v>
      </c>
      <c r="G69" s="291"/>
    </row>
    <row r="70" ht="94.5" spans="1:7">
      <c r="A70" s="258">
        <v>69</v>
      </c>
      <c r="B70" s="149" t="s">
        <v>369</v>
      </c>
      <c r="C70" s="149" t="s">
        <v>370</v>
      </c>
      <c r="D70" s="149" t="s">
        <v>371</v>
      </c>
      <c r="E70" s="150"/>
      <c r="F70" s="260">
        <v>1</v>
      </c>
      <c r="G70" s="291"/>
    </row>
    <row r="71" ht="121.5" spans="1:7">
      <c r="A71" s="258">
        <v>70</v>
      </c>
      <c r="B71" s="149" t="s">
        <v>372</v>
      </c>
      <c r="C71" s="149" t="s">
        <v>373</v>
      </c>
      <c r="D71" s="149" t="s">
        <v>374</v>
      </c>
      <c r="E71" s="150"/>
      <c r="F71" s="260">
        <v>1</v>
      </c>
      <c r="G71" s="291"/>
    </row>
    <row r="72" ht="81" spans="1:7">
      <c r="A72" s="258">
        <v>71</v>
      </c>
      <c r="B72" s="149" t="s">
        <v>375</v>
      </c>
      <c r="C72" s="149" t="s">
        <v>376</v>
      </c>
      <c r="D72" s="149" t="s">
        <v>377</v>
      </c>
      <c r="E72" s="150"/>
      <c r="F72" s="260">
        <v>1</v>
      </c>
      <c r="G72" s="291"/>
    </row>
    <row r="73" ht="81" spans="1:7">
      <c r="A73" s="258">
        <v>72</v>
      </c>
      <c r="B73" s="149" t="s">
        <v>378</v>
      </c>
      <c r="C73" s="149" t="s">
        <v>376</v>
      </c>
      <c r="D73" s="149" t="s">
        <v>379</v>
      </c>
      <c r="E73" s="150"/>
      <c r="F73" s="260">
        <v>1</v>
      </c>
      <c r="G73" s="291"/>
    </row>
    <row r="74" ht="108" spans="1:7">
      <c r="A74" s="258">
        <v>73</v>
      </c>
      <c r="B74" s="149" t="s">
        <v>380</v>
      </c>
      <c r="C74" s="149" t="s">
        <v>236</v>
      </c>
      <c r="D74" s="149" t="s">
        <v>381</v>
      </c>
      <c r="E74" s="291"/>
      <c r="F74" s="260">
        <v>1</v>
      </c>
      <c r="G74" s="291"/>
    </row>
    <row r="75" ht="121.5" spans="1:7">
      <c r="A75" s="258">
        <v>74</v>
      </c>
      <c r="B75" s="149" t="s">
        <v>382</v>
      </c>
      <c r="C75" s="149" t="s">
        <v>236</v>
      </c>
      <c r="D75" s="149" t="s">
        <v>383</v>
      </c>
      <c r="E75" s="150"/>
      <c r="F75" s="260">
        <v>1</v>
      </c>
      <c r="G75" s="291"/>
    </row>
    <row r="76" ht="94.5" spans="1:7">
      <c r="A76" s="258">
        <v>75</v>
      </c>
      <c r="B76" s="149" t="s">
        <v>384</v>
      </c>
      <c r="C76" s="149" t="s">
        <v>385</v>
      </c>
      <c r="D76" s="149" t="s">
        <v>386</v>
      </c>
      <c r="E76" s="150"/>
      <c r="F76" s="260">
        <v>1</v>
      </c>
      <c r="G76" s="291"/>
    </row>
    <row r="77" ht="94.5" spans="1:7">
      <c r="A77" s="258">
        <v>76</v>
      </c>
      <c r="B77" s="149" t="s">
        <v>387</v>
      </c>
      <c r="C77" s="149" t="s">
        <v>388</v>
      </c>
      <c r="D77" s="149" t="s">
        <v>389</v>
      </c>
      <c r="E77" s="150"/>
      <c r="F77" s="260">
        <v>1</v>
      </c>
      <c r="G77" s="291"/>
    </row>
    <row r="78" ht="108" spans="1:7">
      <c r="A78" s="258">
        <v>77</v>
      </c>
      <c r="B78" s="149" t="s">
        <v>390</v>
      </c>
      <c r="C78" s="149" t="s">
        <v>391</v>
      </c>
      <c r="D78" s="149" t="s">
        <v>392</v>
      </c>
      <c r="E78" s="150"/>
      <c r="F78" s="260">
        <v>1</v>
      </c>
      <c r="G78" s="291"/>
    </row>
    <row r="79" ht="94.5" spans="1:7">
      <c r="A79" s="258">
        <v>78</v>
      </c>
      <c r="B79" s="149" t="s">
        <v>393</v>
      </c>
      <c r="C79" s="149" t="s">
        <v>394</v>
      </c>
      <c r="D79" s="149" t="s">
        <v>395</v>
      </c>
      <c r="E79" s="150"/>
      <c r="F79" s="260">
        <v>1</v>
      </c>
      <c r="G79" s="291"/>
    </row>
    <row r="80" ht="94.5" spans="1:7">
      <c r="A80" s="258">
        <v>79</v>
      </c>
      <c r="B80" s="149" t="s">
        <v>396</v>
      </c>
      <c r="C80" s="149" t="s">
        <v>397</v>
      </c>
      <c r="D80" s="149" t="s">
        <v>398</v>
      </c>
      <c r="E80" s="150"/>
      <c r="F80" s="260">
        <v>1</v>
      </c>
      <c r="G80" s="291"/>
    </row>
    <row r="81" ht="67.5" spans="1:7">
      <c r="A81" s="258">
        <v>80</v>
      </c>
      <c r="B81" s="149" t="s">
        <v>399</v>
      </c>
      <c r="C81" s="149" t="s">
        <v>400</v>
      </c>
      <c r="D81" s="149" t="s">
        <v>401</v>
      </c>
      <c r="E81" s="150"/>
      <c r="F81" s="260">
        <v>1</v>
      </c>
      <c r="G81" s="291"/>
    </row>
    <row r="82" ht="81" spans="1:7">
      <c r="A82" s="258">
        <v>81</v>
      </c>
      <c r="B82" s="149" t="s">
        <v>402</v>
      </c>
      <c r="C82" s="149" t="s">
        <v>400</v>
      </c>
      <c r="D82" s="149" t="s">
        <v>403</v>
      </c>
      <c r="E82" s="150"/>
      <c r="F82" s="260">
        <v>1</v>
      </c>
      <c r="G82" s="291"/>
    </row>
    <row r="83" ht="81" spans="1:7">
      <c r="A83" s="258">
        <v>82</v>
      </c>
      <c r="B83" s="149" t="s">
        <v>404</v>
      </c>
      <c r="C83" s="149" t="s">
        <v>400</v>
      </c>
      <c r="D83" s="149" t="s">
        <v>405</v>
      </c>
      <c r="E83" s="150"/>
      <c r="F83" s="260">
        <v>1</v>
      </c>
      <c r="G83" s="291"/>
    </row>
    <row r="84" ht="81" spans="1:7">
      <c r="A84" s="258">
        <v>83</v>
      </c>
      <c r="B84" s="149" t="s">
        <v>406</v>
      </c>
      <c r="C84" s="149" t="s">
        <v>400</v>
      </c>
      <c r="D84" s="149" t="s">
        <v>407</v>
      </c>
      <c r="E84" s="150"/>
      <c r="F84" s="260">
        <v>1</v>
      </c>
      <c r="G84" s="291"/>
    </row>
    <row r="85" ht="67.5" spans="1:7">
      <c r="A85" s="258">
        <v>84</v>
      </c>
      <c r="B85" s="149" t="s">
        <v>408</v>
      </c>
      <c r="C85" s="149" t="s">
        <v>400</v>
      </c>
      <c r="D85" s="149" t="s">
        <v>409</v>
      </c>
      <c r="E85" s="150"/>
      <c r="F85" s="260">
        <v>1</v>
      </c>
      <c r="G85" s="291"/>
    </row>
    <row r="86" ht="81" spans="1:7">
      <c r="A86" s="258">
        <v>85</v>
      </c>
      <c r="B86" s="149" t="s">
        <v>410</v>
      </c>
      <c r="C86" s="149" t="s">
        <v>400</v>
      </c>
      <c r="D86" s="149" t="s">
        <v>411</v>
      </c>
      <c r="E86" s="150"/>
      <c r="F86" s="260">
        <v>1</v>
      </c>
      <c r="G86" s="291"/>
    </row>
    <row r="87" ht="94.5" spans="1:7">
      <c r="A87" s="258">
        <v>86</v>
      </c>
      <c r="B87" s="149" t="s">
        <v>412</v>
      </c>
      <c r="C87" s="149" t="s">
        <v>400</v>
      </c>
      <c r="D87" s="149" t="s">
        <v>413</v>
      </c>
      <c r="E87" s="291"/>
      <c r="F87" s="260">
        <v>1</v>
      </c>
      <c r="G87" s="291"/>
    </row>
    <row r="88" ht="94.5" spans="1:7">
      <c r="A88" s="258">
        <v>87</v>
      </c>
      <c r="B88" s="149" t="s">
        <v>414</v>
      </c>
      <c r="C88" s="149" t="s">
        <v>400</v>
      </c>
      <c r="D88" s="149" t="s">
        <v>415</v>
      </c>
      <c r="E88" s="291"/>
      <c r="F88" s="260">
        <v>1</v>
      </c>
      <c r="G88" s="291"/>
    </row>
    <row r="89" ht="94.5" spans="1:7">
      <c r="A89" s="258">
        <v>88</v>
      </c>
      <c r="B89" s="149" t="s">
        <v>416</v>
      </c>
      <c r="C89" s="149" t="s">
        <v>417</v>
      </c>
      <c r="D89" s="149" t="s">
        <v>418</v>
      </c>
      <c r="E89" s="150"/>
      <c r="F89" s="260">
        <v>1</v>
      </c>
      <c r="G89" s="291"/>
    </row>
    <row r="90" ht="94.5" spans="1:7">
      <c r="A90" s="258">
        <v>89</v>
      </c>
      <c r="B90" s="149" t="s">
        <v>419</v>
      </c>
      <c r="C90" s="149" t="s">
        <v>420</v>
      </c>
      <c r="D90" s="149" t="s">
        <v>421</v>
      </c>
      <c r="E90" s="150"/>
      <c r="F90" s="148">
        <v>1</v>
      </c>
      <c r="G90" s="291"/>
    </row>
    <row r="91" ht="67.5" spans="1:7">
      <c r="A91" s="258">
        <v>90</v>
      </c>
      <c r="B91" s="149" t="s">
        <v>422</v>
      </c>
      <c r="C91" s="149" t="s">
        <v>423</v>
      </c>
      <c r="D91" s="149" t="s">
        <v>424</v>
      </c>
      <c r="E91" s="150"/>
      <c r="F91" s="148">
        <v>1</v>
      </c>
      <c r="G91" s="291"/>
    </row>
    <row r="92" ht="67.5" spans="1:7">
      <c r="A92" s="258">
        <v>105</v>
      </c>
      <c r="B92" s="149" t="s">
        <v>425</v>
      </c>
      <c r="C92" s="149" t="s">
        <v>426</v>
      </c>
      <c r="D92" s="149" t="s">
        <v>427</v>
      </c>
      <c r="E92" s="150"/>
      <c r="F92" s="148">
        <v>1</v>
      </c>
      <c r="G92" s="291"/>
    </row>
    <row r="93" ht="67.5" spans="1:7">
      <c r="A93" s="258">
        <v>108</v>
      </c>
      <c r="B93" s="149" t="s">
        <v>428</v>
      </c>
      <c r="C93" s="149" t="s">
        <v>429</v>
      </c>
      <c r="D93" s="149" t="s">
        <v>430</v>
      </c>
      <c r="E93" s="291"/>
      <c r="F93" s="260">
        <v>1</v>
      </c>
      <c r="G93" s="291"/>
    </row>
    <row r="94" ht="81" spans="1:7">
      <c r="A94" s="258">
        <v>109</v>
      </c>
      <c r="B94" s="149" t="s">
        <v>431</v>
      </c>
      <c r="C94" s="149" t="s">
        <v>420</v>
      </c>
      <c r="D94" s="149" t="s">
        <v>432</v>
      </c>
      <c r="E94" s="291"/>
      <c r="F94" s="260">
        <v>1</v>
      </c>
      <c r="G94" s="291"/>
    </row>
    <row r="95" ht="108" spans="1:7">
      <c r="A95" s="258">
        <v>110</v>
      </c>
      <c r="B95" s="149" t="s">
        <v>433</v>
      </c>
      <c r="C95" s="149" t="s">
        <v>434</v>
      </c>
      <c r="D95" s="149" t="s">
        <v>435</v>
      </c>
      <c r="E95" s="150"/>
      <c r="F95" s="260">
        <v>2</v>
      </c>
      <c r="G95" s="291"/>
    </row>
    <row r="96" ht="94.5" spans="1:7">
      <c r="A96" s="258">
        <v>111</v>
      </c>
      <c r="B96" s="149" t="s">
        <v>436</v>
      </c>
      <c r="C96" s="149" t="s">
        <v>437</v>
      </c>
      <c r="D96" s="149" t="s">
        <v>438</v>
      </c>
      <c r="E96" s="150"/>
      <c r="F96" s="260">
        <v>2</v>
      </c>
      <c r="G96" s="291"/>
    </row>
    <row r="97" ht="81" spans="1:7">
      <c r="A97" s="258">
        <v>112</v>
      </c>
      <c r="B97" s="149" t="s">
        <v>439</v>
      </c>
      <c r="C97" s="149" t="s">
        <v>440</v>
      </c>
      <c r="D97" s="149" t="s">
        <v>441</v>
      </c>
      <c r="E97" s="150"/>
      <c r="F97" s="260">
        <v>3</v>
      </c>
      <c r="G97" s="291"/>
    </row>
    <row r="98" ht="81" spans="1:7">
      <c r="A98" s="258">
        <v>113</v>
      </c>
      <c r="B98" s="149" t="s">
        <v>442</v>
      </c>
      <c r="C98" s="149" t="s">
        <v>434</v>
      </c>
      <c r="D98" s="149" t="s">
        <v>443</v>
      </c>
      <c r="E98" s="150"/>
      <c r="F98" s="260">
        <v>3</v>
      </c>
      <c r="G98" s="291"/>
    </row>
    <row r="99" ht="67.5" spans="1:7">
      <c r="A99" s="258">
        <v>114</v>
      </c>
      <c r="B99" s="149" t="s">
        <v>444</v>
      </c>
      <c r="C99" s="149" t="s">
        <v>445</v>
      </c>
      <c r="D99" s="149" t="s">
        <v>446</v>
      </c>
      <c r="E99" s="150"/>
      <c r="F99" s="260">
        <v>2</v>
      </c>
      <c r="G99" s="291"/>
    </row>
    <row r="100" ht="67.5" spans="1:7">
      <c r="A100" s="258">
        <v>115</v>
      </c>
      <c r="B100" s="149" t="s">
        <v>447</v>
      </c>
      <c r="C100" s="149" t="s">
        <v>445</v>
      </c>
      <c r="D100" s="149" t="s">
        <v>448</v>
      </c>
      <c r="E100" s="150"/>
      <c r="F100" s="260">
        <v>3</v>
      </c>
      <c r="G100" s="291"/>
    </row>
    <row r="101" ht="67.5" spans="1:7">
      <c r="A101" s="258">
        <v>116</v>
      </c>
      <c r="B101" s="149" t="s">
        <v>449</v>
      </c>
      <c r="C101" s="149" t="s">
        <v>450</v>
      </c>
      <c r="D101" s="149" t="s">
        <v>451</v>
      </c>
      <c r="E101" s="150"/>
      <c r="F101" s="260">
        <v>1</v>
      </c>
      <c r="G101" s="291"/>
    </row>
    <row r="102" ht="67.5" spans="1:7">
      <c r="A102" s="258">
        <v>117</v>
      </c>
      <c r="B102" s="149" t="s">
        <v>452</v>
      </c>
      <c r="C102" s="149" t="s">
        <v>453</v>
      </c>
      <c r="D102" s="149" t="s">
        <v>454</v>
      </c>
      <c r="E102" s="150"/>
      <c r="F102" s="260">
        <v>1</v>
      </c>
      <c r="G102" s="291"/>
    </row>
    <row r="103" ht="67.5" spans="1:7">
      <c r="A103" s="258">
        <v>118</v>
      </c>
      <c r="B103" s="149" t="s">
        <v>455</v>
      </c>
      <c r="C103" s="149" t="s">
        <v>417</v>
      </c>
      <c r="D103" s="149" t="s">
        <v>456</v>
      </c>
      <c r="E103" s="150"/>
      <c r="F103" s="260">
        <v>1</v>
      </c>
      <c r="G103" s="291"/>
    </row>
    <row r="104" ht="67.5" spans="1:7">
      <c r="A104" s="258">
        <v>119</v>
      </c>
      <c r="B104" s="149" t="s">
        <v>457</v>
      </c>
      <c r="C104" s="149" t="s">
        <v>458</v>
      </c>
      <c r="D104" s="149" t="s">
        <v>459</v>
      </c>
      <c r="E104" s="150"/>
      <c r="F104" s="260">
        <v>1</v>
      </c>
      <c r="G104" s="291"/>
    </row>
    <row r="105" ht="67.5" spans="1:7">
      <c r="A105" s="258">
        <v>120</v>
      </c>
      <c r="B105" s="149" t="s">
        <v>460</v>
      </c>
      <c r="C105" s="149" t="s">
        <v>420</v>
      </c>
      <c r="D105" s="149" t="s">
        <v>461</v>
      </c>
      <c r="E105" s="291"/>
      <c r="F105" s="260">
        <v>3</v>
      </c>
      <c r="G105" s="291"/>
    </row>
    <row r="106" ht="81" spans="1:7">
      <c r="A106" s="258">
        <v>121</v>
      </c>
      <c r="B106" s="149" t="s">
        <v>462</v>
      </c>
      <c r="C106" s="149" t="s">
        <v>458</v>
      </c>
      <c r="D106" s="149" t="s">
        <v>463</v>
      </c>
      <c r="E106" s="150"/>
      <c r="F106" s="260">
        <v>1</v>
      </c>
      <c r="G106" s="291"/>
    </row>
    <row r="107" ht="108" spans="1:7">
      <c r="A107" s="258">
        <v>122</v>
      </c>
      <c r="B107" s="149" t="s">
        <v>464</v>
      </c>
      <c r="C107" s="149" t="s">
        <v>465</v>
      </c>
      <c r="D107" s="149" t="s">
        <v>466</v>
      </c>
      <c r="E107" s="291"/>
      <c r="F107" s="260">
        <v>1</v>
      </c>
      <c r="G107" s="291"/>
    </row>
    <row r="108" ht="135" spans="1:7">
      <c r="A108" s="258">
        <v>123</v>
      </c>
      <c r="B108" s="149" t="s">
        <v>467</v>
      </c>
      <c r="C108" s="149" t="s">
        <v>465</v>
      </c>
      <c r="D108" s="149" t="s">
        <v>468</v>
      </c>
      <c r="E108" s="291"/>
      <c r="F108" s="260">
        <v>1</v>
      </c>
      <c r="G108" s="291"/>
    </row>
    <row r="109" ht="94.5" spans="1:7">
      <c r="A109" s="258">
        <v>124</v>
      </c>
      <c r="B109" s="149" t="s">
        <v>469</v>
      </c>
      <c r="C109" s="149" t="s">
        <v>465</v>
      </c>
      <c r="D109" s="149" t="s">
        <v>470</v>
      </c>
      <c r="E109" s="291"/>
      <c r="F109" s="260">
        <v>1</v>
      </c>
      <c r="G109" s="291"/>
    </row>
    <row r="110" ht="121.5" spans="1:7">
      <c r="A110" s="258">
        <v>125</v>
      </c>
      <c r="B110" s="149" t="s">
        <v>471</v>
      </c>
      <c r="C110" s="149" t="s">
        <v>472</v>
      </c>
      <c r="D110" s="149" t="s">
        <v>473</v>
      </c>
      <c r="E110" s="291"/>
      <c r="F110" s="260">
        <v>1</v>
      </c>
      <c r="G110" s="291"/>
    </row>
    <row r="111" ht="81" spans="1:7">
      <c r="A111" s="258">
        <v>126</v>
      </c>
      <c r="B111" s="149" t="s">
        <v>474</v>
      </c>
      <c r="C111" s="149" t="s">
        <v>475</v>
      </c>
      <c r="D111" s="149" t="s">
        <v>476</v>
      </c>
      <c r="E111" s="150"/>
      <c r="F111" s="260">
        <v>1</v>
      </c>
      <c r="G111" s="291"/>
    </row>
    <row r="112" ht="121.5" spans="1:7">
      <c r="A112" s="258">
        <v>127</v>
      </c>
      <c r="B112" s="149" t="s">
        <v>477</v>
      </c>
      <c r="C112" s="149" t="s">
        <v>478</v>
      </c>
      <c r="D112" s="149" t="s">
        <v>479</v>
      </c>
      <c r="E112" s="150"/>
      <c r="F112" s="260">
        <v>1</v>
      </c>
      <c r="G112" s="291"/>
    </row>
    <row r="113" ht="81" spans="1:7">
      <c r="A113" s="258">
        <v>128</v>
      </c>
      <c r="B113" s="149" t="s">
        <v>480</v>
      </c>
      <c r="C113" s="149" t="s">
        <v>481</v>
      </c>
      <c r="D113" s="149" t="s">
        <v>482</v>
      </c>
      <c r="E113" s="291"/>
      <c r="F113" s="260">
        <v>1</v>
      </c>
      <c r="G113" s="291"/>
    </row>
    <row r="114" ht="81" spans="1:7">
      <c r="A114" s="258">
        <v>129</v>
      </c>
      <c r="B114" s="149" t="s">
        <v>483</v>
      </c>
      <c r="C114" s="149" t="s">
        <v>484</v>
      </c>
      <c r="D114" s="149" t="s">
        <v>485</v>
      </c>
      <c r="E114" s="291"/>
      <c r="F114" s="260">
        <v>1</v>
      </c>
      <c r="G114" s="291"/>
    </row>
    <row r="115" ht="67.5" spans="1:7">
      <c r="A115" s="258">
        <v>130</v>
      </c>
      <c r="B115" s="149" t="s">
        <v>486</v>
      </c>
      <c r="C115" s="149" t="s">
        <v>487</v>
      </c>
      <c r="D115" s="149" t="s">
        <v>488</v>
      </c>
      <c r="E115" s="150"/>
      <c r="F115" s="260">
        <v>1</v>
      </c>
      <c r="G115" s="291"/>
    </row>
    <row r="116" ht="67.5" spans="1:7">
      <c r="A116" s="258">
        <v>131</v>
      </c>
      <c r="B116" s="149" t="s">
        <v>489</v>
      </c>
      <c r="C116" s="149" t="s">
        <v>487</v>
      </c>
      <c r="D116" s="149" t="s">
        <v>490</v>
      </c>
      <c r="E116" s="150"/>
      <c r="F116" s="260">
        <v>1</v>
      </c>
      <c r="G116" s="291"/>
    </row>
    <row r="117" ht="67.5" spans="1:7">
      <c r="A117" s="258">
        <v>132</v>
      </c>
      <c r="B117" s="149" t="s">
        <v>491</v>
      </c>
      <c r="C117" s="149" t="s">
        <v>487</v>
      </c>
      <c r="D117" s="149" t="s">
        <v>492</v>
      </c>
      <c r="E117" s="150"/>
      <c r="F117" s="260">
        <v>1</v>
      </c>
      <c r="G117" s="291"/>
    </row>
    <row r="118" ht="81" spans="1:7">
      <c r="A118" s="258">
        <v>133</v>
      </c>
      <c r="B118" s="149" t="s">
        <v>493</v>
      </c>
      <c r="C118" s="149" t="s">
        <v>487</v>
      </c>
      <c r="D118" s="149" t="s">
        <v>494</v>
      </c>
      <c r="E118" s="150"/>
      <c r="F118" s="260">
        <v>1</v>
      </c>
      <c r="G118" s="291"/>
    </row>
    <row r="119" ht="67.5" spans="1:7">
      <c r="A119" s="258">
        <v>134</v>
      </c>
      <c r="B119" s="149" t="s">
        <v>495</v>
      </c>
      <c r="C119" s="149" t="s">
        <v>496</v>
      </c>
      <c r="D119" s="149" t="s">
        <v>497</v>
      </c>
      <c r="E119" s="150"/>
      <c r="F119" s="260">
        <v>1</v>
      </c>
      <c r="G119" s="291"/>
    </row>
    <row r="120" ht="94.5" spans="1:7">
      <c r="A120" s="258">
        <v>135</v>
      </c>
      <c r="B120" s="149" t="s">
        <v>498</v>
      </c>
      <c r="C120" s="149" t="s">
        <v>499</v>
      </c>
      <c r="D120" s="149" t="s">
        <v>500</v>
      </c>
      <c r="E120" s="150"/>
      <c r="F120" s="260">
        <v>1</v>
      </c>
      <c r="G120" s="291"/>
    </row>
    <row r="121" ht="94.5" spans="1:7">
      <c r="A121" s="258">
        <v>136</v>
      </c>
      <c r="B121" s="149" t="s">
        <v>501</v>
      </c>
      <c r="C121" s="149" t="s">
        <v>499</v>
      </c>
      <c r="D121" s="149" t="s">
        <v>502</v>
      </c>
      <c r="E121" s="150"/>
      <c r="F121" s="260">
        <v>1</v>
      </c>
      <c r="G121" s="291"/>
    </row>
    <row r="122" ht="94.5" spans="1:7">
      <c r="A122" s="258">
        <v>137</v>
      </c>
      <c r="B122" s="149" t="s">
        <v>503</v>
      </c>
      <c r="C122" s="149" t="s">
        <v>504</v>
      </c>
      <c r="D122" s="149" t="s">
        <v>505</v>
      </c>
      <c r="E122" s="150"/>
      <c r="F122" s="260">
        <v>1</v>
      </c>
      <c r="G122" s="291"/>
    </row>
    <row r="123" ht="67.5" spans="1:7">
      <c r="A123" s="258">
        <v>138</v>
      </c>
      <c r="B123" s="149" t="s">
        <v>506</v>
      </c>
      <c r="C123" s="149" t="s">
        <v>507</v>
      </c>
      <c r="D123" s="149" t="s">
        <v>508</v>
      </c>
      <c r="E123" s="150"/>
      <c r="F123" s="260">
        <v>1</v>
      </c>
      <c r="G123" s="291"/>
    </row>
    <row r="124" ht="67.5" spans="1:7">
      <c r="A124" s="258">
        <v>139</v>
      </c>
      <c r="B124" s="149" t="s">
        <v>509</v>
      </c>
      <c r="C124" s="149" t="s">
        <v>510</v>
      </c>
      <c r="D124" s="149" t="s">
        <v>511</v>
      </c>
      <c r="E124" s="150"/>
      <c r="F124" s="260">
        <v>1</v>
      </c>
      <c r="G124" s="291"/>
    </row>
    <row r="125" spans="1:7">
      <c r="A125" s="258" t="s">
        <v>20</v>
      </c>
      <c r="B125" s="258"/>
      <c r="C125" s="258"/>
      <c r="D125" s="258"/>
      <c r="E125" s="258"/>
      <c r="F125" s="258"/>
      <c r="G125" s="258"/>
    </row>
  </sheetData>
  <mergeCells count="1">
    <mergeCell ref="A125:F12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opLeftCell="B1" workbookViewId="0">
      <selection activeCell="J6" sqref="J6"/>
    </sheetView>
  </sheetViews>
  <sheetFormatPr defaultColWidth="9" defaultRowHeight="13.5" outlineLevelRow="6" outlineLevelCol="6"/>
  <cols>
    <col min="1" max="1" width="10.875" style="141" customWidth="1"/>
    <col min="2" max="2" width="5.125" style="141" customWidth="1"/>
    <col min="3" max="3" width="21.5083333333333" style="347" customWidth="1"/>
    <col min="4" max="4" width="132.125" style="348" customWidth="1"/>
    <col min="5" max="7" width="5.125" style="141" customWidth="1"/>
    <col min="8" max="16384" width="9" style="141"/>
  </cols>
  <sheetData>
    <row r="1" spans="1:7">
      <c r="A1" s="323" t="s">
        <v>21</v>
      </c>
      <c r="B1" s="323" t="s">
        <v>0</v>
      </c>
      <c r="C1" s="323" t="s">
        <v>22</v>
      </c>
      <c r="D1" s="323" t="s">
        <v>512</v>
      </c>
      <c r="E1" s="323" t="s">
        <v>168</v>
      </c>
      <c r="F1" s="323" t="s">
        <v>25</v>
      </c>
      <c r="G1" s="323" t="s">
        <v>153</v>
      </c>
    </row>
    <row r="2" ht="54" spans="1:7">
      <c r="A2" s="323"/>
      <c r="B2" s="323">
        <v>1</v>
      </c>
      <c r="C2" s="313" t="s">
        <v>513</v>
      </c>
      <c r="D2" s="349" t="s">
        <v>514</v>
      </c>
      <c r="E2" s="323"/>
      <c r="F2" s="323" t="s">
        <v>109</v>
      </c>
      <c r="G2" s="323"/>
    </row>
    <row r="3" ht="378" spans="1:7">
      <c r="A3" s="323"/>
      <c r="B3" s="323">
        <v>2</v>
      </c>
      <c r="C3" s="350" t="s">
        <v>515</v>
      </c>
      <c r="D3" s="349" t="s">
        <v>516</v>
      </c>
      <c r="E3" s="313"/>
      <c r="F3" s="323" t="s">
        <v>109</v>
      </c>
      <c r="G3" s="323"/>
    </row>
    <row r="4" ht="135" spans="1:7">
      <c r="A4" s="323"/>
      <c r="B4" s="323">
        <v>3</v>
      </c>
      <c r="C4" s="350" t="s">
        <v>517</v>
      </c>
      <c r="D4" s="349" t="s">
        <v>518</v>
      </c>
      <c r="E4" s="323"/>
      <c r="F4" s="323" t="s">
        <v>109</v>
      </c>
      <c r="G4" s="323"/>
    </row>
    <row r="5" ht="229.5" spans="1:7">
      <c r="A5" s="323"/>
      <c r="B5" s="323">
        <v>4</v>
      </c>
      <c r="C5" s="349" t="s">
        <v>519</v>
      </c>
      <c r="D5" s="349" t="s">
        <v>149</v>
      </c>
      <c r="E5" s="323"/>
      <c r="F5" s="323" t="s">
        <v>109</v>
      </c>
      <c r="G5" s="323"/>
    </row>
    <row r="6" ht="216" spans="1:7">
      <c r="A6" s="322"/>
      <c r="B6" s="323">
        <v>5</v>
      </c>
      <c r="C6" s="323" t="s">
        <v>520</v>
      </c>
      <c r="D6" s="313" t="s">
        <v>521</v>
      </c>
      <c r="E6" s="323"/>
      <c r="F6" s="323" t="s">
        <v>109</v>
      </c>
      <c r="G6" s="323"/>
    </row>
    <row r="7" spans="1:7">
      <c r="A7" s="322"/>
      <c r="B7" s="323" t="s">
        <v>164</v>
      </c>
      <c r="C7" s="323"/>
      <c r="D7" s="323"/>
      <c r="E7" s="323"/>
      <c r="F7" s="323"/>
      <c r="G7" s="323"/>
    </row>
  </sheetData>
  <mergeCells count="3">
    <mergeCell ref="B7:D7"/>
    <mergeCell ref="E7:G7"/>
    <mergeCell ref="A2:A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K10" sqref="K10"/>
    </sheetView>
  </sheetViews>
  <sheetFormatPr defaultColWidth="9" defaultRowHeight="13.5" outlineLevelRow="2" outlineLevelCol="6"/>
  <cols>
    <col min="1" max="1" width="12.625" style="141" customWidth="1"/>
    <col min="2" max="2" width="5.375" style="141" customWidth="1"/>
    <col min="3" max="3" width="18.625" style="141" customWidth="1"/>
    <col min="4" max="4" width="56.625" style="141" customWidth="1"/>
    <col min="5" max="7" width="5.375" style="141" customWidth="1"/>
    <col min="8" max="16384" width="9" style="141"/>
  </cols>
  <sheetData>
    <row r="1" spans="1:7">
      <c r="A1" s="342" t="s">
        <v>21</v>
      </c>
      <c r="B1" s="342" t="s">
        <v>0</v>
      </c>
      <c r="C1" s="342" t="s">
        <v>22</v>
      </c>
      <c r="D1" s="342" t="s">
        <v>522</v>
      </c>
      <c r="E1" s="342" t="s">
        <v>168</v>
      </c>
      <c r="F1" s="342" t="s">
        <v>25</v>
      </c>
      <c r="G1" s="342" t="s">
        <v>153</v>
      </c>
    </row>
    <row r="2" ht="42.75" spans="1:7">
      <c r="A2" s="343" t="s">
        <v>7</v>
      </c>
      <c r="B2" s="343">
        <v>1</v>
      </c>
      <c r="C2" s="344" t="s">
        <v>159</v>
      </c>
      <c r="D2" s="345" t="s">
        <v>160</v>
      </c>
      <c r="E2" s="346"/>
      <c r="F2" s="346" t="s">
        <v>161</v>
      </c>
      <c r="G2" s="346"/>
    </row>
    <row r="3" spans="1:7">
      <c r="A3" s="261" t="s">
        <v>20</v>
      </c>
      <c r="B3" s="261"/>
      <c r="C3" s="261"/>
      <c r="D3" s="261"/>
      <c r="E3" s="261"/>
      <c r="F3" s="261"/>
      <c r="G3" s="261"/>
    </row>
  </sheetData>
  <mergeCells count="2">
    <mergeCell ref="A3:D3"/>
    <mergeCell ref="E3:G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L51" sqref="L51"/>
    </sheetView>
  </sheetViews>
  <sheetFormatPr defaultColWidth="9" defaultRowHeight="13.5"/>
  <cols>
    <col min="1" max="1" width="7" style="141" customWidth="1"/>
    <col min="2" max="2" width="4.625" style="141" customWidth="1"/>
    <col min="3" max="3" width="21.25" style="141" customWidth="1"/>
    <col min="4" max="4" width="10" style="141" customWidth="1"/>
    <col min="5" max="5" width="8.125" style="141" customWidth="1"/>
    <col min="6" max="6" width="8.625" style="255" customWidth="1"/>
    <col min="7" max="7" width="4.625" style="255" customWidth="1"/>
    <col min="8" max="8" width="44.875" style="141" customWidth="1"/>
    <col min="9" max="9" width="24.25" style="141" customWidth="1"/>
    <col min="10" max="10" width="10.625" style="141" customWidth="1"/>
    <col min="11" max="16384" width="9" style="141"/>
  </cols>
  <sheetData>
    <row r="1" spans="1:10">
      <c r="A1" s="317"/>
      <c r="B1" s="318" t="s">
        <v>523</v>
      </c>
      <c r="C1" s="318"/>
      <c r="D1" s="318"/>
      <c r="E1" s="318"/>
      <c r="F1" s="318"/>
      <c r="G1" s="318"/>
      <c r="H1" s="318"/>
      <c r="I1" s="318"/>
      <c r="J1" s="318"/>
    </row>
    <row r="2" spans="1:10">
      <c r="A2" s="317"/>
      <c r="B2" s="319" t="s">
        <v>0</v>
      </c>
      <c r="C2" s="319" t="s">
        <v>22</v>
      </c>
      <c r="D2" s="319"/>
      <c r="E2" s="319"/>
      <c r="F2" s="319" t="s">
        <v>524</v>
      </c>
      <c r="G2" s="319" t="s">
        <v>525</v>
      </c>
      <c r="H2" s="319" t="s">
        <v>24</v>
      </c>
      <c r="I2" s="330" t="s">
        <v>526</v>
      </c>
      <c r="J2" s="331" t="s">
        <v>527</v>
      </c>
    </row>
    <row r="3" ht="27" spans="1:10">
      <c r="A3" s="261" t="s">
        <v>528</v>
      </c>
      <c r="B3" s="261">
        <v>1</v>
      </c>
      <c r="C3" s="290" t="s">
        <v>529</v>
      </c>
      <c r="D3" s="172" t="s">
        <v>530</v>
      </c>
      <c r="E3" s="172"/>
      <c r="F3" s="180">
        <v>1</v>
      </c>
      <c r="G3" s="180" t="s">
        <v>531</v>
      </c>
      <c r="H3" s="172" t="s">
        <v>532</v>
      </c>
      <c r="I3" s="172" t="s">
        <v>533</v>
      </c>
      <c r="J3" s="332"/>
    </row>
    <row r="4" spans="1:10">
      <c r="A4" s="261"/>
      <c r="B4" s="261">
        <v>2</v>
      </c>
      <c r="C4" s="290" t="s">
        <v>534</v>
      </c>
      <c r="D4" s="172" t="s">
        <v>535</v>
      </c>
      <c r="E4" s="172"/>
      <c r="F4" s="180">
        <v>9</v>
      </c>
      <c r="G4" s="180" t="s">
        <v>536</v>
      </c>
      <c r="H4" s="227" t="s">
        <v>537</v>
      </c>
      <c r="I4" s="226" t="s">
        <v>533</v>
      </c>
      <c r="J4" s="332"/>
    </row>
    <row r="5" spans="1:10">
      <c r="A5" s="261"/>
      <c r="B5" s="261">
        <v>3</v>
      </c>
      <c r="C5" s="290"/>
      <c r="D5" s="172" t="s">
        <v>538</v>
      </c>
      <c r="E5" s="172"/>
      <c r="F5" s="172">
        <v>1</v>
      </c>
      <c r="G5" s="261" t="s">
        <v>536</v>
      </c>
      <c r="H5" s="227" t="s">
        <v>539</v>
      </c>
      <c r="I5" s="227" t="s">
        <v>533</v>
      </c>
      <c r="J5" s="332"/>
    </row>
    <row r="6" spans="1:10">
      <c r="A6" s="261"/>
      <c r="B6" s="261">
        <v>4</v>
      </c>
      <c r="C6" s="290"/>
      <c r="D6" s="172" t="s">
        <v>540</v>
      </c>
      <c r="E6" s="172"/>
      <c r="F6" s="172">
        <v>1</v>
      </c>
      <c r="G6" s="261" t="s">
        <v>536</v>
      </c>
      <c r="H6" s="227" t="s">
        <v>541</v>
      </c>
      <c r="I6" s="227" t="s">
        <v>533</v>
      </c>
      <c r="J6" s="332"/>
    </row>
    <row r="7" spans="1:10">
      <c r="A7" s="261"/>
      <c r="B7" s="261">
        <v>5</v>
      </c>
      <c r="C7" s="290"/>
      <c r="D7" s="172" t="s">
        <v>542</v>
      </c>
      <c r="E7" s="172"/>
      <c r="F7" s="172">
        <v>2</v>
      </c>
      <c r="G7" s="261" t="s">
        <v>543</v>
      </c>
      <c r="H7" s="227" t="s">
        <v>544</v>
      </c>
      <c r="I7" s="227" t="s">
        <v>533</v>
      </c>
      <c r="J7" s="332"/>
    </row>
    <row r="8" ht="190.5" spans="1:10">
      <c r="A8" s="261"/>
      <c r="B8" s="261">
        <v>6</v>
      </c>
      <c r="C8" s="171" t="s">
        <v>545</v>
      </c>
      <c r="D8" s="172" t="s">
        <v>546</v>
      </c>
      <c r="E8" s="196" t="s">
        <v>547</v>
      </c>
      <c r="F8" s="260">
        <v>6</v>
      </c>
      <c r="G8" s="260" t="s">
        <v>548</v>
      </c>
      <c r="H8" s="148" t="s">
        <v>549</v>
      </c>
      <c r="I8" s="172" t="s">
        <v>550</v>
      </c>
      <c r="J8" s="333"/>
    </row>
    <row r="9" spans="1:10">
      <c r="A9" s="261"/>
      <c r="B9" s="261">
        <v>7</v>
      </c>
      <c r="C9" s="171"/>
      <c r="D9" s="172"/>
      <c r="E9" s="196" t="s">
        <v>551</v>
      </c>
      <c r="F9" s="260">
        <v>6</v>
      </c>
      <c r="G9" s="260" t="s">
        <v>548</v>
      </c>
      <c r="H9" s="172" t="s">
        <v>552</v>
      </c>
      <c r="I9" s="172" t="s">
        <v>550</v>
      </c>
      <c r="J9" s="334"/>
    </row>
    <row r="10" spans="1:10">
      <c r="A10" s="261"/>
      <c r="B10" s="261">
        <v>8</v>
      </c>
      <c r="C10" s="171"/>
      <c r="D10" s="172"/>
      <c r="E10" s="196" t="s">
        <v>553</v>
      </c>
      <c r="F10" s="260">
        <v>6</v>
      </c>
      <c r="G10" s="260" t="s">
        <v>548</v>
      </c>
      <c r="H10" s="172" t="s">
        <v>554</v>
      </c>
      <c r="I10" s="172" t="s">
        <v>550</v>
      </c>
      <c r="J10" s="334"/>
    </row>
    <row r="11" spans="1:10">
      <c r="A11" s="261"/>
      <c r="B11" s="261">
        <v>9</v>
      </c>
      <c r="C11" s="171"/>
      <c r="D11" s="196" t="s">
        <v>555</v>
      </c>
      <c r="E11" s="196"/>
      <c r="F11" s="260">
        <v>6</v>
      </c>
      <c r="G11" s="260" t="s">
        <v>548</v>
      </c>
      <c r="H11" s="172" t="s">
        <v>556</v>
      </c>
      <c r="I11" s="172" t="s">
        <v>550</v>
      </c>
      <c r="J11" s="334"/>
    </row>
    <row r="12" spans="1:10">
      <c r="A12" s="261"/>
      <c r="B12" s="261">
        <v>10</v>
      </c>
      <c r="C12" s="171"/>
      <c r="D12" s="172" t="s">
        <v>557</v>
      </c>
      <c r="E12" s="172"/>
      <c r="F12" s="260">
        <v>6</v>
      </c>
      <c r="G12" s="260" t="s">
        <v>548</v>
      </c>
      <c r="H12" s="172" t="s">
        <v>558</v>
      </c>
      <c r="I12" s="172" t="s">
        <v>550</v>
      </c>
      <c r="J12" s="334"/>
    </row>
    <row r="13" ht="27" spans="1:10">
      <c r="A13" s="261"/>
      <c r="B13" s="261">
        <v>11</v>
      </c>
      <c r="C13" s="171" t="s">
        <v>559</v>
      </c>
      <c r="D13" s="172" t="s">
        <v>560</v>
      </c>
      <c r="E13" s="261" t="s">
        <v>561</v>
      </c>
      <c r="F13" s="260">
        <v>1</v>
      </c>
      <c r="G13" s="260" t="s">
        <v>548</v>
      </c>
      <c r="H13" s="172" t="s">
        <v>562</v>
      </c>
      <c r="I13" s="172" t="s">
        <v>563</v>
      </c>
      <c r="J13" s="334"/>
    </row>
    <row r="14" spans="1:10">
      <c r="A14" s="261"/>
      <c r="B14" s="261">
        <v>12</v>
      </c>
      <c r="C14" s="171"/>
      <c r="D14" s="172"/>
      <c r="E14" s="261" t="s">
        <v>564</v>
      </c>
      <c r="F14" s="260">
        <v>1</v>
      </c>
      <c r="G14" s="260" t="s">
        <v>548</v>
      </c>
      <c r="H14" s="172" t="s">
        <v>565</v>
      </c>
      <c r="I14" s="172" t="s">
        <v>566</v>
      </c>
      <c r="J14" s="334"/>
    </row>
    <row r="15" spans="1:10">
      <c r="A15" s="261"/>
      <c r="B15" s="261">
        <v>13</v>
      </c>
      <c r="C15" s="171"/>
      <c r="D15" s="261" t="s">
        <v>567</v>
      </c>
      <c r="E15" s="261"/>
      <c r="F15" s="260">
        <v>5</v>
      </c>
      <c r="G15" s="260" t="s">
        <v>568</v>
      </c>
      <c r="H15" s="172" t="s">
        <v>569</v>
      </c>
      <c r="I15" s="172" t="s">
        <v>570</v>
      </c>
      <c r="J15" s="334"/>
    </row>
    <row r="16" ht="27" spans="1:10">
      <c r="A16" s="261"/>
      <c r="B16" s="261">
        <v>14</v>
      </c>
      <c r="C16" s="171"/>
      <c r="D16" s="172" t="s">
        <v>571</v>
      </c>
      <c r="E16" s="172" t="s">
        <v>572</v>
      </c>
      <c r="F16" s="260">
        <v>10</v>
      </c>
      <c r="G16" s="260" t="s">
        <v>548</v>
      </c>
      <c r="H16" s="172" t="s">
        <v>573</v>
      </c>
      <c r="I16" s="172" t="s">
        <v>574</v>
      </c>
      <c r="J16" s="334"/>
    </row>
    <row r="17" ht="27" spans="1:10">
      <c r="A17" s="261"/>
      <c r="B17" s="261">
        <v>15</v>
      </c>
      <c r="C17" s="171"/>
      <c r="D17" s="172"/>
      <c r="E17" s="172" t="s">
        <v>575</v>
      </c>
      <c r="F17" s="260">
        <v>10</v>
      </c>
      <c r="G17" s="260" t="s">
        <v>548</v>
      </c>
      <c r="H17" s="172" t="s">
        <v>576</v>
      </c>
      <c r="I17" s="172" t="s">
        <v>574</v>
      </c>
      <c r="J17" s="334"/>
    </row>
    <row r="18" spans="1:10">
      <c r="A18" s="261"/>
      <c r="B18" s="261">
        <v>16</v>
      </c>
      <c r="C18" s="171"/>
      <c r="D18" s="172" t="s">
        <v>577</v>
      </c>
      <c r="E18" s="172" t="s">
        <v>578</v>
      </c>
      <c r="F18" s="260">
        <v>6</v>
      </c>
      <c r="G18" s="260" t="s">
        <v>548</v>
      </c>
      <c r="H18" s="172" t="s">
        <v>579</v>
      </c>
      <c r="I18" s="172" t="s">
        <v>580</v>
      </c>
      <c r="J18" s="334"/>
    </row>
    <row r="19" spans="1:10">
      <c r="A19" s="261"/>
      <c r="B19" s="261">
        <v>17</v>
      </c>
      <c r="C19" s="171"/>
      <c r="D19" s="172"/>
      <c r="E19" s="172" t="s">
        <v>581</v>
      </c>
      <c r="F19" s="260">
        <v>8</v>
      </c>
      <c r="G19" s="260" t="s">
        <v>548</v>
      </c>
      <c r="H19" s="172" t="s">
        <v>582</v>
      </c>
      <c r="I19" s="172" t="s">
        <v>580</v>
      </c>
      <c r="J19" s="334"/>
    </row>
    <row r="20" spans="1:10">
      <c r="A20" s="261"/>
      <c r="B20" s="261">
        <v>18</v>
      </c>
      <c r="C20" s="171"/>
      <c r="D20" s="172"/>
      <c r="E20" s="172" t="s">
        <v>583</v>
      </c>
      <c r="F20" s="260">
        <v>6</v>
      </c>
      <c r="G20" s="260" t="s">
        <v>548</v>
      </c>
      <c r="H20" s="172" t="s">
        <v>584</v>
      </c>
      <c r="I20" s="172" t="s">
        <v>580</v>
      </c>
      <c r="J20" s="334"/>
    </row>
    <row r="21" spans="1:10">
      <c r="A21" s="261"/>
      <c r="B21" s="261">
        <v>19</v>
      </c>
      <c r="C21" s="171"/>
      <c r="D21" s="254" t="s">
        <v>585</v>
      </c>
      <c r="E21" s="172" t="s">
        <v>586</v>
      </c>
      <c r="F21" s="260">
        <v>10</v>
      </c>
      <c r="G21" s="260" t="s">
        <v>548</v>
      </c>
      <c r="H21" s="172" t="s">
        <v>587</v>
      </c>
      <c r="I21" s="172" t="s">
        <v>588</v>
      </c>
      <c r="J21" s="334"/>
    </row>
    <row r="22" spans="1:10">
      <c r="A22" s="261"/>
      <c r="B22" s="261">
        <v>20</v>
      </c>
      <c r="C22" s="171"/>
      <c r="D22" s="254"/>
      <c r="E22" s="261" t="s">
        <v>589</v>
      </c>
      <c r="F22" s="260">
        <v>10</v>
      </c>
      <c r="G22" s="260" t="s">
        <v>548</v>
      </c>
      <c r="H22" s="172" t="s">
        <v>590</v>
      </c>
      <c r="I22" s="172" t="s">
        <v>591</v>
      </c>
      <c r="J22" s="334"/>
    </row>
    <row r="23" spans="1:10">
      <c r="A23" s="261"/>
      <c r="B23" s="261">
        <v>21</v>
      </c>
      <c r="C23" s="171"/>
      <c r="D23" s="254"/>
      <c r="E23" s="261" t="s">
        <v>592</v>
      </c>
      <c r="F23" s="260">
        <v>10</v>
      </c>
      <c r="G23" s="260" t="s">
        <v>593</v>
      </c>
      <c r="H23" s="172" t="s">
        <v>594</v>
      </c>
      <c r="I23" s="172" t="s">
        <v>595</v>
      </c>
      <c r="J23" s="334"/>
    </row>
    <row r="24" spans="1:10">
      <c r="A24" s="261"/>
      <c r="B24" s="261">
        <v>22</v>
      </c>
      <c r="C24" s="171"/>
      <c r="D24" s="172" t="s">
        <v>596</v>
      </c>
      <c r="E24" s="172" t="s">
        <v>597</v>
      </c>
      <c r="F24" s="260">
        <v>4</v>
      </c>
      <c r="G24" s="260" t="s">
        <v>548</v>
      </c>
      <c r="H24" s="172" t="s">
        <v>598</v>
      </c>
      <c r="I24" s="172" t="s">
        <v>588</v>
      </c>
      <c r="J24" s="334"/>
    </row>
    <row r="25" spans="1:10">
      <c r="A25" s="261"/>
      <c r="B25" s="261">
        <v>23</v>
      </c>
      <c r="C25" s="171"/>
      <c r="D25" s="172"/>
      <c r="E25" s="172" t="s">
        <v>599</v>
      </c>
      <c r="F25" s="260">
        <v>4</v>
      </c>
      <c r="G25" s="260" t="s">
        <v>548</v>
      </c>
      <c r="H25" s="172" t="s">
        <v>600</v>
      </c>
      <c r="I25" s="172" t="s">
        <v>588</v>
      </c>
      <c r="J25" s="334"/>
    </row>
    <row r="26" spans="1:10">
      <c r="A26" s="261"/>
      <c r="B26" s="261">
        <v>24</v>
      </c>
      <c r="C26" s="171"/>
      <c r="D26" s="172"/>
      <c r="E26" s="172" t="s">
        <v>601</v>
      </c>
      <c r="F26" s="260">
        <v>4</v>
      </c>
      <c r="G26" s="260" t="s">
        <v>548</v>
      </c>
      <c r="H26" s="172" t="s">
        <v>602</v>
      </c>
      <c r="I26" s="172" t="s">
        <v>588</v>
      </c>
      <c r="J26" s="334"/>
    </row>
    <row r="27" ht="67.5" spans="1:10">
      <c r="A27" s="261"/>
      <c r="B27" s="261">
        <v>25</v>
      </c>
      <c r="C27" s="254" t="s">
        <v>603</v>
      </c>
      <c r="D27" s="243" t="s">
        <v>604</v>
      </c>
      <c r="E27" s="243"/>
      <c r="F27" s="35">
        <v>2</v>
      </c>
      <c r="G27" s="260" t="s">
        <v>605</v>
      </c>
      <c r="H27" s="172" t="s">
        <v>606</v>
      </c>
      <c r="I27" s="172" t="s">
        <v>607</v>
      </c>
      <c r="J27" s="274"/>
    </row>
    <row r="28" ht="40.5" spans="1:10">
      <c r="A28" s="261"/>
      <c r="B28" s="261">
        <v>26</v>
      </c>
      <c r="C28" s="254"/>
      <c r="D28" s="243" t="s">
        <v>608</v>
      </c>
      <c r="E28" s="243"/>
      <c r="F28" s="35">
        <v>2</v>
      </c>
      <c r="G28" s="260" t="s">
        <v>605</v>
      </c>
      <c r="H28" s="172" t="s">
        <v>609</v>
      </c>
      <c r="I28" s="172" t="s">
        <v>610</v>
      </c>
      <c r="J28" s="274"/>
    </row>
    <row r="29" ht="40.5" spans="1:10">
      <c r="A29" s="261"/>
      <c r="B29" s="261">
        <v>27</v>
      </c>
      <c r="C29" s="254"/>
      <c r="D29" s="243" t="s">
        <v>611</v>
      </c>
      <c r="E29" s="243"/>
      <c r="F29" s="35">
        <v>1</v>
      </c>
      <c r="G29" s="260" t="s">
        <v>548</v>
      </c>
      <c r="H29" s="172" t="s">
        <v>612</v>
      </c>
      <c r="I29" s="172" t="s">
        <v>613</v>
      </c>
      <c r="J29" s="274"/>
    </row>
    <row r="30" ht="40.5" spans="1:10">
      <c r="A30" s="261"/>
      <c r="B30" s="261">
        <v>28</v>
      </c>
      <c r="C30" s="254"/>
      <c r="D30" s="243" t="s">
        <v>614</v>
      </c>
      <c r="E30" s="243"/>
      <c r="F30" s="35">
        <v>1</v>
      </c>
      <c r="G30" s="260" t="s">
        <v>548</v>
      </c>
      <c r="H30" s="172" t="s">
        <v>615</v>
      </c>
      <c r="I30" s="172" t="s">
        <v>610</v>
      </c>
      <c r="J30" s="274"/>
    </row>
    <row r="31" ht="40.5" spans="1:10">
      <c r="A31" s="261"/>
      <c r="B31" s="261">
        <v>29</v>
      </c>
      <c r="C31" s="254"/>
      <c r="D31" s="243" t="s">
        <v>616</v>
      </c>
      <c r="E31" s="243"/>
      <c r="F31" s="35">
        <v>1</v>
      </c>
      <c r="G31" s="260" t="s">
        <v>548</v>
      </c>
      <c r="H31" s="172" t="s">
        <v>617</v>
      </c>
      <c r="I31" s="172" t="s">
        <v>610</v>
      </c>
      <c r="J31" s="274"/>
    </row>
    <row r="32" ht="40.5" spans="1:10">
      <c r="A32" s="261"/>
      <c r="B32" s="261">
        <v>30</v>
      </c>
      <c r="C32" s="254"/>
      <c r="D32" s="243" t="s">
        <v>618</v>
      </c>
      <c r="E32" s="243"/>
      <c r="F32" s="35">
        <v>1</v>
      </c>
      <c r="G32" s="260" t="s">
        <v>548</v>
      </c>
      <c r="H32" s="172" t="s">
        <v>619</v>
      </c>
      <c r="I32" s="172" t="s">
        <v>620</v>
      </c>
      <c r="J32" s="274"/>
    </row>
    <row r="33" ht="54" spans="1:10">
      <c r="A33" s="261"/>
      <c r="B33" s="261">
        <v>31</v>
      </c>
      <c r="C33" s="254"/>
      <c r="D33" s="243" t="s">
        <v>621</v>
      </c>
      <c r="E33" s="243"/>
      <c r="F33" s="35">
        <v>2</v>
      </c>
      <c r="G33" s="260" t="s">
        <v>548</v>
      </c>
      <c r="H33" s="172" t="s">
        <v>622</v>
      </c>
      <c r="I33" s="172" t="s">
        <v>623</v>
      </c>
      <c r="J33" s="274"/>
    </row>
    <row r="34" ht="40.5" spans="1:10">
      <c r="A34" s="261"/>
      <c r="B34" s="261">
        <v>32</v>
      </c>
      <c r="C34" s="254"/>
      <c r="D34" s="243" t="s">
        <v>624</v>
      </c>
      <c r="E34" s="243"/>
      <c r="F34" s="35">
        <v>1</v>
      </c>
      <c r="G34" s="260" t="s">
        <v>548</v>
      </c>
      <c r="H34" s="172" t="s">
        <v>625</v>
      </c>
      <c r="I34" s="172" t="s">
        <v>626</v>
      </c>
      <c r="J34" s="274"/>
    </row>
    <row r="35" ht="40.5" spans="1:10">
      <c r="A35" s="261"/>
      <c r="B35" s="261">
        <v>33</v>
      </c>
      <c r="C35" s="254"/>
      <c r="D35" s="243" t="s">
        <v>627</v>
      </c>
      <c r="E35" s="243"/>
      <c r="F35" s="35">
        <v>1</v>
      </c>
      <c r="G35" s="260" t="s">
        <v>548</v>
      </c>
      <c r="H35" s="172" t="s">
        <v>628</v>
      </c>
      <c r="I35" s="172" t="s">
        <v>629</v>
      </c>
      <c r="J35" s="274"/>
    </row>
    <row r="36" ht="54" spans="1:10">
      <c r="A36" s="261"/>
      <c r="B36" s="261">
        <v>34</v>
      </c>
      <c r="C36" s="254"/>
      <c r="D36" s="243" t="s">
        <v>630</v>
      </c>
      <c r="E36" s="243"/>
      <c r="F36" s="35">
        <v>2</v>
      </c>
      <c r="G36" s="260" t="s">
        <v>548</v>
      </c>
      <c r="H36" s="172" t="s">
        <v>631</v>
      </c>
      <c r="I36" s="172" t="s">
        <v>632</v>
      </c>
      <c r="J36" s="274"/>
    </row>
    <row r="37" ht="40.5" spans="1:10">
      <c r="A37" s="261"/>
      <c r="B37" s="261">
        <v>35</v>
      </c>
      <c r="C37" s="254"/>
      <c r="D37" s="243" t="s">
        <v>624</v>
      </c>
      <c r="E37" s="243"/>
      <c r="F37" s="35">
        <v>1</v>
      </c>
      <c r="G37" s="260" t="s">
        <v>548</v>
      </c>
      <c r="H37" s="172" t="s">
        <v>625</v>
      </c>
      <c r="I37" s="172" t="s">
        <v>629</v>
      </c>
      <c r="J37" s="274"/>
    </row>
    <row r="38" ht="40.5" spans="1:10">
      <c r="A38" s="261"/>
      <c r="B38" s="261">
        <v>36</v>
      </c>
      <c r="C38" s="254"/>
      <c r="D38" s="243" t="s">
        <v>633</v>
      </c>
      <c r="E38" s="243"/>
      <c r="F38" s="35">
        <v>1</v>
      </c>
      <c r="G38" s="260" t="s">
        <v>548</v>
      </c>
      <c r="H38" s="172" t="s">
        <v>634</v>
      </c>
      <c r="I38" s="172" t="s">
        <v>629</v>
      </c>
      <c r="J38" s="274"/>
    </row>
    <row r="39" ht="54" spans="1:10">
      <c r="A39" s="261"/>
      <c r="B39" s="261">
        <v>37</v>
      </c>
      <c r="C39" s="254"/>
      <c r="D39" s="243" t="s">
        <v>635</v>
      </c>
      <c r="E39" s="243"/>
      <c r="F39" s="35">
        <v>2</v>
      </c>
      <c r="G39" s="260" t="s">
        <v>548</v>
      </c>
      <c r="H39" s="172" t="s">
        <v>636</v>
      </c>
      <c r="I39" s="172" t="s">
        <v>637</v>
      </c>
      <c r="J39" s="274"/>
    </row>
    <row r="40" ht="40.5" spans="1:10">
      <c r="A40" s="261"/>
      <c r="B40" s="261">
        <v>38</v>
      </c>
      <c r="C40" s="254"/>
      <c r="D40" s="243" t="s">
        <v>624</v>
      </c>
      <c r="E40" s="243"/>
      <c r="F40" s="35">
        <v>1</v>
      </c>
      <c r="G40" s="260" t="s">
        <v>548</v>
      </c>
      <c r="H40" s="172" t="s">
        <v>625</v>
      </c>
      <c r="I40" s="172" t="s">
        <v>629</v>
      </c>
      <c r="J40" s="274"/>
    </row>
    <row r="41" ht="40.5" spans="1:10">
      <c r="A41" s="261"/>
      <c r="B41" s="261">
        <v>39</v>
      </c>
      <c r="C41" s="254"/>
      <c r="D41" s="243" t="s">
        <v>633</v>
      </c>
      <c r="E41" s="243"/>
      <c r="F41" s="35">
        <v>1</v>
      </c>
      <c r="G41" s="260" t="s">
        <v>548</v>
      </c>
      <c r="H41" s="172" t="s">
        <v>634</v>
      </c>
      <c r="I41" s="172" t="s">
        <v>629</v>
      </c>
      <c r="J41" s="274"/>
    </row>
    <row r="42" spans="1:10">
      <c r="A42" s="261"/>
      <c r="B42" s="254" t="s">
        <v>20</v>
      </c>
      <c r="C42" s="254"/>
      <c r="D42" s="254"/>
      <c r="E42" s="254"/>
      <c r="F42" s="254"/>
      <c r="G42" s="254"/>
      <c r="H42" s="254"/>
      <c r="I42" s="254"/>
      <c r="J42" s="335"/>
    </row>
    <row r="43" spans="1:10">
      <c r="A43" s="317"/>
      <c r="B43" s="254" t="s">
        <v>0</v>
      </c>
      <c r="C43" s="171" t="s">
        <v>22</v>
      </c>
      <c r="D43" s="261"/>
      <c r="E43" s="317"/>
      <c r="F43" s="171" t="s">
        <v>25</v>
      </c>
      <c r="G43" s="171" t="s">
        <v>525</v>
      </c>
      <c r="H43" s="171" t="s">
        <v>24</v>
      </c>
      <c r="I43" s="171" t="s">
        <v>526</v>
      </c>
      <c r="J43" s="336" t="s">
        <v>527</v>
      </c>
    </row>
    <row r="44" ht="40.5" spans="1:10">
      <c r="A44" s="317"/>
      <c r="B44" s="148">
        <v>1</v>
      </c>
      <c r="C44" s="320" t="s">
        <v>638</v>
      </c>
      <c r="D44" s="261"/>
      <c r="E44" s="317"/>
      <c r="F44" s="35">
        <v>1</v>
      </c>
      <c r="G44" s="320" t="s">
        <v>548</v>
      </c>
      <c r="H44" s="172" t="s">
        <v>639</v>
      </c>
      <c r="I44" s="320" t="s">
        <v>640</v>
      </c>
      <c r="J44" s="332"/>
    </row>
    <row r="45" spans="1:10">
      <c r="A45" s="317"/>
      <c r="B45" s="148">
        <v>2</v>
      </c>
      <c r="C45" s="320" t="s">
        <v>641</v>
      </c>
      <c r="D45" s="261"/>
      <c r="E45" s="317"/>
      <c r="F45" s="35">
        <v>2</v>
      </c>
      <c r="G45" s="320" t="s">
        <v>543</v>
      </c>
      <c r="H45" s="172" t="s">
        <v>544</v>
      </c>
      <c r="I45" s="320" t="s">
        <v>533</v>
      </c>
      <c r="J45" s="332"/>
    </row>
    <row r="46" spans="1:10">
      <c r="A46" s="317"/>
      <c r="B46" s="148">
        <v>3</v>
      </c>
      <c r="C46" s="320" t="s">
        <v>642</v>
      </c>
      <c r="D46" s="261"/>
      <c r="E46" s="317"/>
      <c r="F46" s="35">
        <v>1</v>
      </c>
      <c r="G46" s="320" t="s">
        <v>536</v>
      </c>
      <c r="H46" s="172" t="s">
        <v>643</v>
      </c>
      <c r="I46" s="320" t="s">
        <v>533</v>
      </c>
      <c r="J46" s="332"/>
    </row>
    <row r="47" ht="81" spans="1:10">
      <c r="A47" s="259"/>
      <c r="B47" s="148">
        <v>4</v>
      </c>
      <c r="C47" s="321" t="s">
        <v>644</v>
      </c>
      <c r="D47" s="322"/>
      <c r="E47" s="322"/>
      <c r="F47" s="261">
        <v>10</v>
      </c>
      <c r="G47" s="323"/>
      <c r="H47" s="181" t="s">
        <v>645</v>
      </c>
      <c r="I47" s="322"/>
      <c r="J47" s="337"/>
    </row>
    <row r="48" ht="40.5" spans="1:10">
      <c r="A48" s="259"/>
      <c r="B48" s="148">
        <v>5</v>
      </c>
      <c r="C48" s="321" t="s">
        <v>646</v>
      </c>
      <c r="D48" s="322"/>
      <c r="E48" s="322"/>
      <c r="F48" s="261">
        <v>10</v>
      </c>
      <c r="G48" s="323"/>
      <c r="H48" s="324" t="s">
        <v>647</v>
      </c>
      <c r="I48" s="322"/>
      <c r="J48" s="337"/>
    </row>
    <row r="49" ht="40.5" spans="1:10">
      <c r="A49" s="259"/>
      <c r="B49" s="148">
        <v>6</v>
      </c>
      <c r="C49" s="321" t="s">
        <v>648</v>
      </c>
      <c r="D49" s="322"/>
      <c r="E49" s="322"/>
      <c r="F49" s="261">
        <v>10</v>
      </c>
      <c r="G49" s="323"/>
      <c r="H49" s="324" t="s">
        <v>649</v>
      </c>
      <c r="I49" s="322"/>
      <c r="J49" s="337"/>
    </row>
    <row r="50" ht="27" spans="1:10">
      <c r="A50" s="259"/>
      <c r="B50" s="148">
        <v>7</v>
      </c>
      <c r="C50" s="321" t="s">
        <v>650</v>
      </c>
      <c r="D50" s="322"/>
      <c r="E50" s="322"/>
      <c r="F50" s="261">
        <v>10</v>
      </c>
      <c r="G50" s="323"/>
      <c r="H50" s="181" t="s">
        <v>651</v>
      </c>
      <c r="I50" s="322"/>
      <c r="J50" s="337"/>
    </row>
    <row r="51" ht="27" spans="1:10">
      <c r="A51" s="259"/>
      <c r="B51" s="148">
        <v>8</v>
      </c>
      <c r="C51" s="321" t="s">
        <v>650</v>
      </c>
      <c r="D51" s="322"/>
      <c r="E51" s="322"/>
      <c r="F51" s="261">
        <v>10</v>
      </c>
      <c r="G51" s="323"/>
      <c r="H51" s="181" t="s">
        <v>652</v>
      </c>
      <c r="I51" s="322"/>
      <c r="J51" s="337"/>
    </row>
    <row r="52" ht="40.5" spans="1:10">
      <c r="A52" s="259"/>
      <c r="B52" s="148">
        <v>9</v>
      </c>
      <c r="C52" s="321" t="s">
        <v>653</v>
      </c>
      <c r="D52" s="322"/>
      <c r="E52" s="322"/>
      <c r="F52" s="261">
        <v>15</v>
      </c>
      <c r="G52" s="323"/>
      <c r="H52" s="325" t="s">
        <v>654</v>
      </c>
      <c r="I52" s="322"/>
      <c r="J52" s="338"/>
    </row>
    <row r="53" ht="40.5" spans="1:10">
      <c r="A53" s="259"/>
      <c r="B53" s="148">
        <v>10</v>
      </c>
      <c r="C53" s="321" t="s">
        <v>655</v>
      </c>
      <c r="D53" s="322"/>
      <c r="E53" s="322"/>
      <c r="F53" s="261">
        <v>10</v>
      </c>
      <c r="G53" s="323"/>
      <c r="H53" s="181" t="s">
        <v>656</v>
      </c>
      <c r="I53" s="322"/>
      <c r="J53" s="337"/>
    </row>
    <row r="54" ht="40.5" spans="1:10">
      <c r="A54" s="259"/>
      <c r="B54" s="148">
        <v>11</v>
      </c>
      <c r="C54" s="321" t="s">
        <v>657</v>
      </c>
      <c r="D54" s="322"/>
      <c r="E54" s="322"/>
      <c r="F54" s="261">
        <v>40</v>
      </c>
      <c r="G54" s="323"/>
      <c r="H54" s="181" t="s">
        <v>658</v>
      </c>
      <c r="I54" s="322"/>
      <c r="J54" s="337"/>
    </row>
    <row r="55" ht="40.5" spans="1:10">
      <c r="A55" s="259"/>
      <c r="B55" s="148">
        <v>12</v>
      </c>
      <c r="C55" s="321" t="s">
        <v>659</v>
      </c>
      <c r="D55" s="322"/>
      <c r="E55" s="322"/>
      <c r="F55" s="261">
        <v>5</v>
      </c>
      <c r="G55" s="323"/>
      <c r="H55" s="324" t="s">
        <v>660</v>
      </c>
      <c r="I55" s="322"/>
      <c r="J55" s="337"/>
    </row>
    <row r="56" ht="40.5" spans="1:10">
      <c r="A56" s="259"/>
      <c r="B56" s="148">
        <v>13</v>
      </c>
      <c r="C56" s="321" t="s">
        <v>661</v>
      </c>
      <c r="D56" s="322"/>
      <c r="E56" s="322"/>
      <c r="F56" s="261">
        <v>2</v>
      </c>
      <c r="G56" s="323"/>
      <c r="H56" s="324" t="s">
        <v>662</v>
      </c>
      <c r="I56" s="322"/>
      <c r="J56" s="337"/>
    </row>
    <row r="57" spans="1:10">
      <c r="A57" s="259"/>
      <c r="B57" s="148">
        <v>14</v>
      </c>
      <c r="C57" s="321" t="s">
        <v>663</v>
      </c>
      <c r="D57" s="322"/>
      <c r="E57" s="322"/>
      <c r="F57" s="261">
        <v>6</v>
      </c>
      <c r="G57" s="323"/>
      <c r="H57" s="181" t="s">
        <v>664</v>
      </c>
      <c r="I57" s="322"/>
      <c r="J57" s="337"/>
    </row>
    <row r="58" spans="1:10">
      <c r="A58" s="326" t="s">
        <v>20</v>
      </c>
      <c r="B58" s="327"/>
      <c r="C58" s="327"/>
      <c r="D58" s="327"/>
      <c r="E58" s="327"/>
      <c r="F58" s="327"/>
      <c r="G58" s="327"/>
      <c r="H58" s="327"/>
      <c r="I58" s="339"/>
      <c r="J58" s="151"/>
    </row>
    <row r="59" spans="1:10">
      <c r="A59" s="328" t="s">
        <v>665</v>
      </c>
      <c r="B59" s="329"/>
      <c r="C59" s="329"/>
      <c r="D59" s="329"/>
      <c r="E59" s="329"/>
      <c r="F59" s="329"/>
      <c r="G59" s="329"/>
      <c r="H59" s="329"/>
      <c r="I59" s="340"/>
      <c r="J59" s="341"/>
    </row>
  </sheetData>
  <mergeCells count="39">
    <mergeCell ref="B1:J1"/>
    <mergeCell ref="C2:E2"/>
    <mergeCell ref="D3:E3"/>
    <mergeCell ref="D4:E4"/>
    <mergeCell ref="D5:E5"/>
    <mergeCell ref="D6:E6"/>
    <mergeCell ref="D7:E7"/>
    <mergeCell ref="D11:E11"/>
    <mergeCell ref="D12:E12"/>
    <mergeCell ref="D15:E15"/>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B42:I42"/>
    <mergeCell ref="A58:I58"/>
    <mergeCell ref="A59:I59"/>
    <mergeCell ref="A3:A42"/>
    <mergeCell ref="C4:C7"/>
    <mergeCell ref="C8:C12"/>
    <mergeCell ref="C13:C26"/>
    <mergeCell ref="C27:C41"/>
    <mergeCell ref="D8:D10"/>
    <mergeCell ref="D13:D14"/>
    <mergeCell ref="D16:D17"/>
    <mergeCell ref="D18:D20"/>
    <mergeCell ref="D21:D23"/>
    <mergeCell ref="D24:D2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zoomScale="85" zoomScaleNormal="85" workbookViewId="0">
      <selection activeCell="I9" sqref="I9"/>
    </sheetView>
  </sheetViews>
  <sheetFormatPr defaultColWidth="8.725" defaultRowHeight="13.5" outlineLevelCol="7"/>
  <cols>
    <col min="1" max="1" width="24.25" style="311" customWidth="1"/>
    <col min="2" max="2" width="4.625" style="255" customWidth="1"/>
    <col min="3" max="3" width="17.5083333333333" style="255" customWidth="1"/>
    <col min="4" max="5" width="37" style="255" customWidth="1"/>
    <col min="6" max="6" width="5.625" style="255" customWidth="1"/>
    <col min="7" max="16384" width="8.725" style="255"/>
  </cols>
  <sheetData>
    <row r="1" s="305" customFormat="1" ht="14.25" spans="1:6">
      <c r="A1" s="312"/>
      <c r="B1" s="171" t="s">
        <v>0</v>
      </c>
      <c r="C1" s="171" t="s">
        <v>666</v>
      </c>
      <c r="D1" s="171" t="s">
        <v>667</v>
      </c>
      <c r="E1" s="164" t="s">
        <v>25</v>
      </c>
      <c r="F1" s="305" t="s">
        <v>153</v>
      </c>
    </row>
    <row r="2" s="306" customFormat="1" ht="40.5" spans="1:6">
      <c r="A2" s="313" t="s">
        <v>668</v>
      </c>
      <c r="B2" s="261">
        <v>1</v>
      </c>
      <c r="C2" s="172" t="s">
        <v>669</v>
      </c>
      <c r="D2" s="181" t="s">
        <v>670</v>
      </c>
      <c r="E2" s="263" t="s">
        <v>671</v>
      </c>
      <c r="F2" s="314"/>
    </row>
    <row r="3" s="306" customFormat="1" ht="40.5" spans="1:6">
      <c r="A3" s="313"/>
      <c r="B3" s="261">
        <v>2</v>
      </c>
      <c r="C3" s="172" t="s">
        <v>672</v>
      </c>
      <c r="D3" s="181" t="s">
        <v>673</v>
      </c>
      <c r="E3" s="315"/>
      <c r="F3" s="314"/>
    </row>
    <row r="4" s="306" customFormat="1" ht="40.5" spans="1:6">
      <c r="A4" s="313"/>
      <c r="B4" s="261">
        <v>3</v>
      </c>
      <c r="C4" s="172" t="s">
        <v>674</v>
      </c>
      <c r="D4" s="181" t="s">
        <v>675</v>
      </c>
      <c r="E4" s="315"/>
      <c r="F4" s="314"/>
    </row>
    <row r="5" s="306" customFormat="1" ht="54" spans="1:6">
      <c r="A5" s="313"/>
      <c r="B5" s="261">
        <v>4</v>
      </c>
      <c r="C5" s="172" t="s">
        <v>676</v>
      </c>
      <c r="D5" s="181" t="s">
        <v>677</v>
      </c>
      <c r="E5" s="315"/>
      <c r="F5" s="314"/>
    </row>
    <row r="6" s="306" customFormat="1" ht="40.5" spans="1:6">
      <c r="A6" s="313"/>
      <c r="B6" s="261">
        <v>5</v>
      </c>
      <c r="C6" s="42" t="s">
        <v>678</v>
      </c>
      <c r="D6" s="181" t="s">
        <v>679</v>
      </c>
      <c r="E6" s="315"/>
      <c r="F6" s="314"/>
    </row>
    <row r="7" s="306" customFormat="1" ht="54" spans="1:6">
      <c r="A7" s="313"/>
      <c r="B7" s="261">
        <v>6</v>
      </c>
      <c r="C7" s="172" t="s">
        <v>680</v>
      </c>
      <c r="D7" s="181" t="s">
        <v>681</v>
      </c>
      <c r="E7" s="315"/>
      <c r="F7" s="314"/>
    </row>
    <row r="8" s="306" customFormat="1" ht="54" spans="1:6">
      <c r="A8" s="313"/>
      <c r="B8" s="261">
        <v>7</v>
      </c>
      <c r="C8" s="172" t="s">
        <v>682</v>
      </c>
      <c r="D8" s="181" t="s">
        <v>683</v>
      </c>
      <c r="E8" s="315"/>
      <c r="F8" s="314"/>
    </row>
    <row r="9" s="306" customFormat="1" ht="81" spans="1:6">
      <c r="A9" s="313"/>
      <c r="B9" s="261">
        <v>8</v>
      </c>
      <c r="C9" s="172" t="s">
        <v>684</v>
      </c>
      <c r="D9" s="181" t="s">
        <v>685</v>
      </c>
      <c r="E9" s="315"/>
      <c r="F9" s="314"/>
    </row>
    <row r="10" s="306" customFormat="1" ht="40.5" spans="1:6">
      <c r="A10" s="313"/>
      <c r="B10" s="261">
        <v>9</v>
      </c>
      <c r="C10" s="172" t="s">
        <v>686</v>
      </c>
      <c r="D10" s="181" t="s">
        <v>687</v>
      </c>
      <c r="E10" s="315"/>
      <c r="F10" s="314"/>
    </row>
    <row r="11" s="306" customFormat="1" ht="67.5" spans="1:6">
      <c r="A11" s="313"/>
      <c r="B11" s="261">
        <v>10</v>
      </c>
      <c r="C11" s="172" t="s">
        <v>688</v>
      </c>
      <c r="D11" s="181" t="s">
        <v>689</v>
      </c>
      <c r="E11" s="315"/>
      <c r="F11" s="314"/>
    </row>
    <row r="12" s="306" customFormat="1" ht="54" spans="1:6">
      <c r="A12" s="313"/>
      <c r="B12" s="261">
        <v>11</v>
      </c>
      <c r="C12" s="172" t="s">
        <v>690</v>
      </c>
      <c r="D12" s="181" t="s">
        <v>691</v>
      </c>
      <c r="E12" s="315"/>
      <c r="F12" s="314"/>
    </row>
    <row r="13" s="306" customFormat="1" ht="67.5" spans="1:6">
      <c r="A13" s="313"/>
      <c r="B13" s="261">
        <v>12</v>
      </c>
      <c r="C13" s="172" t="s">
        <v>692</v>
      </c>
      <c r="D13" s="181" t="s">
        <v>693</v>
      </c>
      <c r="E13" s="315"/>
      <c r="F13" s="314"/>
    </row>
    <row r="14" s="306" customFormat="1" ht="40.5" spans="1:6">
      <c r="A14" s="313"/>
      <c r="B14" s="261">
        <v>13</v>
      </c>
      <c r="C14" s="172" t="s">
        <v>694</v>
      </c>
      <c r="D14" s="181" t="s">
        <v>695</v>
      </c>
      <c r="E14" s="315"/>
      <c r="F14" s="314"/>
    </row>
    <row r="15" s="306" customFormat="1" ht="27" spans="1:6">
      <c r="A15" s="313"/>
      <c r="B15" s="261">
        <v>14</v>
      </c>
      <c r="C15" s="172" t="s">
        <v>696</v>
      </c>
      <c r="D15" s="181" t="s">
        <v>697</v>
      </c>
      <c r="E15" s="315"/>
      <c r="F15" s="314"/>
    </row>
    <row r="16" s="306" customFormat="1" ht="40.5" spans="1:6">
      <c r="A16" s="313"/>
      <c r="B16" s="261">
        <v>15</v>
      </c>
      <c r="C16" s="172" t="s">
        <v>698</v>
      </c>
      <c r="D16" s="181" t="s">
        <v>699</v>
      </c>
      <c r="E16" s="315"/>
      <c r="F16" s="314"/>
    </row>
    <row r="17" s="306" customFormat="1" ht="54" spans="1:6">
      <c r="A17" s="313"/>
      <c r="B17" s="261">
        <v>16</v>
      </c>
      <c r="C17" s="172" t="s">
        <v>700</v>
      </c>
      <c r="D17" s="181" t="s">
        <v>701</v>
      </c>
      <c r="E17" s="316"/>
      <c r="F17" s="314"/>
    </row>
    <row r="18" s="307" customFormat="1" ht="54" spans="1:6">
      <c r="A18" s="172" t="s">
        <v>702</v>
      </c>
      <c r="B18" s="261">
        <v>1</v>
      </c>
      <c r="C18" s="172" t="s">
        <v>703</v>
      </c>
      <c r="D18" s="181" t="s">
        <v>704</v>
      </c>
      <c r="E18" s="263" t="s">
        <v>671</v>
      </c>
      <c r="F18" s="314"/>
    </row>
    <row r="19" s="307" customFormat="1" ht="54" spans="1:6">
      <c r="A19" s="172"/>
      <c r="B19" s="261">
        <v>2</v>
      </c>
      <c r="C19" s="172" t="s">
        <v>705</v>
      </c>
      <c r="D19" s="181" t="s">
        <v>706</v>
      </c>
      <c r="E19" s="315"/>
      <c r="F19" s="314"/>
    </row>
    <row r="20" s="306" customFormat="1" ht="40.5" spans="1:8">
      <c r="A20" s="172"/>
      <c r="B20" s="261">
        <v>3</v>
      </c>
      <c r="C20" s="172" t="s">
        <v>707</v>
      </c>
      <c r="D20" s="181" t="s">
        <v>708</v>
      </c>
      <c r="E20" s="315"/>
      <c r="F20" s="314"/>
      <c r="H20" s="307"/>
    </row>
    <row r="21" s="306" customFormat="1" ht="81" spans="1:8">
      <c r="A21" s="172"/>
      <c r="B21" s="261">
        <v>4</v>
      </c>
      <c r="C21" s="172" t="s">
        <v>709</v>
      </c>
      <c r="D21" s="181" t="s">
        <v>710</v>
      </c>
      <c r="E21" s="315"/>
      <c r="F21" s="314"/>
      <c r="H21" s="307"/>
    </row>
    <row r="22" s="306" customFormat="1" ht="27" spans="1:8">
      <c r="A22" s="172"/>
      <c r="B22" s="261">
        <v>5</v>
      </c>
      <c r="C22" s="172" t="s">
        <v>711</v>
      </c>
      <c r="D22" s="181" t="s">
        <v>712</v>
      </c>
      <c r="E22" s="316"/>
      <c r="F22" s="314"/>
      <c r="H22" s="307"/>
    </row>
    <row r="23" s="306" customFormat="1" ht="54" spans="1:6">
      <c r="A23" s="313"/>
      <c r="B23" s="261">
        <v>1</v>
      </c>
      <c r="C23" s="172" t="s">
        <v>713</v>
      </c>
      <c r="D23" s="181" t="s">
        <v>714</v>
      </c>
      <c r="E23" s="263">
        <v>1</v>
      </c>
      <c r="F23" s="314"/>
    </row>
    <row r="24" s="306" customFormat="1" ht="54" spans="1:6">
      <c r="A24" s="313"/>
      <c r="B24" s="261">
        <v>2</v>
      </c>
      <c r="C24" s="172" t="s">
        <v>715</v>
      </c>
      <c r="D24" s="181" t="s">
        <v>716</v>
      </c>
      <c r="E24" s="315"/>
      <c r="F24" s="314"/>
    </row>
    <row r="25" s="307" customFormat="1" ht="27" spans="1:7">
      <c r="A25" s="313"/>
      <c r="B25" s="261">
        <v>3</v>
      </c>
      <c r="C25" s="172" t="s">
        <v>717</v>
      </c>
      <c r="D25" s="181" t="s">
        <v>718</v>
      </c>
      <c r="E25" s="315"/>
      <c r="F25" s="314"/>
      <c r="G25" s="306"/>
    </row>
    <row r="26" s="307" customFormat="1" ht="40.5" spans="1:7">
      <c r="A26" s="313"/>
      <c r="B26" s="261">
        <v>4</v>
      </c>
      <c r="C26" s="172" t="s">
        <v>719</v>
      </c>
      <c r="D26" s="181" t="s">
        <v>720</v>
      </c>
      <c r="E26" s="315"/>
      <c r="F26" s="314"/>
      <c r="G26" s="306"/>
    </row>
    <row r="27" s="308" customFormat="1" ht="40.5" spans="1:7">
      <c r="A27" s="313"/>
      <c r="B27" s="261">
        <v>5</v>
      </c>
      <c r="C27" s="172" t="s">
        <v>721</v>
      </c>
      <c r="D27" s="181" t="s">
        <v>722</v>
      </c>
      <c r="E27" s="315"/>
      <c r="F27" s="314"/>
      <c r="G27" s="306"/>
    </row>
    <row r="28" s="308" customFormat="1" ht="40.5" spans="1:7">
      <c r="A28" s="313"/>
      <c r="B28" s="261">
        <v>6</v>
      </c>
      <c r="C28" s="172" t="s">
        <v>723</v>
      </c>
      <c r="D28" s="181" t="s">
        <v>724</v>
      </c>
      <c r="E28" s="315"/>
      <c r="F28" s="314"/>
      <c r="G28" s="306"/>
    </row>
    <row r="29" s="308" customFormat="1" ht="27" spans="1:7">
      <c r="A29" s="313"/>
      <c r="B29" s="261">
        <v>7</v>
      </c>
      <c r="C29" s="172" t="s">
        <v>725</v>
      </c>
      <c r="D29" s="181" t="s">
        <v>726</v>
      </c>
      <c r="E29" s="315"/>
      <c r="F29" s="314"/>
      <c r="G29" s="306"/>
    </row>
    <row r="30" s="309" customFormat="1" ht="27" spans="1:7">
      <c r="A30" s="313"/>
      <c r="B30" s="261">
        <v>8</v>
      </c>
      <c r="C30" s="172" t="s">
        <v>727</v>
      </c>
      <c r="D30" s="181" t="s">
        <v>728</v>
      </c>
      <c r="E30" s="315"/>
      <c r="F30" s="314"/>
      <c r="G30" s="306"/>
    </row>
    <row r="31" s="306" customFormat="1" spans="1:6">
      <c r="A31" s="313"/>
      <c r="B31" s="261">
        <v>9</v>
      </c>
      <c r="C31" s="172" t="s">
        <v>729</v>
      </c>
      <c r="D31" s="181" t="s">
        <v>730</v>
      </c>
      <c r="E31" s="315"/>
      <c r="F31" s="314"/>
    </row>
    <row r="32" s="306" customFormat="1" spans="1:6">
      <c r="A32" s="313"/>
      <c r="B32" s="261">
        <v>10</v>
      </c>
      <c r="C32" s="172" t="s">
        <v>731</v>
      </c>
      <c r="D32" s="181" t="s">
        <v>732</v>
      </c>
      <c r="E32" s="316"/>
      <c r="F32" s="314"/>
    </row>
    <row r="33" s="310" customFormat="1" ht="40.5" spans="1:6">
      <c r="A33" s="172" t="s">
        <v>733</v>
      </c>
      <c r="B33" s="261">
        <v>1</v>
      </c>
      <c r="C33" s="172" t="s">
        <v>734</v>
      </c>
      <c r="D33" s="181" t="s">
        <v>735</v>
      </c>
      <c r="E33" s="263" t="s">
        <v>671</v>
      </c>
      <c r="F33" s="314"/>
    </row>
    <row r="34" s="310" customFormat="1" ht="54" spans="1:6">
      <c r="A34" s="172"/>
      <c r="B34" s="261">
        <v>2</v>
      </c>
      <c r="C34" s="172" t="s">
        <v>736</v>
      </c>
      <c r="D34" s="181" t="s">
        <v>737</v>
      </c>
      <c r="E34" s="315"/>
      <c r="F34" s="314"/>
    </row>
    <row r="35" s="310" customFormat="1" ht="40.5" spans="1:6">
      <c r="A35" s="172"/>
      <c r="B35" s="261">
        <v>3</v>
      </c>
      <c r="C35" s="172" t="s">
        <v>738</v>
      </c>
      <c r="D35" s="181" t="s">
        <v>739</v>
      </c>
      <c r="E35" s="316"/>
      <c r="F35" s="314"/>
    </row>
    <row r="36" s="306" customFormat="1" ht="40.5" spans="1:6">
      <c r="A36" s="313"/>
      <c r="B36" s="261">
        <v>1</v>
      </c>
      <c r="C36" s="172" t="s">
        <v>740</v>
      </c>
      <c r="D36" s="181" t="s">
        <v>741</v>
      </c>
      <c r="E36" s="263">
        <v>1</v>
      </c>
      <c r="F36" s="314"/>
    </row>
    <row r="37" s="306" customFormat="1" ht="40.5" spans="1:6">
      <c r="A37" s="313"/>
      <c r="B37" s="261">
        <v>2</v>
      </c>
      <c r="C37" s="172" t="s">
        <v>742</v>
      </c>
      <c r="D37" s="181" t="s">
        <v>743</v>
      </c>
      <c r="E37" s="315"/>
      <c r="F37" s="314"/>
    </row>
    <row r="38" s="306" customFormat="1" ht="40.5" spans="1:6">
      <c r="A38" s="313"/>
      <c r="B38" s="261">
        <v>3</v>
      </c>
      <c r="C38" s="172" t="s">
        <v>744</v>
      </c>
      <c r="D38" s="181" t="s">
        <v>745</v>
      </c>
      <c r="E38" s="315"/>
      <c r="F38" s="314"/>
    </row>
    <row r="39" s="306" customFormat="1" ht="40.5" spans="1:6">
      <c r="A39" s="313"/>
      <c r="B39" s="261">
        <v>4</v>
      </c>
      <c r="C39" s="172" t="s">
        <v>746</v>
      </c>
      <c r="D39" s="181" t="s">
        <v>747</v>
      </c>
      <c r="E39" s="315"/>
      <c r="F39" s="314"/>
    </row>
    <row r="40" s="306" customFormat="1" ht="54" spans="1:6">
      <c r="A40" s="313"/>
      <c r="B40" s="261">
        <v>5</v>
      </c>
      <c r="C40" s="172" t="s">
        <v>748</v>
      </c>
      <c r="D40" s="181" t="s">
        <v>749</v>
      </c>
      <c r="E40" s="315"/>
      <c r="F40" s="314"/>
    </row>
    <row r="41" s="306" customFormat="1" ht="67.5" spans="1:6">
      <c r="A41" s="313"/>
      <c r="B41" s="261">
        <v>6</v>
      </c>
      <c r="C41" s="172" t="s">
        <v>750</v>
      </c>
      <c r="D41" s="181" t="s">
        <v>751</v>
      </c>
      <c r="E41" s="315"/>
      <c r="F41" s="314"/>
    </row>
    <row r="42" s="306" customFormat="1" ht="54" spans="1:6">
      <c r="A42" s="313"/>
      <c r="B42" s="261">
        <v>7</v>
      </c>
      <c r="C42" s="172" t="s">
        <v>752</v>
      </c>
      <c r="D42" s="181" t="s">
        <v>753</v>
      </c>
      <c r="E42" s="315"/>
      <c r="F42" s="314"/>
    </row>
    <row r="43" s="306" customFormat="1" ht="27" spans="1:6">
      <c r="A43" s="313"/>
      <c r="B43" s="261">
        <v>8</v>
      </c>
      <c r="C43" s="172" t="s">
        <v>754</v>
      </c>
      <c r="D43" s="181" t="s">
        <v>755</v>
      </c>
      <c r="E43" s="315"/>
      <c r="F43" s="314"/>
    </row>
    <row r="44" s="306" customFormat="1" ht="54" spans="1:6">
      <c r="A44" s="313"/>
      <c r="B44" s="261">
        <v>9</v>
      </c>
      <c r="C44" s="172" t="s">
        <v>756</v>
      </c>
      <c r="D44" s="181" t="s">
        <v>757</v>
      </c>
      <c r="E44" s="315"/>
      <c r="F44" s="314"/>
    </row>
    <row r="45" s="306" customFormat="1" ht="67.5" spans="1:6">
      <c r="A45" s="313"/>
      <c r="B45" s="261">
        <v>10</v>
      </c>
      <c r="C45" s="172" t="s">
        <v>758</v>
      </c>
      <c r="D45" s="181" t="s">
        <v>759</v>
      </c>
      <c r="E45" s="315"/>
      <c r="F45" s="314"/>
    </row>
    <row r="46" s="306" customFormat="1" ht="27" spans="1:6">
      <c r="A46" s="313"/>
      <c r="B46" s="261">
        <v>11</v>
      </c>
      <c r="C46" s="172" t="s">
        <v>760</v>
      </c>
      <c r="D46" s="181" t="s">
        <v>761</v>
      </c>
      <c r="E46" s="315"/>
      <c r="F46" s="314"/>
    </row>
    <row r="47" s="306" customFormat="1" ht="40.5" spans="1:6">
      <c r="A47" s="313"/>
      <c r="B47" s="261">
        <v>12</v>
      </c>
      <c r="C47" s="172" t="s">
        <v>762</v>
      </c>
      <c r="D47" s="181" t="s">
        <v>763</v>
      </c>
      <c r="E47" s="315"/>
      <c r="F47" s="314"/>
    </row>
    <row r="48" s="306" customFormat="1" ht="67.5" spans="1:6">
      <c r="A48" s="313"/>
      <c r="B48" s="261">
        <v>13</v>
      </c>
      <c r="C48" s="172" t="s">
        <v>764</v>
      </c>
      <c r="D48" s="181" t="s">
        <v>765</v>
      </c>
      <c r="E48" s="315"/>
      <c r="F48" s="314"/>
    </row>
    <row r="49" s="306" customFormat="1" ht="67.5" spans="1:6">
      <c r="A49" s="313"/>
      <c r="B49" s="261">
        <v>14</v>
      </c>
      <c r="C49" s="172" t="s">
        <v>766</v>
      </c>
      <c r="D49" s="181" t="s">
        <v>767</v>
      </c>
      <c r="E49" s="315"/>
      <c r="F49" s="314"/>
    </row>
    <row r="50" s="306" customFormat="1" ht="40.5" spans="1:6">
      <c r="A50" s="313"/>
      <c r="B50" s="261">
        <v>15</v>
      </c>
      <c r="C50" s="172" t="s">
        <v>768</v>
      </c>
      <c r="D50" s="181" t="s">
        <v>769</v>
      </c>
      <c r="E50" s="315"/>
      <c r="F50" s="314"/>
    </row>
    <row r="51" s="306" customFormat="1" ht="40.5" spans="1:6">
      <c r="A51" s="313"/>
      <c r="B51" s="261">
        <v>16</v>
      </c>
      <c r="C51" s="172" t="s">
        <v>770</v>
      </c>
      <c r="D51" s="181" t="s">
        <v>771</v>
      </c>
      <c r="E51" s="315"/>
      <c r="F51" s="314"/>
    </row>
    <row r="52" s="306" customFormat="1" ht="54" spans="1:6">
      <c r="A52" s="313"/>
      <c r="B52" s="261">
        <v>17</v>
      </c>
      <c r="C52" s="172" t="s">
        <v>772</v>
      </c>
      <c r="D52" s="181" t="s">
        <v>773</v>
      </c>
      <c r="E52" s="315"/>
      <c r="F52" s="314"/>
    </row>
    <row r="53" s="306" customFormat="1" ht="40.5" spans="1:6">
      <c r="A53" s="313"/>
      <c r="B53" s="261">
        <v>18</v>
      </c>
      <c r="C53" s="172" t="s">
        <v>774</v>
      </c>
      <c r="D53" s="181" t="s">
        <v>775</v>
      </c>
      <c r="E53" s="315"/>
      <c r="F53" s="314"/>
    </row>
    <row r="54" s="306" customFormat="1" ht="54" spans="1:6">
      <c r="A54" s="313"/>
      <c r="B54" s="261">
        <v>19</v>
      </c>
      <c r="C54" s="172" t="s">
        <v>776</v>
      </c>
      <c r="D54" s="181" t="s">
        <v>777</v>
      </c>
      <c r="E54" s="315"/>
      <c r="F54" s="314"/>
    </row>
    <row r="55" s="306" customFormat="1" ht="81" spans="1:6">
      <c r="A55" s="313"/>
      <c r="B55" s="261">
        <v>20</v>
      </c>
      <c r="C55" s="172" t="s">
        <v>778</v>
      </c>
      <c r="D55" s="181" t="s">
        <v>779</v>
      </c>
      <c r="E55" s="315"/>
      <c r="F55" s="314"/>
    </row>
    <row r="56" s="306" customFormat="1" ht="67.5" spans="1:6">
      <c r="A56" s="313"/>
      <c r="B56" s="261">
        <v>1</v>
      </c>
      <c r="C56" s="370" t="s">
        <v>780</v>
      </c>
      <c r="D56" s="181" t="s">
        <v>781</v>
      </c>
      <c r="E56" s="315"/>
      <c r="F56" s="314"/>
    </row>
    <row r="57" s="306" customFormat="1" ht="54" spans="1:6">
      <c r="A57" s="313"/>
      <c r="B57" s="261">
        <v>2</v>
      </c>
      <c r="C57" s="172" t="s">
        <v>782</v>
      </c>
      <c r="D57" s="181" t="s">
        <v>783</v>
      </c>
      <c r="E57" s="315"/>
      <c r="F57" s="314"/>
    </row>
    <row r="58" s="306" customFormat="1" ht="54" spans="1:6">
      <c r="A58" s="313"/>
      <c r="B58" s="261">
        <v>3</v>
      </c>
      <c r="C58" s="172" t="s">
        <v>784</v>
      </c>
      <c r="D58" s="181" t="s">
        <v>785</v>
      </c>
      <c r="E58" s="315"/>
      <c r="F58" s="314"/>
    </row>
    <row r="59" s="306" customFormat="1" ht="54" spans="1:6">
      <c r="A59" s="313"/>
      <c r="B59" s="261">
        <v>4</v>
      </c>
      <c r="C59" s="172" t="s">
        <v>786</v>
      </c>
      <c r="D59" s="181" t="s">
        <v>787</v>
      </c>
      <c r="E59" s="315"/>
      <c r="F59" s="314"/>
    </row>
    <row r="60" s="141" customFormat="1" ht="40.5" spans="1:8">
      <c r="A60" s="313"/>
      <c r="B60" s="261">
        <v>5</v>
      </c>
      <c r="C60" s="172" t="s">
        <v>788</v>
      </c>
      <c r="D60" s="181" t="s">
        <v>789</v>
      </c>
      <c r="E60" s="315"/>
      <c r="F60" s="314"/>
      <c r="H60" s="306"/>
    </row>
    <row r="61" s="306" customFormat="1" ht="27" spans="1:6">
      <c r="A61" s="313"/>
      <c r="B61" s="261">
        <v>6</v>
      </c>
      <c r="C61" s="172" t="s">
        <v>790</v>
      </c>
      <c r="D61" s="181" t="s">
        <v>791</v>
      </c>
      <c r="E61" s="315"/>
      <c r="F61" s="314"/>
    </row>
    <row r="62" s="306" customFormat="1" ht="27" spans="1:6">
      <c r="A62" s="313"/>
      <c r="B62" s="261">
        <v>7</v>
      </c>
      <c r="C62" s="172" t="s">
        <v>792</v>
      </c>
      <c r="D62" s="181" t="s">
        <v>793</v>
      </c>
      <c r="E62" s="315"/>
      <c r="F62" s="314"/>
    </row>
    <row r="63" s="306" customFormat="1" ht="27" spans="1:6">
      <c r="A63" s="313"/>
      <c r="B63" s="261">
        <v>8</v>
      </c>
      <c r="C63" s="172" t="s">
        <v>794</v>
      </c>
      <c r="D63" s="181" t="s">
        <v>795</v>
      </c>
      <c r="E63" s="315"/>
      <c r="F63" s="314"/>
    </row>
    <row r="64" s="306" customFormat="1" ht="40.5" spans="1:6">
      <c r="A64" s="313"/>
      <c r="B64" s="261">
        <v>9</v>
      </c>
      <c r="C64" s="172" t="s">
        <v>796</v>
      </c>
      <c r="D64" s="181" t="s">
        <v>797</v>
      </c>
      <c r="E64" s="315"/>
      <c r="F64" s="314"/>
    </row>
    <row r="65" s="306" customFormat="1" ht="54" spans="1:6">
      <c r="A65" s="313"/>
      <c r="B65" s="261">
        <v>10</v>
      </c>
      <c r="C65" s="172" t="s">
        <v>798</v>
      </c>
      <c r="D65" s="181" t="s">
        <v>799</v>
      </c>
      <c r="E65" s="315"/>
      <c r="F65" s="314"/>
    </row>
    <row r="66" s="306" customFormat="1" ht="67.5" spans="1:6">
      <c r="A66" s="313"/>
      <c r="B66" s="261">
        <v>11</v>
      </c>
      <c r="C66" s="172" t="s">
        <v>800</v>
      </c>
      <c r="D66" s="181" t="s">
        <v>801</v>
      </c>
      <c r="E66" s="315"/>
      <c r="F66" s="314"/>
    </row>
    <row r="67" s="306" customFormat="1" ht="54" spans="1:6">
      <c r="A67" s="313"/>
      <c r="B67" s="261">
        <v>12</v>
      </c>
      <c r="C67" s="172" t="s">
        <v>802</v>
      </c>
      <c r="D67" s="181" t="s">
        <v>803</v>
      </c>
      <c r="E67" s="315"/>
      <c r="F67" s="314"/>
    </row>
    <row r="68" s="306" customFormat="1" ht="54" spans="1:6">
      <c r="A68" s="313"/>
      <c r="B68" s="261">
        <v>1</v>
      </c>
      <c r="C68" s="172" t="s">
        <v>804</v>
      </c>
      <c r="D68" s="181" t="s">
        <v>805</v>
      </c>
      <c r="E68" s="315"/>
      <c r="F68" s="314"/>
    </row>
    <row r="69" s="306" customFormat="1" ht="81" spans="1:6">
      <c r="A69" s="313"/>
      <c r="B69" s="261">
        <v>2</v>
      </c>
      <c r="C69" s="172" t="s">
        <v>806</v>
      </c>
      <c r="D69" s="181" t="s">
        <v>807</v>
      </c>
      <c r="E69" s="315"/>
      <c r="F69" s="314"/>
    </row>
    <row r="70" s="306" customFormat="1" ht="81" spans="1:6">
      <c r="A70" s="313"/>
      <c r="B70" s="261">
        <v>3</v>
      </c>
      <c r="C70" s="172" t="s">
        <v>808</v>
      </c>
      <c r="D70" s="181" t="s">
        <v>809</v>
      </c>
      <c r="E70" s="315"/>
      <c r="F70" s="314"/>
    </row>
    <row r="71" s="306" customFormat="1" ht="81" spans="1:6">
      <c r="A71" s="313"/>
      <c r="B71" s="261">
        <v>4</v>
      </c>
      <c r="C71" s="172" t="s">
        <v>810</v>
      </c>
      <c r="D71" s="181" t="s">
        <v>811</v>
      </c>
      <c r="E71" s="315"/>
      <c r="F71" s="314"/>
    </row>
    <row r="72" s="306" customFormat="1" ht="94.5" spans="1:6">
      <c r="A72" s="313"/>
      <c r="B72" s="261">
        <v>5</v>
      </c>
      <c r="C72" s="172" t="s">
        <v>812</v>
      </c>
      <c r="D72" s="181" t="s">
        <v>813</v>
      </c>
      <c r="E72" s="315"/>
      <c r="F72" s="314"/>
    </row>
    <row r="73" s="306" customFormat="1" ht="67.5" spans="1:6">
      <c r="A73" s="313"/>
      <c r="B73" s="261">
        <v>6</v>
      </c>
      <c r="C73" s="172" t="s">
        <v>814</v>
      </c>
      <c r="D73" s="181" t="s">
        <v>815</v>
      </c>
      <c r="E73" s="315"/>
      <c r="F73" s="314"/>
    </row>
    <row r="74" s="306" customFormat="1" ht="94.5" spans="1:6">
      <c r="A74" s="313"/>
      <c r="B74" s="261">
        <v>7</v>
      </c>
      <c r="C74" s="172" t="s">
        <v>816</v>
      </c>
      <c r="D74" s="181" t="s">
        <v>817</v>
      </c>
      <c r="E74" s="315"/>
      <c r="F74" s="314"/>
    </row>
    <row r="75" s="306" customFormat="1" ht="94.5" spans="1:6">
      <c r="A75" s="313"/>
      <c r="B75" s="261">
        <v>8</v>
      </c>
      <c r="C75" s="172" t="s">
        <v>818</v>
      </c>
      <c r="D75" s="181" t="s">
        <v>819</v>
      </c>
      <c r="E75" s="315"/>
      <c r="F75" s="314"/>
    </row>
    <row r="76" s="306" customFormat="1" ht="67.5" spans="1:6">
      <c r="A76" s="313"/>
      <c r="B76" s="261">
        <v>9</v>
      </c>
      <c r="C76" s="172" t="s">
        <v>820</v>
      </c>
      <c r="D76" s="181" t="s">
        <v>821</v>
      </c>
      <c r="E76" s="316"/>
      <c r="F76" s="314"/>
    </row>
    <row r="77" s="310" customFormat="1" spans="1:6">
      <c r="A77" s="313" t="s">
        <v>20</v>
      </c>
      <c r="B77" s="313"/>
      <c r="C77" s="313"/>
      <c r="D77" s="313"/>
      <c r="E77" s="313"/>
      <c r="F77" s="258"/>
    </row>
  </sheetData>
  <mergeCells count="13">
    <mergeCell ref="A77:D77"/>
    <mergeCell ref="A2:A17"/>
    <mergeCell ref="A18:A22"/>
    <mergeCell ref="A23:A32"/>
    <mergeCell ref="A33:A35"/>
    <mergeCell ref="A36:A55"/>
    <mergeCell ref="A56:A67"/>
    <mergeCell ref="A68:A76"/>
    <mergeCell ref="E2:E17"/>
    <mergeCell ref="E18:E22"/>
    <mergeCell ref="E23:E32"/>
    <mergeCell ref="E33:E35"/>
    <mergeCell ref="E36:E7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2"/>
  <sheetViews>
    <sheetView topLeftCell="A163" workbookViewId="0">
      <selection activeCell="F502" sqref="F502"/>
    </sheetView>
  </sheetViews>
  <sheetFormatPr defaultColWidth="9" defaultRowHeight="13.5" outlineLevelCol="3"/>
  <cols>
    <col min="1" max="1" width="5.375" style="141" customWidth="1"/>
    <col min="2" max="2" width="105" style="297" customWidth="1"/>
    <col min="3" max="3" width="5.375" style="141" customWidth="1"/>
    <col min="4" max="4" width="7" style="298" customWidth="1"/>
    <col min="5" max="16384" width="9" style="141"/>
  </cols>
  <sheetData>
    <row r="1" s="296" customFormat="1" spans="1:4">
      <c r="A1" s="299" t="s">
        <v>0</v>
      </c>
      <c r="B1" s="300" t="s">
        <v>822</v>
      </c>
      <c r="C1" s="299" t="s">
        <v>823</v>
      </c>
      <c r="D1" s="301" t="s">
        <v>824</v>
      </c>
    </row>
    <row r="2" spans="1:4">
      <c r="A2" s="302">
        <v>1</v>
      </c>
      <c r="B2" s="303" t="s">
        <v>825</v>
      </c>
      <c r="C2" s="302">
        <v>1</v>
      </c>
      <c r="D2" s="304"/>
    </row>
    <row r="3" spans="1:4">
      <c r="A3" s="302">
        <v>2</v>
      </c>
      <c r="B3" s="303" t="s">
        <v>826</v>
      </c>
      <c r="C3" s="302">
        <v>1</v>
      </c>
      <c r="D3" s="304"/>
    </row>
    <row r="4" spans="1:4">
      <c r="A4" s="302">
        <v>3</v>
      </c>
      <c r="B4" s="303" t="s">
        <v>827</v>
      </c>
      <c r="C4" s="302">
        <v>1</v>
      </c>
      <c r="D4" s="304"/>
    </row>
    <row r="5" spans="1:4">
      <c r="A5" s="302">
        <v>4</v>
      </c>
      <c r="B5" s="303" t="s">
        <v>828</v>
      </c>
      <c r="C5" s="302">
        <v>1</v>
      </c>
      <c r="D5" s="304"/>
    </row>
    <row r="6" spans="1:4">
      <c r="A6" s="302">
        <v>5</v>
      </c>
      <c r="B6" s="303" t="s">
        <v>829</v>
      </c>
      <c r="C6" s="302">
        <v>1</v>
      </c>
      <c r="D6" s="304"/>
    </row>
    <row r="7" spans="1:4">
      <c r="A7" s="302">
        <v>6</v>
      </c>
      <c r="B7" s="303" t="s">
        <v>830</v>
      </c>
      <c r="C7" s="302">
        <v>1</v>
      </c>
      <c r="D7" s="304"/>
    </row>
    <row r="8" spans="1:4">
      <c r="A8" s="302">
        <v>7</v>
      </c>
      <c r="B8" s="303" t="s">
        <v>831</v>
      </c>
      <c r="C8" s="302">
        <v>1</v>
      </c>
      <c r="D8" s="304"/>
    </row>
    <row r="9" spans="1:4">
      <c r="A9" s="302">
        <v>8</v>
      </c>
      <c r="B9" s="303" t="s">
        <v>832</v>
      </c>
      <c r="C9" s="302">
        <v>1</v>
      </c>
      <c r="D9" s="304"/>
    </row>
    <row r="10" spans="1:4">
      <c r="A10" s="302">
        <v>9</v>
      </c>
      <c r="B10" s="303" t="s">
        <v>833</v>
      </c>
      <c r="C10" s="302">
        <v>1</v>
      </c>
      <c r="D10" s="304"/>
    </row>
    <row r="11" spans="1:4">
      <c r="A11" s="302">
        <v>10</v>
      </c>
      <c r="B11" s="303" t="s">
        <v>834</v>
      </c>
      <c r="C11" s="302">
        <v>1</v>
      </c>
      <c r="D11" s="304"/>
    </row>
    <row r="12" spans="1:4">
      <c r="A12" s="302">
        <v>11</v>
      </c>
      <c r="B12" s="303" t="s">
        <v>835</v>
      </c>
      <c r="C12" s="302">
        <v>1</v>
      </c>
      <c r="D12" s="304"/>
    </row>
    <row r="13" spans="1:4">
      <c r="A13" s="302">
        <v>12</v>
      </c>
      <c r="B13" s="303" t="s">
        <v>836</v>
      </c>
      <c r="C13" s="302">
        <v>1</v>
      </c>
      <c r="D13" s="304"/>
    </row>
    <row r="14" spans="1:4">
      <c r="A14" s="302">
        <v>13</v>
      </c>
      <c r="B14" s="303" t="s">
        <v>837</v>
      </c>
      <c r="C14" s="302">
        <v>1</v>
      </c>
      <c r="D14" s="304"/>
    </row>
    <row r="15" spans="1:4">
      <c r="A15" s="302">
        <v>14</v>
      </c>
      <c r="B15" s="303" t="s">
        <v>838</v>
      </c>
      <c r="C15" s="302">
        <v>1</v>
      </c>
      <c r="D15" s="304"/>
    </row>
    <row r="16" spans="1:4">
      <c r="A16" s="302">
        <v>15</v>
      </c>
      <c r="B16" s="303" t="s">
        <v>839</v>
      </c>
      <c r="C16" s="302">
        <v>1</v>
      </c>
      <c r="D16" s="304"/>
    </row>
    <row r="17" spans="1:4">
      <c r="A17" s="302">
        <v>16</v>
      </c>
      <c r="B17" s="303" t="s">
        <v>840</v>
      </c>
      <c r="C17" s="302">
        <v>1</v>
      </c>
      <c r="D17" s="304"/>
    </row>
    <row r="18" spans="1:4">
      <c r="A18" s="302">
        <v>17</v>
      </c>
      <c r="B18" s="303" t="s">
        <v>841</v>
      </c>
      <c r="C18" s="302">
        <v>1</v>
      </c>
      <c r="D18" s="304"/>
    </row>
    <row r="19" spans="1:4">
      <c r="A19" s="302">
        <v>18</v>
      </c>
      <c r="B19" s="303" t="s">
        <v>842</v>
      </c>
      <c r="C19" s="302">
        <v>1</v>
      </c>
      <c r="D19" s="304"/>
    </row>
    <row r="20" spans="1:4">
      <c r="A20" s="302">
        <v>19</v>
      </c>
      <c r="B20" s="303" t="s">
        <v>843</v>
      </c>
      <c r="C20" s="302">
        <v>1</v>
      </c>
      <c r="D20" s="304"/>
    </row>
    <row r="21" spans="1:4">
      <c r="A21" s="302">
        <v>20</v>
      </c>
      <c r="B21" s="303" t="s">
        <v>844</v>
      </c>
      <c r="C21" s="302">
        <v>1</v>
      </c>
      <c r="D21" s="304"/>
    </row>
    <row r="22" spans="1:4">
      <c r="A22" s="302">
        <v>21</v>
      </c>
      <c r="B22" s="303" t="s">
        <v>845</v>
      </c>
      <c r="C22" s="302">
        <v>1</v>
      </c>
      <c r="D22" s="304"/>
    </row>
    <row r="23" spans="1:4">
      <c r="A23" s="302">
        <v>22</v>
      </c>
      <c r="B23" s="303" t="s">
        <v>846</v>
      </c>
      <c r="C23" s="302">
        <v>1</v>
      </c>
      <c r="D23" s="304"/>
    </row>
    <row r="24" spans="1:4">
      <c r="A24" s="302">
        <v>23</v>
      </c>
      <c r="B24" s="303" t="s">
        <v>847</v>
      </c>
      <c r="C24" s="302">
        <v>1</v>
      </c>
      <c r="D24" s="304"/>
    </row>
    <row r="25" spans="1:4">
      <c r="A25" s="302">
        <v>24</v>
      </c>
      <c r="B25" s="303" t="s">
        <v>848</v>
      </c>
      <c r="C25" s="302">
        <v>1</v>
      </c>
      <c r="D25" s="304"/>
    </row>
    <row r="26" spans="1:4">
      <c r="A26" s="302">
        <v>25</v>
      </c>
      <c r="B26" s="303" t="s">
        <v>849</v>
      </c>
      <c r="C26" s="302">
        <v>1</v>
      </c>
      <c r="D26" s="304"/>
    </row>
    <row r="27" spans="1:4">
      <c r="A27" s="302">
        <v>26</v>
      </c>
      <c r="B27" s="303" t="s">
        <v>850</v>
      </c>
      <c r="C27" s="302">
        <v>1</v>
      </c>
      <c r="D27" s="304"/>
    </row>
    <row r="28" spans="1:4">
      <c r="A28" s="302">
        <v>27</v>
      </c>
      <c r="B28" s="303" t="s">
        <v>851</v>
      </c>
      <c r="C28" s="302">
        <v>1</v>
      </c>
      <c r="D28" s="304"/>
    </row>
    <row r="29" spans="1:4">
      <c r="A29" s="302">
        <v>28</v>
      </c>
      <c r="B29" s="303" t="s">
        <v>852</v>
      </c>
      <c r="C29" s="302">
        <v>1</v>
      </c>
      <c r="D29" s="304"/>
    </row>
    <row r="30" spans="1:4">
      <c r="A30" s="302">
        <v>29</v>
      </c>
      <c r="B30" s="303" t="s">
        <v>853</v>
      </c>
      <c r="C30" s="302">
        <v>1</v>
      </c>
      <c r="D30" s="304"/>
    </row>
    <row r="31" spans="1:4">
      <c r="A31" s="302">
        <v>30</v>
      </c>
      <c r="B31" s="303" t="s">
        <v>854</v>
      </c>
      <c r="C31" s="302">
        <v>1</v>
      </c>
      <c r="D31" s="304"/>
    </row>
    <row r="32" spans="1:4">
      <c r="A32" s="302">
        <v>31</v>
      </c>
      <c r="B32" s="303" t="s">
        <v>855</v>
      </c>
      <c r="C32" s="302">
        <v>1</v>
      </c>
      <c r="D32" s="304"/>
    </row>
    <row r="33" spans="1:4">
      <c r="A33" s="302">
        <v>32</v>
      </c>
      <c r="B33" s="303" t="s">
        <v>856</v>
      </c>
      <c r="C33" s="302">
        <v>1</v>
      </c>
      <c r="D33" s="304"/>
    </row>
    <row r="34" spans="1:4">
      <c r="A34" s="302">
        <v>33</v>
      </c>
      <c r="B34" s="303" t="s">
        <v>857</v>
      </c>
      <c r="C34" s="302">
        <v>1</v>
      </c>
      <c r="D34" s="304"/>
    </row>
    <row r="35" spans="1:4">
      <c r="A35" s="302">
        <v>34</v>
      </c>
      <c r="B35" s="303" t="s">
        <v>858</v>
      </c>
      <c r="C35" s="302">
        <v>1</v>
      </c>
      <c r="D35" s="304"/>
    </row>
    <row r="36" spans="1:4">
      <c r="A36" s="302">
        <v>35</v>
      </c>
      <c r="B36" s="303" t="s">
        <v>859</v>
      </c>
      <c r="C36" s="302">
        <v>1</v>
      </c>
      <c r="D36" s="304"/>
    </row>
    <row r="37" spans="1:4">
      <c r="A37" s="302">
        <v>36</v>
      </c>
      <c r="B37" s="303" t="s">
        <v>860</v>
      </c>
      <c r="C37" s="302">
        <v>1</v>
      </c>
      <c r="D37" s="304"/>
    </row>
    <row r="38" spans="1:4">
      <c r="A38" s="302">
        <v>37</v>
      </c>
      <c r="B38" s="303" t="s">
        <v>861</v>
      </c>
      <c r="C38" s="302">
        <v>1</v>
      </c>
      <c r="D38" s="304"/>
    </row>
    <row r="39" spans="1:4">
      <c r="A39" s="302">
        <v>38</v>
      </c>
      <c r="B39" s="303" t="s">
        <v>862</v>
      </c>
      <c r="C39" s="302">
        <v>1</v>
      </c>
      <c r="D39" s="304"/>
    </row>
    <row r="40" spans="1:4">
      <c r="A40" s="302">
        <v>39</v>
      </c>
      <c r="B40" s="303" t="s">
        <v>863</v>
      </c>
      <c r="C40" s="302">
        <v>1</v>
      </c>
      <c r="D40" s="304"/>
    </row>
    <row r="41" spans="1:4">
      <c r="A41" s="302">
        <v>40</v>
      </c>
      <c r="B41" s="303" t="s">
        <v>864</v>
      </c>
      <c r="C41" s="302">
        <v>1</v>
      </c>
      <c r="D41" s="304"/>
    </row>
    <row r="42" spans="1:4">
      <c r="A42" s="302">
        <v>41</v>
      </c>
      <c r="B42" s="303" t="s">
        <v>865</v>
      </c>
      <c r="C42" s="302">
        <v>1</v>
      </c>
      <c r="D42" s="304"/>
    </row>
    <row r="43" spans="1:4">
      <c r="A43" s="302">
        <v>42</v>
      </c>
      <c r="B43" s="303" t="s">
        <v>866</v>
      </c>
      <c r="C43" s="302">
        <v>1</v>
      </c>
      <c r="D43" s="304"/>
    </row>
    <row r="44" spans="1:4">
      <c r="A44" s="302">
        <v>43</v>
      </c>
      <c r="B44" s="303" t="s">
        <v>867</v>
      </c>
      <c r="C44" s="302">
        <v>1</v>
      </c>
      <c r="D44" s="304"/>
    </row>
    <row r="45" spans="1:4">
      <c r="A45" s="302">
        <v>44</v>
      </c>
      <c r="B45" s="303" t="s">
        <v>868</v>
      </c>
      <c r="C45" s="302">
        <v>1</v>
      </c>
      <c r="D45" s="304"/>
    </row>
    <row r="46" spans="1:4">
      <c r="A46" s="302">
        <v>45</v>
      </c>
      <c r="B46" s="303" t="s">
        <v>869</v>
      </c>
      <c r="C46" s="302">
        <v>1</v>
      </c>
      <c r="D46" s="304"/>
    </row>
    <row r="47" spans="1:4">
      <c r="A47" s="302">
        <v>46</v>
      </c>
      <c r="B47" s="303" t="s">
        <v>870</v>
      </c>
      <c r="C47" s="302">
        <v>1</v>
      </c>
      <c r="D47" s="304"/>
    </row>
    <row r="48" spans="1:4">
      <c r="A48" s="302">
        <v>47</v>
      </c>
      <c r="B48" s="303" t="s">
        <v>871</v>
      </c>
      <c r="C48" s="302">
        <v>1</v>
      </c>
      <c r="D48" s="304"/>
    </row>
    <row r="49" spans="1:4">
      <c r="A49" s="302">
        <v>48</v>
      </c>
      <c r="B49" s="303" t="s">
        <v>872</v>
      </c>
      <c r="C49" s="302">
        <v>1</v>
      </c>
      <c r="D49" s="304"/>
    </row>
    <row r="50" spans="1:4">
      <c r="A50" s="302">
        <v>49</v>
      </c>
      <c r="B50" s="303" t="s">
        <v>873</v>
      </c>
      <c r="C50" s="302">
        <v>1</v>
      </c>
      <c r="D50" s="304"/>
    </row>
    <row r="51" spans="1:4">
      <c r="A51" s="302">
        <v>50</v>
      </c>
      <c r="B51" s="303" t="s">
        <v>874</v>
      </c>
      <c r="C51" s="302">
        <v>1</v>
      </c>
      <c r="D51" s="304"/>
    </row>
    <row r="52" spans="1:4">
      <c r="A52" s="302">
        <v>51</v>
      </c>
      <c r="B52" s="303" t="s">
        <v>875</v>
      </c>
      <c r="C52" s="302">
        <v>1</v>
      </c>
      <c r="D52" s="304"/>
    </row>
    <row r="53" spans="1:4">
      <c r="A53" s="302">
        <v>52</v>
      </c>
      <c r="B53" s="303" t="s">
        <v>876</v>
      </c>
      <c r="C53" s="302">
        <v>1</v>
      </c>
      <c r="D53" s="304"/>
    </row>
    <row r="54" spans="1:4">
      <c r="A54" s="302">
        <v>53</v>
      </c>
      <c r="B54" s="303" t="s">
        <v>877</v>
      </c>
      <c r="C54" s="302">
        <v>1</v>
      </c>
      <c r="D54" s="304"/>
    </row>
    <row r="55" spans="1:4">
      <c r="A55" s="302">
        <v>54</v>
      </c>
      <c r="B55" s="303" t="s">
        <v>878</v>
      </c>
      <c r="C55" s="302">
        <v>1</v>
      </c>
      <c r="D55" s="304"/>
    </row>
    <row r="56" spans="1:4">
      <c r="A56" s="302">
        <v>55</v>
      </c>
      <c r="B56" s="303" t="s">
        <v>879</v>
      </c>
      <c r="C56" s="302">
        <v>1</v>
      </c>
      <c r="D56" s="304"/>
    </row>
    <row r="57" spans="1:4">
      <c r="A57" s="302">
        <v>56</v>
      </c>
      <c r="B57" s="303" t="s">
        <v>880</v>
      </c>
      <c r="C57" s="302">
        <v>1</v>
      </c>
      <c r="D57" s="304"/>
    </row>
    <row r="58" spans="1:4">
      <c r="A58" s="302">
        <v>57</v>
      </c>
      <c r="B58" s="303" t="s">
        <v>881</v>
      </c>
      <c r="C58" s="302">
        <v>1</v>
      </c>
      <c r="D58" s="304"/>
    </row>
    <row r="59" spans="1:4">
      <c r="A59" s="302">
        <v>58</v>
      </c>
      <c r="B59" s="303" t="s">
        <v>882</v>
      </c>
      <c r="C59" s="302">
        <v>1</v>
      </c>
      <c r="D59" s="304"/>
    </row>
    <row r="60" spans="1:4">
      <c r="A60" s="302">
        <v>59</v>
      </c>
      <c r="B60" s="303" t="s">
        <v>883</v>
      </c>
      <c r="C60" s="302">
        <v>1</v>
      </c>
      <c r="D60" s="304"/>
    </row>
    <row r="61" spans="1:4">
      <c r="A61" s="302">
        <v>60</v>
      </c>
      <c r="B61" s="303" t="s">
        <v>884</v>
      </c>
      <c r="C61" s="302">
        <v>1</v>
      </c>
      <c r="D61" s="304"/>
    </row>
    <row r="62" spans="1:4">
      <c r="A62" s="302">
        <v>61</v>
      </c>
      <c r="B62" s="303" t="s">
        <v>885</v>
      </c>
      <c r="C62" s="302">
        <v>1</v>
      </c>
      <c r="D62" s="304"/>
    </row>
    <row r="63" spans="1:4">
      <c r="A63" s="302">
        <v>62</v>
      </c>
      <c r="B63" s="303" t="s">
        <v>886</v>
      </c>
      <c r="C63" s="302">
        <v>1</v>
      </c>
      <c r="D63" s="304"/>
    </row>
    <row r="64" spans="1:4">
      <c r="A64" s="302">
        <v>63</v>
      </c>
      <c r="B64" s="303" t="s">
        <v>887</v>
      </c>
      <c r="C64" s="302">
        <v>1</v>
      </c>
      <c r="D64" s="304"/>
    </row>
    <row r="65" spans="1:4">
      <c r="A65" s="302">
        <v>64</v>
      </c>
      <c r="B65" s="303" t="s">
        <v>888</v>
      </c>
      <c r="C65" s="302">
        <v>1</v>
      </c>
      <c r="D65" s="304"/>
    </row>
    <row r="66" spans="1:4">
      <c r="A66" s="302">
        <v>65</v>
      </c>
      <c r="B66" s="303" t="s">
        <v>889</v>
      </c>
      <c r="C66" s="302">
        <v>1</v>
      </c>
      <c r="D66" s="304"/>
    </row>
    <row r="67" spans="1:4">
      <c r="A67" s="302">
        <v>66</v>
      </c>
      <c r="B67" s="303" t="s">
        <v>890</v>
      </c>
      <c r="C67" s="302">
        <v>1</v>
      </c>
      <c r="D67" s="304"/>
    </row>
    <row r="68" spans="1:4">
      <c r="A68" s="302">
        <v>67</v>
      </c>
      <c r="B68" s="303" t="s">
        <v>891</v>
      </c>
      <c r="C68" s="302">
        <v>1</v>
      </c>
      <c r="D68" s="304"/>
    </row>
    <row r="69" spans="1:4">
      <c r="A69" s="302">
        <v>68</v>
      </c>
      <c r="B69" s="303" t="s">
        <v>892</v>
      </c>
      <c r="C69" s="302">
        <v>1</v>
      </c>
      <c r="D69" s="304"/>
    </row>
    <row r="70" spans="1:4">
      <c r="A70" s="302">
        <v>69</v>
      </c>
      <c r="B70" s="303" t="s">
        <v>893</v>
      </c>
      <c r="C70" s="302">
        <v>1</v>
      </c>
      <c r="D70" s="304"/>
    </row>
    <row r="71" spans="1:4">
      <c r="A71" s="302">
        <v>70</v>
      </c>
      <c r="B71" s="303" t="s">
        <v>894</v>
      </c>
      <c r="C71" s="302">
        <v>1</v>
      </c>
      <c r="D71" s="304"/>
    </row>
    <row r="72" spans="1:4">
      <c r="A72" s="302">
        <v>71</v>
      </c>
      <c r="B72" s="303" t="s">
        <v>895</v>
      </c>
      <c r="C72" s="302">
        <v>1</v>
      </c>
      <c r="D72" s="304"/>
    </row>
    <row r="73" spans="1:4">
      <c r="A73" s="302">
        <v>72</v>
      </c>
      <c r="B73" s="303" t="s">
        <v>896</v>
      </c>
      <c r="C73" s="302">
        <v>1</v>
      </c>
      <c r="D73" s="304"/>
    </row>
    <row r="74" spans="1:4">
      <c r="A74" s="302">
        <v>73</v>
      </c>
      <c r="B74" s="303" t="s">
        <v>897</v>
      </c>
      <c r="C74" s="302">
        <v>1</v>
      </c>
      <c r="D74" s="304"/>
    </row>
    <row r="75" spans="1:4">
      <c r="A75" s="302">
        <v>74</v>
      </c>
      <c r="B75" s="303" t="s">
        <v>898</v>
      </c>
      <c r="C75" s="302">
        <v>1</v>
      </c>
      <c r="D75" s="304"/>
    </row>
    <row r="76" spans="1:4">
      <c r="A76" s="302">
        <v>75</v>
      </c>
      <c r="B76" s="303" t="s">
        <v>899</v>
      </c>
      <c r="C76" s="302">
        <v>1</v>
      </c>
      <c r="D76" s="304"/>
    </row>
    <row r="77" spans="1:4">
      <c r="A77" s="302">
        <v>76</v>
      </c>
      <c r="B77" s="303" t="s">
        <v>900</v>
      </c>
      <c r="C77" s="302">
        <v>1</v>
      </c>
      <c r="D77" s="304"/>
    </row>
    <row r="78" spans="1:4">
      <c r="A78" s="302">
        <v>77</v>
      </c>
      <c r="B78" s="303" t="s">
        <v>901</v>
      </c>
      <c r="C78" s="302">
        <v>1</v>
      </c>
      <c r="D78" s="304"/>
    </row>
    <row r="79" spans="1:4">
      <c r="A79" s="302">
        <v>78</v>
      </c>
      <c r="B79" s="303" t="s">
        <v>902</v>
      </c>
      <c r="C79" s="302">
        <v>1</v>
      </c>
      <c r="D79" s="304"/>
    </row>
    <row r="80" spans="1:4">
      <c r="A80" s="302">
        <v>79</v>
      </c>
      <c r="B80" s="303" t="s">
        <v>903</v>
      </c>
      <c r="C80" s="302">
        <v>1</v>
      </c>
      <c r="D80" s="304"/>
    </row>
    <row r="81" spans="1:4">
      <c r="A81" s="302">
        <v>80</v>
      </c>
      <c r="B81" s="303" t="s">
        <v>904</v>
      </c>
      <c r="C81" s="302">
        <v>1</v>
      </c>
      <c r="D81" s="304"/>
    </row>
    <row r="82" spans="1:4">
      <c r="A82" s="302">
        <v>81</v>
      </c>
      <c r="B82" s="303" t="s">
        <v>905</v>
      </c>
      <c r="C82" s="302">
        <v>1</v>
      </c>
      <c r="D82" s="304"/>
    </row>
    <row r="83" spans="1:4">
      <c r="A83" s="302">
        <v>82</v>
      </c>
      <c r="B83" s="303" t="s">
        <v>906</v>
      </c>
      <c r="C83" s="302">
        <v>1</v>
      </c>
      <c r="D83" s="304"/>
    </row>
    <row r="84" spans="1:4">
      <c r="A84" s="302">
        <v>83</v>
      </c>
      <c r="B84" s="303" t="s">
        <v>907</v>
      </c>
      <c r="C84" s="302">
        <v>1</v>
      </c>
      <c r="D84" s="304"/>
    </row>
    <row r="85" spans="1:4">
      <c r="A85" s="302">
        <v>84</v>
      </c>
      <c r="B85" s="303" t="s">
        <v>908</v>
      </c>
      <c r="C85" s="302">
        <v>1</v>
      </c>
      <c r="D85" s="304"/>
    </row>
    <row r="86" spans="1:4">
      <c r="A86" s="302">
        <v>85</v>
      </c>
      <c r="B86" s="303" t="s">
        <v>909</v>
      </c>
      <c r="C86" s="302">
        <v>1</v>
      </c>
      <c r="D86" s="304"/>
    </row>
    <row r="87" spans="1:4">
      <c r="A87" s="302">
        <v>86</v>
      </c>
      <c r="B87" s="303" t="s">
        <v>910</v>
      </c>
      <c r="C87" s="302">
        <v>1</v>
      </c>
      <c r="D87" s="304"/>
    </row>
    <row r="88" spans="1:4">
      <c r="A88" s="302">
        <v>87</v>
      </c>
      <c r="B88" s="303" t="s">
        <v>911</v>
      </c>
      <c r="C88" s="302">
        <v>1</v>
      </c>
      <c r="D88" s="304"/>
    </row>
    <row r="89" spans="1:4">
      <c r="A89" s="302">
        <v>88</v>
      </c>
      <c r="B89" s="303" t="s">
        <v>912</v>
      </c>
      <c r="C89" s="302">
        <v>1</v>
      </c>
      <c r="D89" s="304"/>
    </row>
    <row r="90" spans="1:4">
      <c r="A90" s="302">
        <v>89</v>
      </c>
      <c r="B90" s="303" t="s">
        <v>913</v>
      </c>
      <c r="C90" s="302">
        <v>1</v>
      </c>
      <c r="D90" s="304"/>
    </row>
    <row r="91" spans="1:4">
      <c r="A91" s="302">
        <v>90</v>
      </c>
      <c r="B91" s="303" t="s">
        <v>914</v>
      </c>
      <c r="C91" s="302">
        <v>1</v>
      </c>
      <c r="D91" s="304"/>
    </row>
    <row r="92" spans="1:4">
      <c r="A92" s="302">
        <v>91</v>
      </c>
      <c r="B92" s="303" t="s">
        <v>915</v>
      </c>
      <c r="C92" s="302">
        <v>1</v>
      </c>
      <c r="D92" s="304"/>
    </row>
    <row r="93" spans="1:4">
      <c r="A93" s="302">
        <v>92</v>
      </c>
      <c r="B93" s="303" t="s">
        <v>916</v>
      </c>
      <c r="C93" s="302">
        <v>1</v>
      </c>
      <c r="D93" s="304"/>
    </row>
    <row r="94" spans="1:4">
      <c r="A94" s="302">
        <v>93</v>
      </c>
      <c r="B94" s="303" t="s">
        <v>917</v>
      </c>
      <c r="C94" s="302">
        <v>1</v>
      </c>
      <c r="D94" s="304"/>
    </row>
    <row r="95" spans="1:4">
      <c r="A95" s="302">
        <v>94</v>
      </c>
      <c r="B95" s="303" t="s">
        <v>918</v>
      </c>
      <c r="C95" s="302">
        <v>1</v>
      </c>
      <c r="D95" s="304"/>
    </row>
    <row r="96" spans="1:4">
      <c r="A96" s="302">
        <v>95</v>
      </c>
      <c r="B96" s="303" t="s">
        <v>919</v>
      </c>
      <c r="C96" s="302">
        <v>1</v>
      </c>
      <c r="D96" s="304"/>
    </row>
    <row r="97" spans="1:4">
      <c r="A97" s="302">
        <v>96</v>
      </c>
      <c r="B97" s="303" t="s">
        <v>920</v>
      </c>
      <c r="C97" s="302">
        <v>1</v>
      </c>
      <c r="D97" s="304"/>
    </row>
    <row r="98" spans="1:4">
      <c r="A98" s="302">
        <v>97</v>
      </c>
      <c r="B98" s="303" t="s">
        <v>921</v>
      </c>
      <c r="C98" s="302">
        <v>1</v>
      </c>
      <c r="D98" s="304"/>
    </row>
    <row r="99" spans="1:4">
      <c r="A99" s="302">
        <v>98</v>
      </c>
      <c r="B99" s="303" t="s">
        <v>922</v>
      </c>
      <c r="C99" s="302">
        <v>1</v>
      </c>
      <c r="D99" s="304"/>
    </row>
    <row r="100" spans="1:4">
      <c r="A100" s="302">
        <v>99</v>
      </c>
      <c r="B100" s="303" t="s">
        <v>923</v>
      </c>
      <c r="C100" s="302">
        <v>1</v>
      </c>
      <c r="D100" s="304"/>
    </row>
    <row r="101" spans="1:4">
      <c r="A101" s="302">
        <v>100</v>
      </c>
      <c r="B101" s="303" t="s">
        <v>924</v>
      </c>
      <c r="C101" s="302">
        <v>1</v>
      </c>
      <c r="D101" s="304"/>
    </row>
    <row r="102" spans="1:4">
      <c r="A102" s="302">
        <v>101</v>
      </c>
      <c r="B102" s="303" t="s">
        <v>925</v>
      </c>
      <c r="C102" s="302">
        <v>1</v>
      </c>
      <c r="D102" s="304"/>
    </row>
    <row r="103" spans="1:4">
      <c r="A103" s="302">
        <v>102</v>
      </c>
      <c r="B103" s="303" t="s">
        <v>926</v>
      </c>
      <c r="C103" s="302">
        <v>1</v>
      </c>
      <c r="D103" s="304"/>
    </row>
    <row r="104" spans="1:4">
      <c r="A104" s="302">
        <v>103</v>
      </c>
      <c r="B104" s="303" t="s">
        <v>927</v>
      </c>
      <c r="C104" s="302">
        <v>1</v>
      </c>
      <c r="D104" s="304"/>
    </row>
    <row r="105" spans="1:4">
      <c r="A105" s="302">
        <v>104</v>
      </c>
      <c r="B105" s="303" t="s">
        <v>928</v>
      </c>
      <c r="C105" s="302">
        <v>1</v>
      </c>
      <c r="D105" s="304"/>
    </row>
    <row r="106" spans="1:4">
      <c r="A106" s="302">
        <v>105</v>
      </c>
      <c r="B106" s="303" t="s">
        <v>929</v>
      </c>
      <c r="C106" s="302">
        <v>1</v>
      </c>
      <c r="D106" s="304"/>
    </row>
    <row r="107" spans="1:4">
      <c r="A107" s="302">
        <v>106</v>
      </c>
      <c r="B107" s="303" t="s">
        <v>930</v>
      </c>
      <c r="C107" s="302">
        <v>1</v>
      </c>
      <c r="D107" s="304"/>
    </row>
    <row r="108" spans="1:4">
      <c r="A108" s="302">
        <v>107</v>
      </c>
      <c r="B108" s="303" t="s">
        <v>931</v>
      </c>
      <c r="C108" s="302">
        <v>1</v>
      </c>
      <c r="D108" s="304"/>
    </row>
    <row r="109" spans="1:4">
      <c r="A109" s="302">
        <v>108</v>
      </c>
      <c r="B109" s="303" t="s">
        <v>932</v>
      </c>
      <c r="C109" s="302">
        <v>1</v>
      </c>
      <c r="D109" s="304"/>
    </row>
    <row r="110" spans="1:4">
      <c r="A110" s="302">
        <v>109</v>
      </c>
      <c r="B110" s="303" t="s">
        <v>933</v>
      </c>
      <c r="C110" s="302">
        <v>1</v>
      </c>
      <c r="D110" s="304"/>
    </row>
    <row r="111" spans="1:4">
      <c r="A111" s="302">
        <v>110</v>
      </c>
      <c r="B111" s="303" t="s">
        <v>934</v>
      </c>
      <c r="C111" s="302">
        <v>1</v>
      </c>
      <c r="D111" s="304"/>
    </row>
    <row r="112" spans="1:4">
      <c r="A112" s="302">
        <v>111</v>
      </c>
      <c r="B112" s="303" t="s">
        <v>935</v>
      </c>
      <c r="C112" s="302">
        <v>1</v>
      </c>
      <c r="D112" s="304"/>
    </row>
    <row r="113" spans="1:4">
      <c r="A113" s="302">
        <v>112</v>
      </c>
      <c r="B113" s="303" t="s">
        <v>936</v>
      </c>
      <c r="C113" s="302">
        <v>1</v>
      </c>
      <c r="D113" s="304"/>
    </row>
    <row r="114" spans="1:4">
      <c r="A114" s="302">
        <v>113</v>
      </c>
      <c r="B114" s="303" t="s">
        <v>937</v>
      </c>
      <c r="C114" s="302">
        <v>1</v>
      </c>
      <c r="D114" s="304"/>
    </row>
    <row r="115" spans="1:4">
      <c r="A115" s="302">
        <v>114</v>
      </c>
      <c r="B115" s="303" t="s">
        <v>938</v>
      </c>
      <c r="C115" s="302">
        <v>1</v>
      </c>
      <c r="D115" s="304"/>
    </row>
    <row r="116" spans="1:4">
      <c r="A116" s="302">
        <v>115</v>
      </c>
      <c r="B116" s="303" t="s">
        <v>939</v>
      </c>
      <c r="C116" s="302">
        <v>1</v>
      </c>
      <c r="D116" s="304"/>
    </row>
    <row r="117" spans="1:4">
      <c r="A117" s="302">
        <v>116</v>
      </c>
      <c r="B117" s="303" t="s">
        <v>940</v>
      </c>
      <c r="C117" s="302">
        <v>1</v>
      </c>
      <c r="D117" s="304"/>
    </row>
    <row r="118" spans="1:4">
      <c r="A118" s="302">
        <v>117</v>
      </c>
      <c r="B118" s="303" t="s">
        <v>941</v>
      </c>
      <c r="C118" s="302">
        <v>1</v>
      </c>
      <c r="D118" s="304"/>
    </row>
    <row r="119" spans="1:4">
      <c r="A119" s="302">
        <v>118</v>
      </c>
      <c r="B119" s="303" t="s">
        <v>942</v>
      </c>
      <c r="C119" s="302">
        <v>1</v>
      </c>
      <c r="D119" s="304"/>
    </row>
    <row r="120" spans="1:4">
      <c r="A120" s="302">
        <v>119</v>
      </c>
      <c r="B120" s="303" t="s">
        <v>943</v>
      </c>
      <c r="C120" s="302">
        <v>1</v>
      </c>
      <c r="D120" s="304"/>
    </row>
    <row r="121" spans="1:4">
      <c r="A121" s="302">
        <v>120</v>
      </c>
      <c r="B121" s="303" t="s">
        <v>944</v>
      </c>
      <c r="C121" s="302">
        <v>1</v>
      </c>
      <c r="D121" s="304"/>
    </row>
    <row r="122" spans="1:4">
      <c r="A122" s="302">
        <v>121</v>
      </c>
      <c r="B122" s="303" t="s">
        <v>945</v>
      </c>
      <c r="C122" s="302">
        <v>1</v>
      </c>
      <c r="D122" s="304"/>
    </row>
    <row r="123" spans="1:4">
      <c r="A123" s="302">
        <v>122</v>
      </c>
      <c r="B123" s="303" t="s">
        <v>946</v>
      </c>
      <c r="C123" s="302">
        <v>1</v>
      </c>
      <c r="D123" s="304"/>
    </row>
    <row r="124" spans="1:4">
      <c r="A124" s="302">
        <v>123</v>
      </c>
      <c r="B124" s="303" t="s">
        <v>947</v>
      </c>
      <c r="C124" s="302">
        <v>1</v>
      </c>
      <c r="D124" s="304"/>
    </row>
    <row r="125" spans="1:4">
      <c r="A125" s="302">
        <v>124</v>
      </c>
      <c r="B125" s="303" t="s">
        <v>948</v>
      </c>
      <c r="C125" s="302">
        <v>1</v>
      </c>
      <c r="D125" s="304"/>
    </row>
    <row r="126" spans="1:4">
      <c r="A126" s="302">
        <v>125</v>
      </c>
      <c r="B126" s="303" t="s">
        <v>949</v>
      </c>
      <c r="C126" s="302">
        <v>1</v>
      </c>
      <c r="D126" s="304"/>
    </row>
    <row r="127" spans="1:4">
      <c r="A127" s="302">
        <v>126</v>
      </c>
      <c r="B127" s="303" t="s">
        <v>950</v>
      </c>
      <c r="C127" s="302">
        <v>1</v>
      </c>
      <c r="D127" s="304"/>
    </row>
    <row r="128" spans="1:4">
      <c r="A128" s="302">
        <v>127</v>
      </c>
      <c r="B128" s="303" t="s">
        <v>951</v>
      </c>
      <c r="C128" s="302">
        <v>1</v>
      </c>
      <c r="D128" s="304"/>
    </row>
    <row r="129" spans="1:4">
      <c r="A129" s="302">
        <v>128</v>
      </c>
      <c r="B129" s="303" t="s">
        <v>952</v>
      </c>
      <c r="C129" s="302">
        <v>1</v>
      </c>
      <c r="D129" s="304"/>
    </row>
    <row r="130" spans="1:4">
      <c r="A130" s="302">
        <v>129</v>
      </c>
      <c r="B130" s="303" t="s">
        <v>953</v>
      </c>
      <c r="C130" s="302">
        <v>1</v>
      </c>
      <c r="D130" s="304"/>
    </row>
    <row r="131" spans="1:4">
      <c r="A131" s="302">
        <v>130</v>
      </c>
      <c r="B131" s="303" t="s">
        <v>954</v>
      </c>
      <c r="C131" s="302">
        <v>1</v>
      </c>
      <c r="D131" s="304"/>
    </row>
    <row r="132" spans="1:4">
      <c r="A132" s="302">
        <v>131</v>
      </c>
      <c r="B132" s="303" t="s">
        <v>955</v>
      </c>
      <c r="C132" s="302">
        <v>1</v>
      </c>
      <c r="D132" s="304"/>
    </row>
    <row r="133" spans="1:4">
      <c r="A133" s="302">
        <v>132</v>
      </c>
      <c r="B133" s="303" t="s">
        <v>956</v>
      </c>
      <c r="C133" s="302">
        <v>1</v>
      </c>
      <c r="D133" s="304"/>
    </row>
    <row r="134" spans="1:4">
      <c r="A134" s="302">
        <v>133</v>
      </c>
      <c r="B134" s="303" t="s">
        <v>957</v>
      </c>
      <c r="C134" s="302">
        <v>1</v>
      </c>
      <c r="D134" s="304"/>
    </row>
    <row r="135" spans="1:4">
      <c r="A135" s="302">
        <v>134</v>
      </c>
      <c r="B135" s="303" t="s">
        <v>958</v>
      </c>
      <c r="C135" s="302">
        <v>1</v>
      </c>
      <c r="D135" s="304"/>
    </row>
    <row r="136" spans="1:4">
      <c r="A136" s="302">
        <v>135</v>
      </c>
      <c r="B136" s="303" t="s">
        <v>959</v>
      </c>
      <c r="C136" s="302">
        <v>1</v>
      </c>
      <c r="D136" s="304"/>
    </row>
    <row r="137" spans="1:4">
      <c r="A137" s="302">
        <v>136</v>
      </c>
      <c r="B137" s="303" t="s">
        <v>960</v>
      </c>
      <c r="C137" s="302">
        <v>1</v>
      </c>
      <c r="D137" s="304"/>
    </row>
    <row r="138" spans="1:4">
      <c r="A138" s="302">
        <v>137</v>
      </c>
      <c r="B138" s="303" t="s">
        <v>961</v>
      </c>
      <c r="C138" s="302">
        <v>1</v>
      </c>
      <c r="D138" s="304"/>
    </row>
    <row r="139" spans="1:4">
      <c r="A139" s="302">
        <v>138</v>
      </c>
      <c r="B139" s="303" t="s">
        <v>962</v>
      </c>
      <c r="C139" s="302">
        <v>1</v>
      </c>
      <c r="D139" s="304"/>
    </row>
    <row r="140" spans="1:4">
      <c r="A140" s="302">
        <v>139</v>
      </c>
      <c r="B140" s="303" t="s">
        <v>963</v>
      </c>
      <c r="C140" s="302">
        <v>1</v>
      </c>
      <c r="D140" s="304"/>
    </row>
    <row r="141" spans="1:4">
      <c r="A141" s="302">
        <v>140</v>
      </c>
      <c r="B141" s="303" t="s">
        <v>964</v>
      </c>
      <c r="C141" s="302">
        <v>1</v>
      </c>
      <c r="D141" s="304"/>
    </row>
    <row r="142" spans="1:4">
      <c r="A142" s="302">
        <v>141</v>
      </c>
      <c r="B142" s="303" t="s">
        <v>965</v>
      </c>
      <c r="C142" s="302">
        <v>1</v>
      </c>
      <c r="D142" s="304"/>
    </row>
    <row r="143" spans="1:4">
      <c r="A143" s="302">
        <v>142</v>
      </c>
      <c r="B143" s="303" t="s">
        <v>966</v>
      </c>
      <c r="C143" s="302">
        <v>1</v>
      </c>
      <c r="D143" s="304"/>
    </row>
    <row r="144" spans="1:4">
      <c r="A144" s="302">
        <v>143</v>
      </c>
      <c r="B144" s="303" t="s">
        <v>967</v>
      </c>
      <c r="C144" s="302">
        <v>1</v>
      </c>
      <c r="D144" s="304"/>
    </row>
    <row r="145" spans="1:4">
      <c r="A145" s="302">
        <v>144</v>
      </c>
      <c r="B145" s="303" t="s">
        <v>968</v>
      </c>
      <c r="C145" s="302">
        <v>1</v>
      </c>
      <c r="D145" s="304"/>
    </row>
    <row r="146" spans="1:4">
      <c r="A146" s="302">
        <v>145</v>
      </c>
      <c r="B146" s="303" t="s">
        <v>969</v>
      </c>
      <c r="C146" s="302">
        <v>1</v>
      </c>
      <c r="D146" s="304"/>
    </row>
    <row r="147" spans="1:4">
      <c r="A147" s="302">
        <v>146</v>
      </c>
      <c r="B147" s="303" t="s">
        <v>970</v>
      </c>
      <c r="C147" s="302">
        <v>1</v>
      </c>
      <c r="D147" s="304"/>
    </row>
    <row r="148" spans="1:4">
      <c r="A148" s="302">
        <v>147</v>
      </c>
      <c r="B148" s="303" t="s">
        <v>971</v>
      </c>
      <c r="C148" s="302">
        <v>1</v>
      </c>
      <c r="D148" s="304"/>
    </row>
    <row r="149" spans="1:4">
      <c r="A149" s="302">
        <v>148</v>
      </c>
      <c r="B149" s="303" t="s">
        <v>972</v>
      </c>
      <c r="C149" s="302">
        <v>1</v>
      </c>
      <c r="D149" s="304"/>
    </row>
    <row r="150" spans="1:4">
      <c r="A150" s="302">
        <v>149</v>
      </c>
      <c r="B150" s="303" t="s">
        <v>973</v>
      </c>
      <c r="C150" s="302">
        <v>1</v>
      </c>
      <c r="D150" s="304"/>
    </row>
    <row r="151" spans="1:4">
      <c r="A151" s="302">
        <v>150</v>
      </c>
      <c r="B151" s="303" t="s">
        <v>974</v>
      </c>
      <c r="C151" s="302">
        <v>1</v>
      </c>
      <c r="D151" s="304"/>
    </row>
    <row r="152" spans="1:4">
      <c r="A152" s="302">
        <v>151</v>
      </c>
      <c r="B152" s="303" t="s">
        <v>975</v>
      </c>
      <c r="C152" s="302">
        <v>1</v>
      </c>
      <c r="D152" s="304"/>
    </row>
    <row r="153" spans="1:4">
      <c r="A153" s="302">
        <v>152</v>
      </c>
      <c r="B153" s="303" t="s">
        <v>976</v>
      </c>
      <c r="C153" s="302">
        <v>1</v>
      </c>
      <c r="D153" s="304"/>
    </row>
    <row r="154" spans="1:4">
      <c r="A154" s="302">
        <v>153</v>
      </c>
      <c r="B154" s="303" t="s">
        <v>977</v>
      </c>
      <c r="C154" s="302">
        <v>1</v>
      </c>
      <c r="D154" s="304"/>
    </row>
    <row r="155" spans="1:4">
      <c r="A155" s="302">
        <v>154</v>
      </c>
      <c r="B155" s="303" t="s">
        <v>978</v>
      </c>
      <c r="C155" s="302">
        <v>1</v>
      </c>
      <c r="D155" s="304"/>
    </row>
    <row r="156" spans="1:4">
      <c r="A156" s="302">
        <v>155</v>
      </c>
      <c r="B156" s="303" t="s">
        <v>979</v>
      </c>
      <c r="C156" s="302">
        <v>1</v>
      </c>
      <c r="D156" s="304"/>
    </row>
    <row r="157" spans="1:4">
      <c r="A157" s="302">
        <v>156</v>
      </c>
      <c r="B157" s="303" t="s">
        <v>980</v>
      </c>
      <c r="C157" s="302">
        <v>1</v>
      </c>
      <c r="D157" s="304"/>
    </row>
    <row r="158" spans="1:4">
      <c r="A158" s="302">
        <v>157</v>
      </c>
      <c r="B158" s="303" t="s">
        <v>981</v>
      </c>
      <c r="C158" s="302">
        <v>1</v>
      </c>
      <c r="D158" s="304"/>
    </row>
    <row r="159" spans="1:4">
      <c r="A159" s="302">
        <v>158</v>
      </c>
      <c r="B159" s="303" t="s">
        <v>982</v>
      </c>
      <c r="C159" s="302">
        <v>1</v>
      </c>
      <c r="D159" s="304"/>
    </row>
    <row r="160" spans="1:4">
      <c r="A160" s="302">
        <v>159</v>
      </c>
      <c r="B160" s="303" t="s">
        <v>983</v>
      </c>
      <c r="C160" s="302">
        <v>1</v>
      </c>
      <c r="D160" s="304"/>
    </row>
    <row r="161" spans="1:4">
      <c r="A161" s="302">
        <v>160</v>
      </c>
      <c r="B161" s="303" t="s">
        <v>984</v>
      </c>
      <c r="C161" s="302">
        <v>1</v>
      </c>
      <c r="D161" s="304"/>
    </row>
    <row r="162" spans="1:4">
      <c r="A162" s="302">
        <v>161</v>
      </c>
      <c r="B162" s="303" t="s">
        <v>985</v>
      </c>
      <c r="C162" s="302">
        <v>1</v>
      </c>
      <c r="D162" s="304"/>
    </row>
    <row r="163" spans="1:4">
      <c r="A163" s="302">
        <v>162</v>
      </c>
      <c r="B163" s="303" t="s">
        <v>986</v>
      </c>
      <c r="C163" s="302">
        <v>1</v>
      </c>
      <c r="D163" s="304"/>
    </row>
    <row r="164" spans="1:4">
      <c r="A164" s="302">
        <v>163</v>
      </c>
      <c r="B164" s="303" t="s">
        <v>987</v>
      </c>
      <c r="C164" s="302">
        <v>1</v>
      </c>
      <c r="D164" s="304"/>
    </row>
    <row r="165" spans="1:4">
      <c r="A165" s="302">
        <v>164</v>
      </c>
      <c r="B165" s="303" t="s">
        <v>988</v>
      </c>
      <c r="C165" s="302">
        <v>1</v>
      </c>
      <c r="D165" s="304"/>
    </row>
    <row r="166" spans="1:4">
      <c r="A166" s="302">
        <v>165</v>
      </c>
      <c r="B166" s="303" t="s">
        <v>989</v>
      </c>
      <c r="C166" s="302">
        <v>1</v>
      </c>
      <c r="D166" s="304"/>
    </row>
    <row r="167" spans="1:4">
      <c r="A167" s="302">
        <v>166</v>
      </c>
      <c r="B167" s="303" t="s">
        <v>990</v>
      </c>
      <c r="C167" s="302">
        <v>1</v>
      </c>
      <c r="D167" s="304"/>
    </row>
    <row r="168" spans="1:4">
      <c r="A168" s="302">
        <v>167</v>
      </c>
      <c r="B168" s="303" t="s">
        <v>991</v>
      </c>
      <c r="C168" s="302">
        <v>1</v>
      </c>
      <c r="D168" s="304"/>
    </row>
    <row r="169" spans="1:4">
      <c r="A169" s="302">
        <v>168</v>
      </c>
      <c r="B169" s="303" t="s">
        <v>992</v>
      </c>
      <c r="C169" s="302">
        <v>1</v>
      </c>
      <c r="D169" s="304"/>
    </row>
    <row r="170" spans="1:4">
      <c r="A170" s="302">
        <v>169</v>
      </c>
      <c r="B170" s="303" t="s">
        <v>993</v>
      </c>
      <c r="C170" s="302">
        <v>1</v>
      </c>
      <c r="D170" s="304"/>
    </row>
    <row r="171" spans="1:4">
      <c r="A171" s="302">
        <v>170</v>
      </c>
      <c r="B171" s="303" t="s">
        <v>994</v>
      </c>
      <c r="C171" s="302">
        <v>1</v>
      </c>
      <c r="D171" s="304"/>
    </row>
    <row r="172" spans="1:4">
      <c r="A172" s="302">
        <v>171</v>
      </c>
      <c r="B172" s="303" t="s">
        <v>995</v>
      </c>
      <c r="C172" s="302">
        <v>1</v>
      </c>
      <c r="D172" s="304"/>
    </row>
    <row r="173" spans="1:4">
      <c r="A173" s="302">
        <v>172</v>
      </c>
      <c r="B173" s="303" t="s">
        <v>996</v>
      </c>
      <c r="C173" s="302">
        <v>1</v>
      </c>
      <c r="D173" s="304"/>
    </row>
    <row r="174" spans="1:4">
      <c r="A174" s="302">
        <v>173</v>
      </c>
      <c r="B174" s="303" t="s">
        <v>997</v>
      </c>
      <c r="C174" s="302">
        <v>1</v>
      </c>
      <c r="D174" s="304"/>
    </row>
    <row r="175" spans="1:4">
      <c r="A175" s="302">
        <v>174</v>
      </c>
      <c r="B175" s="303" t="s">
        <v>998</v>
      </c>
      <c r="C175" s="302">
        <v>1</v>
      </c>
      <c r="D175" s="304"/>
    </row>
    <row r="176" spans="1:4">
      <c r="A176" s="302">
        <v>175</v>
      </c>
      <c r="B176" s="303" t="s">
        <v>999</v>
      </c>
      <c r="C176" s="302">
        <v>1</v>
      </c>
      <c r="D176" s="304"/>
    </row>
    <row r="177" spans="1:4">
      <c r="A177" s="302">
        <v>176</v>
      </c>
      <c r="B177" s="303" t="s">
        <v>1000</v>
      </c>
      <c r="C177" s="302">
        <v>1</v>
      </c>
      <c r="D177" s="304"/>
    </row>
    <row r="178" spans="1:4">
      <c r="A178" s="302">
        <v>177</v>
      </c>
      <c r="B178" s="303" t="s">
        <v>1001</v>
      </c>
      <c r="C178" s="302">
        <v>1</v>
      </c>
      <c r="D178" s="304"/>
    </row>
    <row r="179" spans="1:4">
      <c r="A179" s="302">
        <v>178</v>
      </c>
      <c r="B179" s="303" t="s">
        <v>1002</v>
      </c>
      <c r="C179" s="302">
        <v>1</v>
      </c>
      <c r="D179" s="304"/>
    </row>
    <row r="180" spans="1:4">
      <c r="A180" s="302">
        <v>179</v>
      </c>
      <c r="B180" s="303" t="s">
        <v>1003</v>
      </c>
      <c r="C180" s="302">
        <v>1</v>
      </c>
      <c r="D180" s="304"/>
    </row>
    <row r="181" spans="1:4">
      <c r="A181" s="302">
        <v>180</v>
      </c>
      <c r="B181" s="303" t="s">
        <v>1004</v>
      </c>
      <c r="C181" s="302">
        <v>1</v>
      </c>
      <c r="D181" s="304"/>
    </row>
    <row r="182" spans="1:4">
      <c r="A182" s="302">
        <v>181</v>
      </c>
      <c r="B182" s="303" t="s">
        <v>1005</v>
      </c>
      <c r="C182" s="302">
        <v>1</v>
      </c>
      <c r="D182" s="304"/>
    </row>
    <row r="183" spans="1:4">
      <c r="A183" s="302">
        <v>182</v>
      </c>
      <c r="B183" s="303" t="s">
        <v>1006</v>
      </c>
      <c r="C183" s="302">
        <v>1</v>
      </c>
      <c r="D183" s="304"/>
    </row>
    <row r="184" spans="1:4">
      <c r="A184" s="302">
        <v>183</v>
      </c>
      <c r="B184" s="303" t="s">
        <v>1007</v>
      </c>
      <c r="C184" s="302">
        <v>1</v>
      </c>
      <c r="D184" s="304"/>
    </row>
    <row r="185" spans="1:4">
      <c r="A185" s="302">
        <v>184</v>
      </c>
      <c r="B185" s="303" t="s">
        <v>1008</v>
      </c>
      <c r="C185" s="302">
        <v>1</v>
      </c>
      <c r="D185" s="304"/>
    </row>
    <row r="186" spans="1:4">
      <c r="A186" s="302">
        <v>185</v>
      </c>
      <c r="B186" s="303" t="s">
        <v>1009</v>
      </c>
      <c r="C186" s="302">
        <v>1</v>
      </c>
      <c r="D186" s="304"/>
    </row>
    <row r="187" spans="1:4">
      <c r="A187" s="302">
        <v>186</v>
      </c>
      <c r="B187" s="303" t="s">
        <v>1010</v>
      </c>
      <c r="C187" s="302">
        <v>1</v>
      </c>
      <c r="D187" s="304"/>
    </row>
    <row r="188" spans="1:4">
      <c r="A188" s="302">
        <v>187</v>
      </c>
      <c r="B188" s="303" t="s">
        <v>1011</v>
      </c>
      <c r="C188" s="302">
        <v>1</v>
      </c>
      <c r="D188" s="304"/>
    </row>
    <row r="189" spans="1:4">
      <c r="A189" s="302">
        <v>188</v>
      </c>
      <c r="B189" s="303" t="s">
        <v>1012</v>
      </c>
      <c r="C189" s="302">
        <v>1</v>
      </c>
      <c r="D189" s="304"/>
    </row>
    <row r="190" spans="1:4">
      <c r="A190" s="302">
        <v>189</v>
      </c>
      <c r="B190" s="303" t="s">
        <v>1013</v>
      </c>
      <c r="C190" s="302">
        <v>1</v>
      </c>
      <c r="D190" s="304"/>
    </row>
    <row r="191" spans="1:4">
      <c r="A191" s="302">
        <v>190</v>
      </c>
      <c r="B191" s="303" t="s">
        <v>1014</v>
      </c>
      <c r="C191" s="302">
        <v>1</v>
      </c>
      <c r="D191" s="304"/>
    </row>
    <row r="192" spans="1:4">
      <c r="A192" s="302">
        <v>191</v>
      </c>
      <c r="B192" s="303" t="s">
        <v>1015</v>
      </c>
      <c r="C192" s="302">
        <v>1</v>
      </c>
      <c r="D192" s="304"/>
    </row>
    <row r="193" spans="1:4">
      <c r="A193" s="302">
        <v>192</v>
      </c>
      <c r="B193" s="303" t="s">
        <v>1016</v>
      </c>
      <c r="C193" s="302">
        <v>1</v>
      </c>
      <c r="D193" s="304"/>
    </row>
    <row r="194" spans="1:4">
      <c r="A194" s="302">
        <v>193</v>
      </c>
      <c r="B194" s="303" t="s">
        <v>1017</v>
      </c>
      <c r="C194" s="302">
        <v>1</v>
      </c>
      <c r="D194" s="304"/>
    </row>
    <row r="195" spans="1:4">
      <c r="A195" s="302">
        <v>194</v>
      </c>
      <c r="B195" s="303" t="s">
        <v>1018</v>
      </c>
      <c r="C195" s="302">
        <v>1</v>
      </c>
      <c r="D195" s="304"/>
    </row>
    <row r="196" spans="1:4">
      <c r="A196" s="302">
        <v>195</v>
      </c>
      <c r="B196" s="303" t="s">
        <v>1019</v>
      </c>
      <c r="C196" s="302">
        <v>1</v>
      </c>
      <c r="D196" s="304"/>
    </row>
    <row r="197" spans="1:4">
      <c r="A197" s="302">
        <v>196</v>
      </c>
      <c r="B197" s="303" t="s">
        <v>1020</v>
      </c>
      <c r="C197" s="302">
        <v>1</v>
      </c>
      <c r="D197" s="304"/>
    </row>
    <row r="198" spans="1:4">
      <c r="A198" s="302">
        <v>197</v>
      </c>
      <c r="B198" s="303" t="s">
        <v>1021</v>
      </c>
      <c r="C198" s="302">
        <v>1</v>
      </c>
      <c r="D198" s="304"/>
    </row>
    <row r="199" spans="1:4">
      <c r="A199" s="302">
        <v>198</v>
      </c>
      <c r="B199" s="303" t="s">
        <v>1022</v>
      </c>
      <c r="C199" s="302">
        <v>1</v>
      </c>
      <c r="D199" s="304"/>
    </row>
    <row r="200" spans="1:4">
      <c r="A200" s="302">
        <v>199</v>
      </c>
      <c r="B200" s="303" t="s">
        <v>1023</v>
      </c>
      <c r="C200" s="302">
        <v>1</v>
      </c>
      <c r="D200" s="304"/>
    </row>
    <row r="201" spans="1:4">
      <c r="A201" s="302">
        <v>200</v>
      </c>
      <c r="B201" s="303" t="s">
        <v>1024</v>
      </c>
      <c r="C201" s="302">
        <v>1</v>
      </c>
      <c r="D201" s="304"/>
    </row>
    <row r="202" spans="1:4">
      <c r="A202" s="302">
        <v>201</v>
      </c>
      <c r="B202" s="303" t="s">
        <v>1025</v>
      </c>
      <c r="C202" s="302">
        <v>1</v>
      </c>
      <c r="D202" s="304"/>
    </row>
    <row r="203" spans="1:4">
      <c r="A203" s="302">
        <v>202</v>
      </c>
      <c r="B203" s="303" t="s">
        <v>1026</v>
      </c>
      <c r="C203" s="302">
        <v>1</v>
      </c>
      <c r="D203" s="304"/>
    </row>
    <row r="204" spans="1:4">
      <c r="A204" s="302">
        <v>203</v>
      </c>
      <c r="B204" s="303" t="s">
        <v>1027</v>
      </c>
      <c r="C204" s="302">
        <v>1</v>
      </c>
      <c r="D204" s="304"/>
    </row>
    <row r="205" spans="1:4">
      <c r="A205" s="302">
        <v>204</v>
      </c>
      <c r="B205" s="303" t="s">
        <v>1028</v>
      </c>
      <c r="C205" s="302">
        <v>1</v>
      </c>
      <c r="D205" s="304"/>
    </row>
    <row r="206" spans="1:4">
      <c r="A206" s="302">
        <v>205</v>
      </c>
      <c r="B206" s="303" t="s">
        <v>1029</v>
      </c>
      <c r="C206" s="302">
        <v>1</v>
      </c>
      <c r="D206" s="304"/>
    </row>
    <row r="207" spans="1:4">
      <c r="A207" s="302">
        <v>206</v>
      </c>
      <c r="B207" s="303" t="s">
        <v>1030</v>
      </c>
      <c r="C207" s="302">
        <v>1</v>
      </c>
      <c r="D207" s="304"/>
    </row>
    <row r="208" spans="1:4">
      <c r="A208" s="302">
        <v>207</v>
      </c>
      <c r="B208" s="303" t="s">
        <v>1031</v>
      </c>
      <c r="C208" s="302">
        <v>1</v>
      </c>
      <c r="D208" s="304"/>
    </row>
    <row r="209" spans="1:4">
      <c r="A209" s="302">
        <v>208</v>
      </c>
      <c r="B209" s="303" t="s">
        <v>1032</v>
      </c>
      <c r="C209" s="302">
        <v>1</v>
      </c>
      <c r="D209" s="304"/>
    </row>
    <row r="210" spans="1:4">
      <c r="A210" s="302">
        <v>209</v>
      </c>
      <c r="B210" s="303" t="s">
        <v>1033</v>
      </c>
      <c r="C210" s="302">
        <v>1</v>
      </c>
      <c r="D210" s="304"/>
    </row>
    <row r="211" spans="1:4">
      <c r="A211" s="302">
        <v>210</v>
      </c>
      <c r="B211" s="303" t="s">
        <v>1034</v>
      </c>
      <c r="C211" s="302">
        <v>1</v>
      </c>
      <c r="D211" s="304"/>
    </row>
    <row r="212" spans="1:4">
      <c r="A212" s="302">
        <v>211</v>
      </c>
      <c r="B212" s="303" t="s">
        <v>1035</v>
      </c>
      <c r="C212" s="302">
        <v>1</v>
      </c>
      <c r="D212" s="304"/>
    </row>
    <row r="213" spans="1:4">
      <c r="A213" s="302">
        <v>212</v>
      </c>
      <c r="B213" s="303" t="s">
        <v>1036</v>
      </c>
      <c r="C213" s="302">
        <v>1</v>
      </c>
      <c r="D213" s="304"/>
    </row>
    <row r="214" spans="1:4">
      <c r="A214" s="302">
        <v>213</v>
      </c>
      <c r="B214" s="303" t="s">
        <v>1037</v>
      </c>
      <c r="C214" s="302">
        <v>1</v>
      </c>
      <c r="D214" s="304"/>
    </row>
    <row r="215" spans="1:4">
      <c r="A215" s="302">
        <v>214</v>
      </c>
      <c r="B215" s="303" t="s">
        <v>1038</v>
      </c>
      <c r="C215" s="302">
        <v>1</v>
      </c>
      <c r="D215" s="304"/>
    </row>
    <row r="216" spans="1:4">
      <c r="A216" s="302">
        <v>215</v>
      </c>
      <c r="B216" s="303" t="s">
        <v>1039</v>
      </c>
      <c r="C216" s="302">
        <v>1</v>
      </c>
      <c r="D216" s="304"/>
    </row>
    <row r="217" spans="1:4">
      <c r="A217" s="302">
        <v>216</v>
      </c>
      <c r="B217" s="303" t="s">
        <v>1040</v>
      </c>
      <c r="C217" s="302">
        <v>1</v>
      </c>
      <c r="D217" s="304"/>
    </row>
    <row r="218" spans="1:4">
      <c r="A218" s="302">
        <v>217</v>
      </c>
      <c r="B218" s="303" t="s">
        <v>1041</v>
      </c>
      <c r="C218" s="302">
        <v>1</v>
      </c>
      <c r="D218" s="304"/>
    </row>
    <row r="219" spans="1:4">
      <c r="A219" s="302">
        <v>218</v>
      </c>
      <c r="B219" s="303" t="s">
        <v>1042</v>
      </c>
      <c r="C219" s="302">
        <v>1</v>
      </c>
      <c r="D219" s="304"/>
    </row>
    <row r="220" spans="1:4">
      <c r="A220" s="302">
        <v>219</v>
      </c>
      <c r="B220" s="303" t="s">
        <v>1043</v>
      </c>
      <c r="C220" s="302">
        <v>1</v>
      </c>
      <c r="D220" s="304"/>
    </row>
    <row r="221" spans="1:4">
      <c r="A221" s="302">
        <v>220</v>
      </c>
      <c r="B221" s="303" t="s">
        <v>1044</v>
      </c>
      <c r="C221" s="302">
        <v>1</v>
      </c>
      <c r="D221" s="304"/>
    </row>
    <row r="222" spans="1:4">
      <c r="A222" s="302">
        <v>221</v>
      </c>
      <c r="B222" s="303" t="s">
        <v>1045</v>
      </c>
      <c r="C222" s="302">
        <v>1</v>
      </c>
      <c r="D222" s="304"/>
    </row>
    <row r="223" spans="1:4">
      <c r="A223" s="302">
        <v>222</v>
      </c>
      <c r="B223" s="303" t="s">
        <v>1046</v>
      </c>
      <c r="C223" s="302">
        <v>1</v>
      </c>
      <c r="D223" s="304"/>
    </row>
    <row r="224" spans="1:4">
      <c r="A224" s="302">
        <v>223</v>
      </c>
      <c r="B224" s="303" t="s">
        <v>1047</v>
      </c>
      <c r="C224" s="302">
        <v>1</v>
      </c>
      <c r="D224" s="304"/>
    </row>
    <row r="225" spans="1:4">
      <c r="A225" s="302">
        <v>224</v>
      </c>
      <c r="B225" s="303" t="s">
        <v>1048</v>
      </c>
      <c r="C225" s="302">
        <v>1</v>
      </c>
      <c r="D225" s="304"/>
    </row>
    <row r="226" spans="1:4">
      <c r="A226" s="302">
        <v>225</v>
      </c>
      <c r="B226" s="303" t="s">
        <v>1049</v>
      </c>
      <c r="C226" s="302">
        <v>1</v>
      </c>
      <c r="D226" s="304"/>
    </row>
    <row r="227" spans="1:4">
      <c r="A227" s="302">
        <v>226</v>
      </c>
      <c r="B227" s="303" t="s">
        <v>1050</v>
      </c>
      <c r="C227" s="302">
        <v>1</v>
      </c>
      <c r="D227" s="304"/>
    </row>
    <row r="228" spans="1:4">
      <c r="A228" s="302">
        <v>227</v>
      </c>
      <c r="B228" s="303" t="s">
        <v>1051</v>
      </c>
      <c r="C228" s="302">
        <v>1</v>
      </c>
      <c r="D228" s="304"/>
    </row>
    <row r="229" spans="1:4">
      <c r="A229" s="302">
        <v>228</v>
      </c>
      <c r="B229" s="303" t="s">
        <v>1052</v>
      </c>
      <c r="C229" s="302">
        <v>1</v>
      </c>
      <c r="D229" s="304"/>
    </row>
    <row r="230" spans="1:4">
      <c r="A230" s="302">
        <v>229</v>
      </c>
      <c r="B230" s="303" t="s">
        <v>1053</v>
      </c>
      <c r="C230" s="302">
        <v>1</v>
      </c>
      <c r="D230" s="304"/>
    </row>
    <row r="231" spans="1:4">
      <c r="A231" s="302">
        <v>230</v>
      </c>
      <c r="B231" s="303" t="s">
        <v>1054</v>
      </c>
      <c r="C231" s="302">
        <v>1</v>
      </c>
      <c r="D231" s="304"/>
    </row>
    <row r="232" spans="1:4">
      <c r="A232" s="302">
        <v>231</v>
      </c>
      <c r="B232" s="303" t="s">
        <v>1055</v>
      </c>
      <c r="C232" s="302">
        <v>1</v>
      </c>
      <c r="D232" s="304"/>
    </row>
    <row r="233" spans="1:4">
      <c r="A233" s="302">
        <v>232</v>
      </c>
      <c r="B233" s="303" t="s">
        <v>1056</v>
      </c>
      <c r="C233" s="302">
        <v>1</v>
      </c>
      <c r="D233" s="304"/>
    </row>
    <row r="234" spans="1:4">
      <c r="A234" s="302">
        <v>233</v>
      </c>
      <c r="B234" s="303" t="s">
        <v>1057</v>
      </c>
      <c r="C234" s="302">
        <v>1</v>
      </c>
      <c r="D234" s="304"/>
    </row>
    <row r="235" spans="1:4">
      <c r="A235" s="302">
        <v>234</v>
      </c>
      <c r="B235" s="303" t="s">
        <v>1058</v>
      </c>
      <c r="C235" s="302">
        <v>1</v>
      </c>
      <c r="D235" s="304"/>
    </row>
    <row r="236" spans="1:4">
      <c r="A236" s="302">
        <v>235</v>
      </c>
      <c r="B236" s="303" t="s">
        <v>1059</v>
      </c>
      <c r="C236" s="302">
        <v>1</v>
      </c>
      <c r="D236" s="304"/>
    </row>
    <row r="237" spans="1:4">
      <c r="A237" s="302">
        <v>236</v>
      </c>
      <c r="B237" s="303" t="s">
        <v>1060</v>
      </c>
      <c r="C237" s="302">
        <v>1</v>
      </c>
      <c r="D237" s="304"/>
    </row>
    <row r="238" spans="1:4">
      <c r="A238" s="302">
        <v>237</v>
      </c>
      <c r="B238" s="303" t="s">
        <v>1061</v>
      </c>
      <c r="C238" s="302">
        <v>1</v>
      </c>
      <c r="D238" s="304"/>
    </row>
    <row r="239" spans="1:4">
      <c r="A239" s="302">
        <v>238</v>
      </c>
      <c r="B239" s="303" t="s">
        <v>1062</v>
      </c>
      <c r="C239" s="302">
        <v>1</v>
      </c>
      <c r="D239" s="304"/>
    </row>
    <row r="240" spans="1:4">
      <c r="A240" s="302">
        <v>239</v>
      </c>
      <c r="B240" s="303" t="s">
        <v>1063</v>
      </c>
      <c r="C240" s="302">
        <v>1</v>
      </c>
      <c r="D240" s="304"/>
    </row>
    <row r="241" spans="1:4">
      <c r="A241" s="302">
        <v>240</v>
      </c>
      <c r="B241" s="303" t="s">
        <v>1064</v>
      </c>
      <c r="C241" s="302">
        <v>1</v>
      </c>
      <c r="D241" s="304"/>
    </row>
    <row r="242" spans="1:4">
      <c r="A242" s="302">
        <v>241</v>
      </c>
      <c r="B242" s="303" t="s">
        <v>1065</v>
      </c>
      <c r="C242" s="302">
        <v>1</v>
      </c>
      <c r="D242" s="304"/>
    </row>
    <row r="243" spans="1:4">
      <c r="A243" s="302">
        <v>242</v>
      </c>
      <c r="B243" s="303" t="s">
        <v>1066</v>
      </c>
      <c r="C243" s="302">
        <v>1</v>
      </c>
      <c r="D243" s="304"/>
    </row>
    <row r="244" spans="1:4">
      <c r="A244" s="302">
        <v>243</v>
      </c>
      <c r="B244" s="303" t="s">
        <v>1067</v>
      </c>
      <c r="C244" s="302">
        <v>1</v>
      </c>
      <c r="D244" s="304"/>
    </row>
    <row r="245" spans="1:4">
      <c r="A245" s="302">
        <v>244</v>
      </c>
      <c r="B245" s="303" t="s">
        <v>1068</v>
      </c>
      <c r="C245" s="302">
        <v>1</v>
      </c>
      <c r="D245" s="304"/>
    </row>
    <row r="246" spans="1:4">
      <c r="A246" s="302">
        <v>245</v>
      </c>
      <c r="B246" s="303" t="s">
        <v>1069</v>
      </c>
      <c r="C246" s="302">
        <v>1</v>
      </c>
      <c r="D246" s="304"/>
    </row>
    <row r="247" spans="1:4">
      <c r="A247" s="302">
        <v>246</v>
      </c>
      <c r="B247" s="303" t="s">
        <v>1070</v>
      </c>
      <c r="C247" s="302">
        <v>1</v>
      </c>
      <c r="D247" s="304"/>
    </row>
    <row r="248" spans="1:4">
      <c r="A248" s="302">
        <v>247</v>
      </c>
      <c r="B248" s="303" t="s">
        <v>1071</v>
      </c>
      <c r="C248" s="302">
        <v>1</v>
      </c>
      <c r="D248" s="304"/>
    </row>
    <row r="249" spans="1:4">
      <c r="A249" s="302">
        <v>248</v>
      </c>
      <c r="B249" s="303" t="s">
        <v>1072</v>
      </c>
      <c r="C249" s="302">
        <v>1</v>
      </c>
      <c r="D249" s="304"/>
    </row>
    <row r="250" spans="1:4">
      <c r="A250" s="302">
        <v>249</v>
      </c>
      <c r="B250" s="303" t="s">
        <v>1073</v>
      </c>
      <c r="C250" s="302">
        <v>1</v>
      </c>
      <c r="D250" s="304"/>
    </row>
    <row r="251" spans="1:4">
      <c r="A251" s="302">
        <v>250</v>
      </c>
      <c r="B251" s="303" t="s">
        <v>1074</v>
      </c>
      <c r="C251" s="302">
        <v>1</v>
      </c>
      <c r="D251" s="304"/>
    </row>
    <row r="252" spans="1:4">
      <c r="A252" s="302">
        <v>251</v>
      </c>
      <c r="B252" s="303" t="s">
        <v>1075</v>
      </c>
      <c r="C252" s="302">
        <v>1</v>
      </c>
      <c r="D252" s="304"/>
    </row>
    <row r="253" spans="1:4">
      <c r="A253" s="302">
        <v>252</v>
      </c>
      <c r="B253" s="303" t="s">
        <v>1076</v>
      </c>
      <c r="C253" s="302">
        <v>1</v>
      </c>
      <c r="D253" s="304"/>
    </row>
    <row r="254" spans="1:4">
      <c r="A254" s="302">
        <v>253</v>
      </c>
      <c r="B254" s="303" t="s">
        <v>1077</v>
      </c>
      <c r="C254" s="302">
        <v>1</v>
      </c>
      <c r="D254" s="304"/>
    </row>
    <row r="255" spans="1:4">
      <c r="A255" s="302">
        <v>254</v>
      </c>
      <c r="B255" s="303" t="s">
        <v>1078</v>
      </c>
      <c r="C255" s="302">
        <v>1</v>
      </c>
      <c r="D255" s="304"/>
    </row>
    <row r="256" spans="1:4">
      <c r="A256" s="302">
        <v>255</v>
      </c>
      <c r="B256" s="303" t="s">
        <v>1079</v>
      </c>
      <c r="C256" s="302">
        <v>1</v>
      </c>
      <c r="D256" s="304"/>
    </row>
    <row r="257" spans="1:4">
      <c r="A257" s="302">
        <v>256</v>
      </c>
      <c r="B257" s="303" t="s">
        <v>1080</v>
      </c>
      <c r="C257" s="302">
        <v>1</v>
      </c>
      <c r="D257" s="304"/>
    </row>
    <row r="258" spans="1:4">
      <c r="A258" s="302">
        <v>257</v>
      </c>
      <c r="B258" s="303" t="s">
        <v>1081</v>
      </c>
      <c r="C258" s="302">
        <v>1</v>
      </c>
      <c r="D258" s="304"/>
    </row>
    <row r="259" spans="1:4">
      <c r="A259" s="302">
        <v>258</v>
      </c>
      <c r="B259" s="303" t="s">
        <v>1082</v>
      </c>
      <c r="C259" s="302">
        <v>1</v>
      </c>
      <c r="D259" s="304"/>
    </row>
    <row r="260" spans="1:4">
      <c r="A260" s="302">
        <v>259</v>
      </c>
      <c r="B260" s="303" t="s">
        <v>1083</v>
      </c>
      <c r="C260" s="302">
        <v>1</v>
      </c>
      <c r="D260" s="304"/>
    </row>
    <row r="261" spans="1:4">
      <c r="A261" s="302">
        <v>260</v>
      </c>
      <c r="B261" s="303" t="s">
        <v>1084</v>
      </c>
      <c r="C261" s="302">
        <v>1</v>
      </c>
      <c r="D261" s="304"/>
    </row>
    <row r="262" spans="1:4">
      <c r="A262" s="302">
        <v>261</v>
      </c>
      <c r="B262" s="303" t="s">
        <v>1085</v>
      </c>
      <c r="C262" s="302">
        <v>1</v>
      </c>
      <c r="D262" s="304"/>
    </row>
    <row r="263" spans="1:4">
      <c r="A263" s="302">
        <v>262</v>
      </c>
      <c r="B263" s="303" t="s">
        <v>1086</v>
      </c>
      <c r="C263" s="302">
        <v>1</v>
      </c>
      <c r="D263" s="304"/>
    </row>
    <row r="264" spans="1:4">
      <c r="A264" s="302">
        <v>263</v>
      </c>
      <c r="B264" s="303" t="s">
        <v>1087</v>
      </c>
      <c r="C264" s="302">
        <v>1</v>
      </c>
      <c r="D264" s="304"/>
    </row>
    <row r="265" spans="1:4">
      <c r="A265" s="302">
        <v>264</v>
      </c>
      <c r="B265" s="303" t="s">
        <v>1088</v>
      </c>
      <c r="C265" s="302">
        <v>1</v>
      </c>
      <c r="D265" s="304"/>
    </row>
    <row r="266" spans="1:4">
      <c r="A266" s="302">
        <v>265</v>
      </c>
      <c r="B266" s="303" t="s">
        <v>1089</v>
      </c>
      <c r="C266" s="302">
        <v>1</v>
      </c>
      <c r="D266" s="304"/>
    </row>
    <row r="267" spans="1:4">
      <c r="A267" s="302">
        <v>266</v>
      </c>
      <c r="B267" s="303" t="s">
        <v>1090</v>
      </c>
      <c r="C267" s="302">
        <v>1</v>
      </c>
      <c r="D267" s="304"/>
    </row>
    <row r="268" spans="1:4">
      <c r="A268" s="302">
        <v>267</v>
      </c>
      <c r="B268" s="303" t="s">
        <v>1091</v>
      </c>
      <c r="C268" s="302">
        <v>1</v>
      </c>
      <c r="D268" s="304"/>
    </row>
    <row r="269" spans="1:4">
      <c r="A269" s="302">
        <v>268</v>
      </c>
      <c r="B269" s="303" t="s">
        <v>1092</v>
      </c>
      <c r="C269" s="302">
        <v>1</v>
      </c>
      <c r="D269" s="304"/>
    </row>
    <row r="270" spans="1:4">
      <c r="A270" s="302">
        <v>269</v>
      </c>
      <c r="B270" s="303" t="s">
        <v>1093</v>
      </c>
      <c r="C270" s="302">
        <v>1</v>
      </c>
      <c r="D270" s="304"/>
    </row>
    <row r="271" spans="1:4">
      <c r="A271" s="302">
        <v>270</v>
      </c>
      <c r="B271" s="303" t="s">
        <v>1094</v>
      </c>
      <c r="C271" s="302">
        <v>1</v>
      </c>
      <c r="D271" s="304"/>
    </row>
    <row r="272" spans="1:4">
      <c r="A272" s="302">
        <v>271</v>
      </c>
      <c r="B272" s="303" t="s">
        <v>1095</v>
      </c>
      <c r="C272" s="302">
        <v>1</v>
      </c>
      <c r="D272" s="304"/>
    </row>
    <row r="273" spans="1:4">
      <c r="A273" s="302">
        <v>272</v>
      </c>
      <c r="B273" s="303" t="s">
        <v>1096</v>
      </c>
      <c r="C273" s="302">
        <v>1</v>
      </c>
      <c r="D273" s="304"/>
    </row>
    <row r="274" spans="1:4">
      <c r="A274" s="302">
        <v>273</v>
      </c>
      <c r="B274" s="303" t="s">
        <v>1097</v>
      </c>
      <c r="C274" s="302">
        <v>1</v>
      </c>
      <c r="D274" s="304"/>
    </row>
    <row r="275" spans="1:4">
      <c r="A275" s="302">
        <v>274</v>
      </c>
      <c r="B275" s="303" t="s">
        <v>1098</v>
      </c>
      <c r="C275" s="302">
        <v>1</v>
      </c>
      <c r="D275" s="304"/>
    </row>
    <row r="276" spans="1:4">
      <c r="A276" s="302">
        <v>275</v>
      </c>
      <c r="B276" s="303" t="s">
        <v>1099</v>
      </c>
      <c r="C276" s="302">
        <v>1</v>
      </c>
      <c r="D276" s="304"/>
    </row>
    <row r="277" spans="1:4">
      <c r="A277" s="302">
        <v>276</v>
      </c>
      <c r="B277" s="303" t="s">
        <v>1100</v>
      </c>
      <c r="C277" s="302">
        <v>1</v>
      </c>
      <c r="D277" s="304"/>
    </row>
    <row r="278" spans="1:4">
      <c r="A278" s="302">
        <v>277</v>
      </c>
      <c r="B278" s="303" t="s">
        <v>1101</v>
      </c>
      <c r="C278" s="302">
        <v>1</v>
      </c>
      <c r="D278" s="304"/>
    </row>
    <row r="279" spans="1:4">
      <c r="A279" s="302">
        <v>278</v>
      </c>
      <c r="B279" s="303" t="s">
        <v>1102</v>
      </c>
      <c r="C279" s="302">
        <v>1</v>
      </c>
      <c r="D279" s="304"/>
    </row>
    <row r="280" spans="1:4">
      <c r="A280" s="302">
        <v>279</v>
      </c>
      <c r="B280" s="303" t="s">
        <v>1103</v>
      </c>
      <c r="C280" s="302">
        <v>1</v>
      </c>
      <c r="D280" s="304"/>
    </row>
    <row r="281" spans="1:4">
      <c r="A281" s="302">
        <v>280</v>
      </c>
      <c r="B281" s="303" t="s">
        <v>1104</v>
      </c>
      <c r="C281" s="302">
        <v>1</v>
      </c>
      <c r="D281" s="304"/>
    </row>
    <row r="282" spans="1:4">
      <c r="A282" s="302">
        <v>281</v>
      </c>
      <c r="B282" s="303" t="s">
        <v>1105</v>
      </c>
      <c r="C282" s="302">
        <v>1</v>
      </c>
      <c r="D282" s="304"/>
    </row>
    <row r="283" spans="1:4">
      <c r="A283" s="302">
        <v>282</v>
      </c>
      <c r="B283" s="303" t="s">
        <v>1106</v>
      </c>
      <c r="C283" s="302">
        <v>1</v>
      </c>
      <c r="D283" s="304"/>
    </row>
    <row r="284" spans="1:4">
      <c r="A284" s="302">
        <v>283</v>
      </c>
      <c r="B284" s="303" t="s">
        <v>1107</v>
      </c>
      <c r="C284" s="302">
        <v>1</v>
      </c>
      <c r="D284" s="304"/>
    </row>
    <row r="285" spans="1:4">
      <c r="A285" s="302">
        <v>284</v>
      </c>
      <c r="B285" s="303" t="s">
        <v>1108</v>
      </c>
      <c r="C285" s="302">
        <v>1</v>
      </c>
      <c r="D285" s="304"/>
    </row>
    <row r="286" spans="1:4">
      <c r="A286" s="302">
        <v>285</v>
      </c>
      <c r="B286" s="303" t="s">
        <v>1109</v>
      </c>
      <c r="C286" s="302">
        <v>1</v>
      </c>
      <c r="D286" s="304"/>
    </row>
    <row r="287" spans="1:4">
      <c r="A287" s="302">
        <v>286</v>
      </c>
      <c r="B287" s="303" t="s">
        <v>1110</v>
      </c>
      <c r="C287" s="302">
        <v>1</v>
      </c>
      <c r="D287" s="304"/>
    </row>
    <row r="288" spans="1:4">
      <c r="A288" s="302">
        <v>287</v>
      </c>
      <c r="B288" s="303" t="s">
        <v>1111</v>
      </c>
      <c r="C288" s="302">
        <v>1</v>
      </c>
      <c r="D288" s="304"/>
    </row>
    <row r="289" spans="1:4">
      <c r="A289" s="302">
        <v>288</v>
      </c>
      <c r="B289" s="303" t="s">
        <v>1112</v>
      </c>
      <c r="C289" s="302">
        <v>1</v>
      </c>
      <c r="D289" s="304"/>
    </row>
    <row r="290" spans="1:4">
      <c r="A290" s="302">
        <v>289</v>
      </c>
      <c r="B290" s="303" t="s">
        <v>1113</v>
      </c>
      <c r="C290" s="302">
        <v>1</v>
      </c>
      <c r="D290" s="304"/>
    </row>
    <row r="291" spans="1:4">
      <c r="A291" s="302">
        <v>290</v>
      </c>
      <c r="B291" s="303" t="s">
        <v>1114</v>
      </c>
      <c r="C291" s="302">
        <v>1</v>
      </c>
      <c r="D291" s="304"/>
    </row>
    <row r="292" spans="1:4">
      <c r="A292" s="302">
        <v>291</v>
      </c>
      <c r="B292" s="303" t="s">
        <v>1115</v>
      </c>
      <c r="C292" s="302">
        <v>1</v>
      </c>
      <c r="D292" s="304"/>
    </row>
    <row r="293" spans="1:4">
      <c r="A293" s="302">
        <v>292</v>
      </c>
      <c r="B293" s="303" t="s">
        <v>1116</v>
      </c>
      <c r="C293" s="302">
        <v>1</v>
      </c>
      <c r="D293" s="304"/>
    </row>
    <row r="294" spans="1:4">
      <c r="A294" s="302">
        <v>293</v>
      </c>
      <c r="B294" s="303" t="s">
        <v>1117</v>
      </c>
      <c r="C294" s="302">
        <v>1</v>
      </c>
      <c r="D294" s="304"/>
    </row>
    <row r="295" spans="1:4">
      <c r="A295" s="302">
        <v>294</v>
      </c>
      <c r="B295" s="303" t="s">
        <v>1118</v>
      </c>
      <c r="C295" s="302">
        <v>1</v>
      </c>
      <c r="D295" s="304"/>
    </row>
    <row r="296" spans="1:4">
      <c r="A296" s="302">
        <v>295</v>
      </c>
      <c r="B296" s="303" t="s">
        <v>1119</v>
      </c>
      <c r="C296" s="302">
        <v>1</v>
      </c>
      <c r="D296" s="304"/>
    </row>
    <row r="297" spans="1:4">
      <c r="A297" s="302">
        <v>296</v>
      </c>
      <c r="B297" s="303" t="s">
        <v>1120</v>
      </c>
      <c r="C297" s="302">
        <v>1</v>
      </c>
      <c r="D297" s="304"/>
    </row>
    <row r="298" spans="1:4">
      <c r="A298" s="302">
        <v>297</v>
      </c>
      <c r="B298" s="303" t="s">
        <v>1121</v>
      </c>
      <c r="C298" s="302">
        <v>1</v>
      </c>
      <c r="D298" s="304"/>
    </row>
    <row r="299" spans="1:4">
      <c r="A299" s="302">
        <v>298</v>
      </c>
      <c r="B299" s="303" t="s">
        <v>1122</v>
      </c>
      <c r="C299" s="302">
        <v>1</v>
      </c>
      <c r="D299" s="304"/>
    </row>
    <row r="300" spans="1:4">
      <c r="A300" s="302">
        <v>299</v>
      </c>
      <c r="B300" s="303" t="s">
        <v>1123</v>
      </c>
      <c r="C300" s="302">
        <v>1</v>
      </c>
      <c r="D300" s="304"/>
    </row>
    <row r="301" spans="1:4">
      <c r="A301" s="302">
        <v>300</v>
      </c>
      <c r="B301" s="303" t="s">
        <v>1124</v>
      </c>
      <c r="C301" s="302">
        <v>1</v>
      </c>
      <c r="D301" s="304"/>
    </row>
    <row r="302" spans="1:4">
      <c r="A302" s="302">
        <v>301</v>
      </c>
      <c r="B302" s="303" t="s">
        <v>1125</v>
      </c>
      <c r="C302" s="302">
        <v>1</v>
      </c>
      <c r="D302" s="304"/>
    </row>
    <row r="303" spans="1:4">
      <c r="A303" s="302">
        <v>302</v>
      </c>
      <c r="B303" s="303" t="s">
        <v>1126</v>
      </c>
      <c r="C303" s="302">
        <v>1</v>
      </c>
      <c r="D303" s="304"/>
    </row>
    <row r="304" spans="1:4">
      <c r="A304" s="302">
        <v>303</v>
      </c>
      <c r="B304" s="303" t="s">
        <v>1127</v>
      </c>
      <c r="C304" s="302">
        <v>1</v>
      </c>
      <c r="D304" s="304"/>
    </row>
    <row r="305" spans="1:4">
      <c r="A305" s="302">
        <v>304</v>
      </c>
      <c r="B305" s="303" t="s">
        <v>1128</v>
      </c>
      <c r="C305" s="302">
        <v>1</v>
      </c>
      <c r="D305" s="304"/>
    </row>
    <row r="306" spans="1:4">
      <c r="A306" s="302">
        <v>305</v>
      </c>
      <c r="B306" s="303" t="s">
        <v>1129</v>
      </c>
      <c r="C306" s="302">
        <v>1</v>
      </c>
      <c r="D306" s="304"/>
    </row>
    <row r="307" spans="1:4">
      <c r="A307" s="302">
        <v>306</v>
      </c>
      <c r="B307" s="303" t="s">
        <v>1130</v>
      </c>
      <c r="C307" s="302">
        <v>1</v>
      </c>
      <c r="D307" s="304"/>
    </row>
    <row r="308" spans="1:4">
      <c r="A308" s="302">
        <v>307</v>
      </c>
      <c r="B308" s="303" t="s">
        <v>1131</v>
      </c>
      <c r="C308" s="302">
        <v>1</v>
      </c>
      <c r="D308" s="304"/>
    </row>
    <row r="309" spans="1:4">
      <c r="A309" s="302">
        <v>308</v>
      </c>
      <c r="B309" s="303" t="s">
        <v>1132</v>
      </c>
      <c r="C309" s="302">
        <v>1</v>
      </c>
      <c r="D309" s="304"/>
    </row>
    <row r="310" spans="1:4">
      <c r="A310" s="302">
        <v>309</v>
      </c>
      <c r="B310" s="303" t="s">
        <v>1133</v>
      </c>
      <c r="C310" s="302">
        <v>1</v>
      </c>
      <c r="D310" s="304"/>
    </row>
    <row r="311" spans="1:4">
      <c r="A311" s="302">
        <v>310</v>
      </c>
      <c r="B311" s="303" t="s">
        <v>1134</v>
      </c>
      <c r="C311" s="302">
        <v>1</v>
      </c>
      <c r="D311" s="304"/>
    </row>
    <row r="312" spans="1:4">
      <c r="A312" s="302">
        <v>311</v>
      </c>
      <c r="B312" s="303" t="s">
        <v>1135</v>
      </c>
      <c r="C312" s="302">
        <v>1</v>
      </c>
      <c r="D312" s="304"/>
    </row>
    <row r="313" spans="1:4">
      <c r="A313" s="302">
        <v>312</v>
      </c>
      <c r="B313" s="303" t="s">
        <v>1136</v>
      </c>
      <c r="C313" s="302">
        <v>1</v>
      </c>
      <c r="D313" s="304"/>
    </row>
    <row r="314" spans="1:4">
      <c r="A314" s="302">
        <v>313</v>
      </c>
      <c r="B314" s="303" t="s">
        <v>1137</v>
      </c>
      <c r="C314" s="302">
        <v>1</v>
      </c>
      <c r="D314" s="304"/>
    </row>
    <row r="315" spans="1:4">
      <c r="A315" s="302">
        <v>314</v>
      </c>
      <c r="B315" s="303" t="s">
        <v>1138</v>
      </c>
      <c r="C315" s="302">
        <v>1</v>
      </c>
      <c r="D315" s="304"/>
    </row>
    <row r="316" spans="1:4">
      <c r="A316" s="302">
        <v>315</v>
      </c>
      <c r="B316" s="303" t="s">
        <v>1139</v>
      </c>
      <c r="C316" s="302">
        <v>1</v>
      </c>
      <c r="D316" s="304"/>
    </row>
    <row r="317" spans="1:4">
      <c r="A317" s="302">
        <v>316</v>
      </c>
      <c r="B317" s="303" t="s">
        <v>1140</v>
      </c>
      <c r="C317" s="302">
        <v>1</v>
      </c>
      <c r="D317" s="304"/>
    </row>
    <row r="318" spans="1:4">
      <c r="A318" s="302">
        <v>317</v>
      </c>
      <c r="B318" s="303" t="s">
        <v>1141</v>
      </c>
      <c r="C318" s="302">
        <v>1</v>
      </c>
      <c r="D318" s="304"/>
    </row>
    <row r="319" spans="1:4">
      <c r="A319" s="302">
        <v>318</v>
      </c>
      <c r="B319" s="303" t="s">
        <v>1142</v>
      </c>
      <c r="C319" s="302">
        <v>1</v>
      </c>
      <c r="D319" s="304"/>
    </row>
    <row r="320" spans="1:4">
      <c r="A320" s="302">
        <v>319</v>
      </c>
      <c r="B320" s="303" t="s">
        <v>1143</v>
      </c>
      <c r="C320" s="302">
        <v>1</v>
      </c>
      <c r="D320" s="304"/>
    </row>
    <row r="321" spans="1:4">
      <c r="A321" s="302">
        <v>320</v>
      </c>
      <c r="B321" s="303" t="s">
        <v>1144</v>
      </c>
      <c r="C321" s="302">
        <v>1</v>
      </c>
      <c r="D321" s="304"/>
    </row>
    <row r="322" spans="1:4">
      <c r="A322" s="302">
        <v>321</v>
      </c>
      <c r="B322" s="303" t="s">
        <v>1145</v>
      </c>
      <c r="C322" s="302">
        <v>1</v>
      </c>
      <c r="D322" s="304"/>
    </row>
    <row r="323" spans="1:4">
      <c r="A323" s="302">
        <v>322</v>
      </c>
      <c r="B323" s="303" t="s">
        <v>1146</v>
      </c>
      <c r="C323" s="302">
        <v>1</v>
      </c>
      <c r="D323" s="304"/>
    </row>
    <row r="324" spans="1:4">
      <c r="A324" s="302">
        <v>323</v>
      </c>
      <c r="B324" s="303" t="s">
        <v>1147</v>
      </c>
      <c r="C324" s="302">
        <v>1</v>
      </c>
      <c r="D324" s="304"/>
    </row>
    <row r="325" spans="1:4">
      <c r="A325" s="302">
        <v>324</v>
      </c>
      <c r="B325" s="303" t="s">
        <v>1148</v>
      </c>
      <c r="C325" s="302">
        <v>1</v>
      </c>
      <c r="D325" s="304"/>
    </row>
    <row r="326" spans="1:4">
      <c r="A326" s="302">
        <v>325</v>
      </c>
      <c r="B326" s="303" t="s">
        <v>1149</v>
      </c>
      <c r="C326" s="302">
        <v>1</v>
      </c>
      <c r="D326" s="304"/>
    </row>
    <row r="327" spans="1:4">
      <c r="A327" s="302">
        <v>326</v>
      </c>
      <c r="B327" s="303" t="s">
        <v>1150</v>
      </c>
      <c r="C327" s="302">
        <v>1</v>
      </c>
      <c r="D327" s="304"/>
    </row>
    <row r="328" spans="1:4">
      <c r="A328" s="302">
        <v>327</v>
      </c>
      <c r="B328" s="303" t="s">
        <v>1151</v>
      </c>
      <c r="C328" s="302">
        <v>1</v>
      </c>
      <c r="D328" s="304"/>
    </row>
    <row r="329" spans="1:4">
      <c r="A329" s="302">
        <v>328</v>
      </c>
      <c r="B329" s="303" t="s">
        <v>1152</v>
      </c>
      <c r="C329" s="302">
        <v>1</v>
      </c>
      <c r="D329" s="304"/>
    </row>
    <row r="330" spans="1:4">
      <c r="A330" s="302">
        <v>329</v>
      </c>
      <c r="B330" s="303" t="s">
        <v>1153</v>
      </c>
      <c r="C330" s="302">
        <v>1</v>
      </c>
      <c r="D330" s="304"/>
    </row>
    <row r="331" spans="1:4">
      <c r="A331" s="302">
        <v>330</v>
      </c>
      <c r="B331" s="303" t="s">
        <v>1154</v>
      </c>
      <c r="C331" s="302">
        <v>1</v>
      </c>
      <c r="D331" s="304"/>
    </row>
    <row r="332" spans="1:4">
      <c r="A332" s="302">
        <v>331</v>
      </c>
      <c r="B332" s="303" t="s">
        <v>1155</v>
      </c>
      <c r="C332" s="302">
        <v>1</v>
      </c>
      <c r="D332" s="304"/>
    </row>
    <row r="333" spans="1:4">
      <c r="A333" s="302">
        <v>332</v>
      </c>
      <c r="B333" s="303" t="s">
        <v>1156</v>
      </c>
      <c r="C333" s="302">
        <v>1</v>
      </c>
      <c r="D333" s="304"/>
    </row>
    <row r="334" spans="1:4">
      <c r="A334" s="302">
        <v>333</v>
      </c>
      <c r="B334" s="303" t="s">
        <v>1157</v>
      </c>
      <c r="C334" s="302">
        <v>1</v>
      </c>
      <c r="D334" s="304"/>
    </row>
    <row r="335" spans="1:4">
      <c r="A335" s="302">
        <v>334</v>
      </c>
      <c r="B335" s="303" t="s">
        <v>1158</v>
      </c>
      <c r="C335" s="302">
        <v>1</v>
      </c>
      <c r="D335" s="304"/>
    </row>
    <row r="336" spans="1:4">
      <c r="A336" s="302">
        <v>335</v>
      </c>
      <c r="B336" s="303" t="s">
        <v>1159</v>
      </c>
      <c r="C336" s="302">
        <v>1</v>
      </c>
      <c r="D336" s="304"/>
    </row>
    <row r="337" spans="1:4">
      <c r="A337" s="302">
        <v>336</v>
      </c>
      <c r="B337" s="303" t="s">
        <v>1160</v>
      </c>
      <c r="C337" s="302">
        <v>1</v>
      </c>
      <c r="D337" s="304"/>
    </row>
    <row r="338" spans="1:4">
      <c r="A338" s="302">
        <v>337</v>
      </c>
      <c r="B338" s="303" t="s">
        <v>1161</v>
      </c>
      <c r="C338" s="302">
        <v>1</v>
      </c>
      <c r="D338" s="304"/>
    </row>
    <row r="339" spans="1:4">
      <c r="A339" s="302">
        <v>338</v>
      </c>
      <c r="B339" s="303" t="s">
        <v>1162</v>
      </c>
      <c r="C339" s="302">
        <v>1</v>
      </c>
      <c r="D339" s="304"/>
    </row>
    <row r="340" spans="1:4">
      <c r="A340" s="302">
        <v>339</v>
      </c>
      <c r="B340" s="303" t="s">
        <v>1163</v>
      </c>
      <c r="C340" s="302">
        <v>1</v>
      </c>
      <c r="D340" s="304"/>
    </row>
    <row r="341" spans="1:4">
      <c r="A341" s="302">
        <v>340</v>
      </c>
      <c r="B341" s="303" t="s">
        <v>1164</v>
      </c>
      <c r="C341" s="302">
        <v>1</v>
      </c>
      <c r="D341" s="304"/>
    </row>
    <row r="342" spans="1:4">
      <c r="A342" s="302">
        <v>341</v>
      </c>
      <c r="B342" s="303" t="s">
        <v>1165</v>
      </c>
      <c r="C342" s="302">
        <v>1</v>
      </c>
      <c r="D342" s="304"/>
    </row>
    <row r="343" spans="1:4">
      <c r="A343" s="302">
        <v>342</v>
      </c>
      <c r="B343" s="303" t="s">
        <v>1166</v>
      </c>
      <c r="C343" s="302">
        <v>1</v>
      </c>
      <c r="D343" s="304"/>
    </row>
    <row r="344" spans="1:4">
      <c r="A344" s="302">
        <v>343</v>
      </c>
      <c r="B344" s="303" t="s">
        <v>1167</v>
      </c>
      <c r="C344" s="302">
        <v>1</v>
      </c>
      <c r="D344" s="304"/>
    </row>
    <row r="345" spans="1:4">
      <c r="A345" s="302">
        <v>344</v>
      </c>
      <c r="B345" s="303" t="s">
        <v>1168</v>
      </c>
      <c r="C345" s="302">
        <v>1</v>
      </c>
      <c r="D345" s="304"/>
    </row>
    <row r="346" spans="1:4">
      <c r="A346" s="302">
        <v>345</v>
      </c>
      <c r="B346" s="303" t="s">
        <v>1169</v>
      </c>
      <c r="C346" s="302">
        <v>1</v>
      </c>
      <c r="D346" s="304"/>
    </row>
    <row r="347" spans="1:4">
      <c r="A347" s="302">
        <v>346</v>
      </c>
      <c r="B347" s="303" t="s">
        <v>1170</v>
      </c>
      <c r="C347" s="302">
        <v>1</v>
      </c>
      <c r="D347" s="304"/>
    </row>
    <row r="348" spans="1:4">
      <c r="A348" s="302">
        <v>347</v>
      </c>
      <c r="B348" s="303" t="s">
        <v>1171</v>
      </c>
      <c r="C348" s="302">
        <v>1</v>
      </c>
      <c r="D348" s="304"/>
    </row>
    <row r="349" spans="1:4">
      <c r="A349" s="302">
        <v>348</v>
      </c>
      <c r="B349" s="303" t="s">
        <v>1172</v>
      </c>
      <c r="C349" s="302">
        <v>1</v>
      </c>
      <c r="D349" s="304"/>
    </row>
    <row r="350" spans="1:4">
      <c r="A350" s="302">
        <v>349</v>
      </c>
      <c r="B350" s="303" t="s">
        <v>1173</v>
      </c>
      <c r="C350" s="302">
        <v>1</v>
      </c>
      <c r="D350" s="304"/>
    </row>
    <row r="351" spans="1:4">
      <c r="A351" s="302">
        <v>350</v>
      </c>
      <c r="B351" s="303" t="s">
        <v>1174</v>
      </c>
      <c r="C351" s="302">
        <v>1</v>
      </c>
      <c r="D351" s="304"/>
    </row>
    <row r="352" spans="1:4">
      <c r="A352" s="302">
        <v>351</v>
      </c>
      <c r="B352" s="303" t="s">
        <v>1175</v>
      </c>
      <c r="C352" s="302">
        <v>1</v>
      </c>
      <c r="D352" s="304"/>
    </row>
    <row r="353" spans="1:4">
      <c r="A353" s="302">
        <v>352</v>
      </c>
      <c r="B353" s="303" t="s">
        <v>1176</v>
      </c>
      <c r="C353" s="302">
        <v>1</v>
      </c>
      <c r="D353" s="304"/>
    </row>
    <row r="354" spans="1:4">
      <c r="A354" s="302">
        <v>353</v>
      </c>
      <c r="B354" s="303" t="s">
        <v>1177</v>
      </c>
      <c r="C354" s="302">
        <v>1</v>
      </c>
      <c r="D354" s="304"/>
    </row>
    <row r="355" spans="1:4">
      <c r="A355" s="302">
        <v>354</v>
      </c>
      <c r="B355" s="303" t="s">
        <v>1178</v>
      </c>
      <c r="C355" s="302">
        <v>1</v>
      </c>
      <c r="D355" s="304"/>
    </row>
    <row r="356" spans="1:4">
      <c r="A356" s="302">
        <v>355</v>
      </c>
      <c r="B356" s="303" t="s">
        <v>1179</v>
      </c>
      <c r="C356" s="302">
        <v>1</v>
      </c>
      <c r="D356" s="304"/>
    </row>
    <row r="357" spans="1:4">
      <c r="A357" s="302">
        <v>356</v>
      </c>
      <c r="B357" s="303" t="s">
        <v>1180</v>
      </c>
      <c r="C357" s="302">
        <v>1</v>
      </c>
      <c r="D357" s="304"/>
    </row>
    <row r="358" spans="1:4">
      <c r="A358" s="302">
        <v>357</v>
      </c>
      <c r="B358" s="303" t="s">
        <v>1181</v>
      </c>
      <c r="C358" s="302">
        <v>1</v>
      </c>
      <c r="D358" s="304"/>
    </row>
    <row r="359" spans="1:4">
      <c r="A359" s="302">
        <v>358</v>
      </c>
      <c r="B359" s="303" t="s">
        <v>1182</v>
      </c>
      <c r="C359" s="302">
        <v>1</v>
      </c>
      <c r="D359" s="304"/>
    </row>
    <row r="360" spans="1:4">
      <c r="A360" s="302">
        <v>359</v>
      </c>
      <c r="B360" s="303" t="s">
        <v>1183</v>
      </c>
      <c r="C360" s="302">
        <v>1</v>
      </c>
      <c r="D360" s="304"/>
    </row>
    <row r="361" spans="1:4">
      <c r="A361" s="302">
        <v>360</v>
      </c>
      <c r="B361" s="303" t="s">
        <v>1184</v>
      </c>
      <c r="C361" s="302">
        <v>1</v>
      </c>
      <c r="D361" s="304"/>
    </row>
    <row r="362" spans="1:4">
      <c r="A362" s="302">
        <v>361</v>
      </c>
      <c r="B362" s="303" t="s">
        <v>1185</v>
      </c>
      <c r="C362" s="302">
        <v>1</v>
      </c>
      <c r="D362" s="304"/>
    </row>
    <row r="363" spans="1:4">
      <c r="A363" s="302">
        <v>362</v>
      </c>
      <c r="B363" s="303" t="s">
        <v>1186</v>
      </c>
      <c r="C363" s="302">
        <v>1</v>
      </c>
      <c r="D363" s="304"/>
    </row>
    <row r="364" spans="1:4">
      <c r="A364" s="302">
        <v>363</v>
      </c>
      <c r="B364" s="303" t="s">
        <v>1187</v>
      </c>
      <c r="C364" s="302">
        <v>1</v>
      </c>
      <c r="D364" s="304"/>
    </row>
    <row r="365" spans="1:4">
      <c r="A365" s="302">
        <v>364</v>
      </c>
      <c r="B365" s="303" t="s">
        <v>1188</v>
      </c>
      <c r="C365" s="302">
        <v>1</v>
      </c>
      <c r="D365" s="304"/>
    </row>
    <row r="366" spans="1:4">
      <c r="A366" s="302">
        <v>365</v>
      </c>
      <c r="B366" s="303" t="s">
        <v>1189</v>
      </c>
      <c r="C366" s="302">
        <v>1</v>
      </c>
      <c r="D366" s="304"/>
    </row>
    <row r="367" spans="1:4">
      <c r="A367" s="302">
        <v>366</v>
      </c>
      <c r="B367" s="303" t="s">
        <v>1190</v>
      </c>
      <c r="C367" s="302">
        <v>1</v>
      </c>
      <c r="D367" s="304"/>
    </row>
    <row r="368" spans="1:4">
      <c r="A368" s="302">
        <v>367</v>
      </c>
      <c r="B368" s="303" t="s">
        <v>1191</v>
      </c>
      <c r="C368" s="302">
        <v>1</v>
      </c>
      <c r="D368" s="304"/>
    </row>
    <row r="369" spans="1:4">
      <c r="A369" s="302">
        <v>368</v>
      </c>
      <c r="B369" s="303" t="s">
        <v>1192</v>
      </c>
      <c r="C369" s="302">
        <v>1</v>
      </c>
      <c r="D369" s="304"/>
    </row>
    <row r="370" spans="1:4">
      <c r="A370" s="302">
        <v>369</v>
      </c>
      <c r="B370" s="303" t="s">
        <v>1193</v>
      </c>
      <c r="C370" s="302">
        <v>1</v>
      </c>
      <c r="D370" s="304"/>
    </row>
    <row r="371" spans="1:4">
      <c r="A371" s="302">
        <v>370</v>
      </c>
      <c r="B371" s="303" t="s">
        <v>1194</v>
      </c>
      <c r="C371" s="302">
        <v>1</v>
      </c>
      <c r="D371" s="304"/>
    </row>
    <row r="372" spans="1:4">
      <c r="A372" s="302">
        <v>371</v>
      </c>
      <c r="B372" s="303" t="s">
        <v>1195</v>
      </c>
      <c r="C372" s="302">
        <v>1</v>
      </c>
      <c r="D372" s="304"/>
    </row>
    <row r="373" spans="1:4">
      <c r="A373" s="302">
        <v>372</v>
      </c>
      <c r="B373" s="303" t="s">
        <v>1196</v>
      </c>
      <c r="C373" s="302">
        <v>1</v>
      </c>
      <c r="D373" s="304"/>
    </row>
    <row r="374" spans="1:4">
      <c r="A374" s="302">
        <v>373</v>
      </c>
      <c r="B374" s="303" t="s">
        <v>1197</v>
      </c>
      <c r="C374" s="302">
        <v>1</v>
      </c>
      <c r="D374" s="304"/>
    </row>
    <row r="375" spans="1:4">
      <c r="A375" s="302">
        <v>374</v>
      </c>
      <c r="B375" s="303" t="s">
        <v>1198</v>
      </c>
      <c r="C375" s="302">
        <v>1</v>
      </c>
      <c r="D375" s="304"/>
    </row>
    <row r="376" spans="1:4">
      <c r="A376" s="302">
        <v>375</v>
      </c>
      <c r="B376" s="303" t="s">
        <v>1199</v>
      </c>
      <c r="C376" s="302">
        <v>1</v>
      </c>
      <c r="D376" s="304"/>
    </row>
    <row r="377" spans="1:4">
      <c r="A377" s="302">
        <v>376</v>
      </c>
      <c r="B377" s="303" t="s">
        <v>1200</v>
      </c>
      <c r="C377" s="302">
        <v>1</v>
      </c>
      <c r="D377" s="304"/>
    </row>
    <row r="378" spans="1:4">
      <c r="A378" s="302">
        <v>377</v>
      </c>
      <c r="B378" s="303" t="s">
        <v>1201</v>
      </c>
      <c r="C378" s="302">
        <v>1</v>
      </c>
      <c r="D378" s="304"/>
    </row>
    <row r="379" spans="1:4">
      <c r="A379" s="302">
        <v>378</v>
      </c>
      <c r="B379" s="303" t="s">
        <v>1202</v>
      </c>
      <c r="C379" s="302">
        <v>1</v>
      </c>
      <c r="D379" s="304"/>
    </row>
    <row r="380" spans="1:4">
      <c r="A380" s="302">
        <v>379</v>
      </c>
      <c r="B380" s="303" t="s">
        <v>1203</v>
      </c>
      <c r="C380" s="302">
        <v>1</v>
      </c>
      <c r="D380" s="304"/>
    </row>
    <row r="381" spans="1:4">
      <c r="A381" s="302">
        <v>380</v>
      </c>
      <c r="B381" s="303" t="s">
        <v>1204</v>
      </c>
      <c r="C381" s="302">
        <v>1</v>
      </c>
      <c r="D381" s="304"/>
    </row>
    <row r="382" spans="1:4">
      <c r="A382" s="302">
        <v>381</v>
      </c>
      <c r="B382" s="303" t="s">
        <v>1205</v>
      </c>
      <c r="C382" s="302">
        <v>1</v>
      </c>
      <c r="D382" s="304"/>
    </row>
    <row r="383" spans="1:4">
      <c r="A383" s="302">
        <v>382</v>
      </c>
      <c r="B383" s="303" t="s">
        <v>1206</v>
      </c>
      <c r="C383" s="302">
        <v>1</v>
      </c>
      <c r="D383" s="304"/>
    </row>
    <row r="384" spans="1:4">
      <c r="A384" s="302">
        <v>383</v>
      </c>
      <c r="B384" s="303" t="s">
        <v>1207</v>
      </c>
      <c r="C384" s="302">
        <v>1</v>
      </c>
      <c r="D384" s="304"/>
    </row>
    <row r="385" spans="1:4">
      <c r="A385" s="302">
        <v>384</v>
      </c>
      <c r="B385" s="303" t="s">
        <v>1208</v>
      </c>
      <c r="C385" s="302">
        <v>1</v>
      </c>
      <c r="D385" s="304"/>
    </row>
    <row r="386" spans="1:4">
      <c r="A386" s="302">
        <v>385</v>
      </c>
      <c r="B386" s="303" t="s">
        <v>1209</v>
      </c>
      <c r="C386" s="302">
        <v>1</v>
      </c>
      <c r="D386" s="304"/>
    </row>
    <row r="387" spans="1:4">
      <c r="A387" s="302">
        <v>386</v>
      </c>
      <c r="B387" s="303" t="s">
        <v>1210</v>
      </c>
      <c r="C387" s="302">
        <v>1</v>
      </c>
      <c r="D387" s="304"/>
    </row>
    <row r="388" spans="1:4">
      <c r="A388" s="302">
        <v>387</v>
      </c>
      <c r="B388" s="303" t="s">
        <v>1211</v>
      </c>
      <c r="C388" s="302">
        <v>1</v>
      </c>
      <c r="D388" s="304"/>
    </row>
    <row r="389" spans="1:4">
      <c r="A389" s="302">
        <v>388</v>
      </c>
      <c r="B389" s="303" t="s">
        <v>1212</v>
      </c>
      <c r="C389" s="302">
        <v>1</v>
      </c>
      <c r="D389" s="304"/>
    </row>
    <row r="390" spans="1:4">
      <c r="A390" s="302">
        <v>389</v>
      </c>
      <c r="B390" s="303" t="s">
        <v>1213</v>
      </c>
      <c r="C390" s="302">
        <v>1</v>
      </c>
      <c r="D390" s="304"/>
    </row>
    <row r="391" spans="1:4">
      <c r="A391" s="302">
        <v>390</v>
      </c>
      <c r="B391" s="303" t="s">
        <v>1214</v>
      </c>
      <c r="C391" s="302">
        <v>1</v>
      </c>
      <c r="D391" s="304"/>
    </row>
    <row r="392" spans="1:4">
      <c r="A392" s="302">
        <v>391</v>
      </c>
      <c r="B392" s="303" t="s">
        <v>1215</v>
      </c>
      <c r="C392" s="302">
        <v>1</v>
      </c>
      <c r="D392" s="304"/>
    </row>
    <row r="393" spans="1:4">
      <c r="A393" s="302">
        <v>392</v>
      </c>
      <c r="B393" s="303" t="s">
        <v>1216</v>
      </c>
      <c r="C393" s="302">
        <v>1</v>
      </c>
      <c r="D393" s="304"/>
    </row>
    <row r="394" spans="1:4">
      <c r="A394" s="302">
        <v>393</v>
      </c>
      <c r="B394" s="303" t="s">
        <v>1217</v>
      </c>
      <c r="C394" s="302">
        <v>1</v>
      </c>
      <c r="D394" s="304"/>
    </row>
    <row r="395" spans="1:4">
      <c r="A395" s="302">
        <v>394</v>
      </c>
      <c r="B395" s="303" t="s">
        <v>1218</v>
      </c>
      <c r="C395" s="302">
        <v>1</v>
      </c>
      <c r="D395" s="304"/>
    </row>
    <row r="396" spans="1:4">
      <c r="A396" s="302">
        <v>395</v>
      </c>
      <c r="B396" s="303" t="s">
        <v>1219</v>
      </c>
      <c r="C396" s="302">
        <v>1</v>
      </c>
      <c r="D396" s="304"/>
    </row>
    <row r="397" spans="1:4">
      <c r="A397" s="302">
        <v>396</v>
      </c>
      <c r="B397" s="303" t="s">
        <v>1220</v>
      </c>
      <c r="C397" s="302">
        <v>1</v>
      </c>
      <c r="D397" s="304"/>
    </row>
    <row r="398" spans="1:4">
      <c r="A398" s="302">
        <v>397</v>
      </c>
      <c r="B398" s="303" t="s">
        <v>1221</v>
      </c>
      <c r="C398" s="302">
        <v>1</v>
      </c>
      <c r="D398" s="304"/>
    </row>
    <row r="399" spans="1:4">
      <c r="A399" s="302">
        <v>398</v>
      </c>
      <c r="B399" s="303" t="s">
        <v>1222</v>
      </c>
      <c r="C399" s="302">
        <v>1</v>
      </c>
      <c r="D399" s="304"/>
    </row>
    <row r="400" spans="1:4">
      <c r="A400" s="302">
        <v>399</v>
      </c>
      <c r="B400" s="303" t="s">
        <v>1223</v>
      </c>
      <c r="C400" s="302">
        <v>1</v>
      </c>
      <c r="D400" s="304"/>
    </row>
    <row r="401" spans="1:4">
      <c r="A401" s="302">
        <v>400</v>
      </c>
      <c r="B401" s="303" t="s">
        <v>1224</v>
      </c>
      <c r="C401" s="302">
        <v>1</v>
      </c>
      <c r="D401" s="304"/>
    </row>
    <row r="402" spans="1:4">
      <c r="A402" s="302">
        <v>401</v>
      </c>
      <c r="B402" s="303" t="s">
        <v>1225</v>
      </c>
      <c r="C402" s="302">
        <v>1</v>
      </c>
      <c r="D402" s="304"/>
    </row>
    <row r="403" spans="1:4">
      <c r="A403" s="302">
        <v>402</v>
      </c>
      <c r="B403" s="303" t="s">
        <v>1226</v>
      </c>
      <c r="C403" s="302">
        <v>1</v>
      </c>
      <c r="D403" s="304"/>
    </row>
    <row r="404" spans="1:4">
      <c r="A404" s="302">
        <v>403</v>
      </c>
      <c r="B404" s="303" t="s">
        <v>1227</v>
      </c>
      <c r="C404" s="302">
        <v>1</v>
      </c>
      <c r="D404" s="304"/>
    </row>
    <row r="405" spans="1:4">
      <c r="A405" s="302">
        <v>404</v>
      </c>
      <c r="B405" s="303" t="s">
        <v>1228</v>
      </c>
      <c r="C405" s="302">
        <v>1</v>
      </c>
      <c r="D405" s="304"/>
    </row>
    <row r="406" spans="1:4">
      <c r="A406" s="302">
        <v>405</v>
      </c>
      <c r="B406" s="303" t="s">
        <v>1229</v>
      </c>
      <c r="C406" s="302">
        <v>1</v>
      </c>
      <c r="D406" s="304"/>
    </row>
    <row r="407" spans="1:4">
      <c r="A407" s="302">
        <v>406</v>
      </c>
      <c r="B407" s="303" t="s">
        <v>1230</v>
      </c>
      <c r="C407" s="302">
        <v>1</v>
      </c>
      <c r="D407" s="304"/>
    </row>
    <row r="408" spans="1:4">
      <c r="A408" s="302">
        <v>407</v>
      </c>
      <c r="B408" s="303" t="s">
        <v>1231</v>
      </c>
      <c r="C408" s="302">
        <v>1</v>
      </c>
      <c r="D408" s="304"/>
    </row>
    <row r="409" spans="1:4">
      <c r="A409" s="302">
        <v>408</v>
      </c>
      <c r="B409" s="303" t="s">
        <v>1232</v>
      </c>
      <c r="C409" s="302">
        <v>1</v>
      </c>
      <c r="D409" s="304"/>
    </row>
    <row r="410" spans="1:4">
      <c r="A410" s="302">
        <v>409</v>
      </c>
      <c r="B410" s="303" t="s">
        <v>1233</v>
      </c>
      <c r="C410" s="302">
        <v>1</v>
      </c>
      <c r="D410" s="304"/>
    </row>
    <row r="411" spans="1:4">
      <c r="A411" s="302">
        <v>410</v>
      </c>
      <c r="B411" s="303" t="s">
        <v>1234</v>
      </c>
      <c r="C411" s="302">
        <v>1</v>
      </c>
      <c r="D411" s="304"/>
    </row>
    <row r="412" spans="1:4">
      <c r="A412" s="302">
        <v>411</v>
      </c>
      <c r="B412" s="303" t="s">
        <v>1235</v>
      </c>
      <c r="C412" s="302">
        <v>1</v>
      </c>
      <c r="D412" s="304"/>
    </row>
    <row r="413" spans="1:4">
      <c r="A413" s="302">
        <v>412</v>
      </c>
      <c r="B413" s="303" t="s">
        <v>1236</v>
      </c>
      <c r="C413" s="302">
        <v>1</v>
      </c>
      <c r="D413" s="304"/>
    </row>
    <row r="414" spans="1:4">
      <c r="A414" s="302">
        <v>413</v>
      </c>
      <c r="B414" s="303" t="s">
        <v>1237</v>
      </c>
      <c r="C414" s="302">
        <v>1</v>
      </c>
      <c r="D414" s="304"/>
    </row>
    <row r="415" spans="1:4">
      <c r="A415" s="302">
        <v>414</v>
      </c>
      <c r="B415" s="303" t="s">
        <v>1238</v>
      </c>
      <c r="C415" s="302">
        <v>1</v>
      </c>
      <c r="D415" s="304"/>
    </row>
    <row r="416" spans="1:4">
      <c r="A416" s="302">
        <v>415</v>
      </c>
      <c r="B416" s="303" t="s">
        <v>1239</v>
      </c>
      <c r="C416" s="302">
        <v>1</v>
      </c>
      <c r="D416" s="304"/>
    </row>
    <row r="417" spans="1:4">
      <c r="A417" s="302">
        <v>416</v>
      </c>
      <c r="B417" s="303" t="s">
        <v>1240</v>
      </c>
      <c r="C417" s="302">
        <v>1</v>
      </c>
      <c r="D417" s="304"/>
    </row>
    <row r="418" spans="1:4">
      <c r="A418" s="302">
        <v>417</v>
      </c>
      <c r="B418" s="303" t="s">
        <v>1241</v>
      </c>
      <c r="C418" s="302">
        <v>1</v>
      </c>
      <c r="D418" s="304"/>
    </row>
    <row r="419" spans="1:4">
      <c r="A419" s="302">
        <v>418</v>
      </c>
      <c r="B419" s="303" t="s">
        <v>1242</v>
      </c>
      <c r="C419" s="302">
        <v>1</v>
      </c>
      <c r="D419" s="304"/>
    </row>
    <row r="420" spans="1:4">
      <c r="A420" s="302">
        <v>419</v>
      </c>
      <c r="B420" s="303" t="s">
        <v>1243</v>
      </c>
      <c r="C420" s="302">
        <v>1</v>
      </c>
      <c r="D420" s="304"/>
    </row>
    <row r="421" spans="1:4">
      <c r="A421" s="302">
        <v>420</v>
      </c>
      <c r="B421" s="303" t="s">
        <v>1244</v>
      </c>
      <c r="C421" s="302">
        <v>1</v>
      </c>
      <c r="D421" s="304"/>
    </row>
    <row r="422" spans="1:4">
      <c r="A422" s="302">
        <v>421</v>
      </c>
      <c r="B422" s="303" t="s">
        <v>1245</v>
      </c>
      <c r="C422" s="302">
        <v>1</v>
      </c>
      <c r="D422" s="304"/>
    </row>
    <row r="423" spans="1:4">
      <c r="A423" s="302">
        <v>422</v>
      </c>
      <c r="B423" s="303" t="s">
        <v>1246</v>
      </c>
      <c r="C423" s="302">
        <v>1</v>
      </c>
      <c r="D423" s="304"/>
    </row>
    <row r="424" spans="1:4">
      <c r="A424" s="302">
        <v>423</v>
      </c>
      <c r="B424" s="303" t="s">
        <v>1247</v>
      </c>
      <c r="C424" s="302">
        <v>1</v>
      </c>
      <c r="D424" s="304"/>
    </row>
    <row r="425" spans="1:4">
      <c r="A425" s="302">
        <v>424</v>
      </c>
      <c r="B425" s="303" t="s">
        <v>1248</v>
      </c>
      <c r="C425" s="302">
        <v>1</v>
      </c>
      <c r="D425" s="304"/>
    </row>
    <row r="426" spans="1:4">
      <c r="A426" s="302">
        <v>425</v>
      </c>
      <c r="B426" s="303" t="s">
        <v>1249</v>
      </c>
      <c r="C426" s="302">
        <v>1</v>
      </c>
      <c r="D426" s="304"/>
    </row>
    <row r="427" spans="1:4">
      <c r="A427" s="302">
        <v>426</v>
      </c>
      <c r="B427" s="303" t="s">
        <v>1250</v>
      </c>
      <c r="C427" s="302">
        <v>1</v>
      </c>
      <c r="D427" s="304"/>
    </row>
    <row r="428" spans="1:4">
      <c r="A428" s="302">
        <v>427</v>
      </c>
      <c r="B428" s="303" t="s">
        <v>1251</v>
      </c>
      <c r="C428" s="302">
        <v>1</v>
      </c>
      <c r="D428" s="304"/>
    </row>
    <row r="429" spans="1:4">
      <c r="A429" s="302">
        <v>428</v>
      </c>
      <c r="B429" s="303" t="s">
        <v>1252</v>
      </c>
      <c r="C429" s="302">
        <v>1</v>
      </c>
      <c r="D429" s="304"/>
    </row>
    <row r="430" spans="1:4">
      <c r="A430" s="302">
        <v>429</v>
      </c>
      <c r="B430" s="303" t="s">
        <v>1253</v>
      </c>
      <c r="C430" s="302">
        <v>1</v>
      </c>
      <c r="D430" s="304"/>
    </row>
    <row r="431" spans="1:4">
      <c r="A431" s="302">
        <v>430</v>
      </c>
      <c r="B431" s="303" t="s">
        <v>1254</v>
      </c>
      <c r="C431" s="302">
        <v>1</v>
      </c>
      <c r="D431" s="304"/>
    </row>
    <row r="432" spans="1:4">
      <c r="A432" s="302">
        <v>431</v>
      </c>
      <c r="B432" s="303" t="s">
        <v>1255</v>
      </c>
      <c r="C432" s="302">
        <v>1</v>
      </c>
      <c r="D432" s="304"/>
    </row>
    <row r="433" spans="1:4">
      <c r="A433" s="302">
        <v>432</v>
      </c>
      <c r="B433" s="303" t="s">
        <v>1256</v>
      </c>
      <c r="C433" s="302">
        <v>1</v>
      </c>
      <c r="D433" s="304"/>
    </row>
    <row r="434" spans="1:4">
      <c r="A434" s="302">
        <v>433</v>
      </c>
      <c r="B434" s="303" t="s">
        <v>1257</v>
      </c>
      <c r="C434" s="302">
        <v>1</v>
      </c>
      <c r="D434" s="304"/>
    </row>
    <row r="435" spans="1:4">
      <c r="A435" s="302">
        <v>434</v>
      </c>
      <c r="B435" s="303" t="s">
        <v>1258</v>
      </c>
      <c r="C435" s="302">
        <v>1</v>
      </c>
      <c r="D435" s="304"/>
    </row>
    <row r="436" spans="1:4">
      <c r="A436" s="302">
        <v>435</v>
      </c>
      <c r="B436" s="303" t="s">
        <v>1259</v>
      </c>
      <c r="C436" s="302">
        <v>1</v>
      </c>
      <c r="D436" s="304"/>
    </row>
    <row r="437" spans="1:4">
      <c r="A437" s="302">
        <v>436</v>
      </c>
      <c r="B437" s="303" t="s">
        <v>1260</v>
      </c>
      <c r="C437" s="302">
        <v>1</v>
      </c>
      <c r="D437" s="304"/>
    </row>
    <row r="438" spans="1:4">
      <c r="A438" s="302">
        <v>437</v>
      </c>
      <c r="B438" s="303" t="s">
        <v>1261</v>
      </c>
      <c r="C438" s="302">
        <v>1</v>
      </c>
      <c r="D438" s="304"/>
    </row>
    <row r="439" spans="1:4">
      <c r="A439" s="302">
        <v>438</v>
      </c>
      <c r="B439" s="303" t="s">
        <v>1262</v>
      </c>
      <c r="C439" s="302">
        <v>1</v>
      </c>
      <c r="D439" s="304"/>
    </row>
    <row r="440" spans="1:4">
      <c r="A440" s="302">
        <v>439</v>
      </c>
      <c r="B440" s="303" t="s">
        <v>1263</v>
      </c>
      <c r="C440" s="302">
        <v>1</v>
      </c>
      <c r="D440" s="304"/>
    </row>
    <row r="441" spans="1:4">
      <c r="A441" s="302">
        <v>440</v>
      </c>
      <c r="B441" s="303" t="s">
        <v>1264</v>
      </c>
      <c r="C441" s="302">
        <v>1</v>
      </c>
      <c r="D441" s="304"/>
    </row>
    <row r="442" spans="1:4">
      <c r="A442" s="302">
        <v>441</v>
      </c>
      <c r="B442" s="303" t="s">
        <v>1265</v>
      </c>
      <c r="C442" s="302">
        <v>1</v>
      </c>
      <c r="D442" s="304"/>
    </row>
    <row r="443" spans="1:4">
      <c r="A443" s="302">
        <v>442</v>
      </c>
      <c r="B443" s="303" t="s">
        <v>1266</v>
      </c>
      <c r="C443" s="302">
        <v>1</v>
      </c>
      <c r="D443" s="304"/>
    </row>
    <row r="444" spans="1:4">
      <c r="A444" s="302">
        <v>443</v>
      </c>
      <c r="B444" s="303" t="s">
        <v>1267</v>
      </c>
      <c r="C444" s="302">
        <v>1</v>
      </c>
      <c r="D444" s="304"/>
    </row>
    <row r="445" spans="1:4">
      <c r="A445" s="302">
        <v>444</v>
      </c>
      <c r="B445" s="303" t="s">
        <v>1268</v>
      </c>
      <c r="C445" s="302">
        <v>1</v>
      </c>
      <c r="D445" s="304"/>
    </row>
    <row r="446" spans="1:4">
      <c r="A446" s="302">
        <v>445</v>
      </c>
      <c r="B446" s="303" t="s">
        <v>1269</v>
      </c>
      <c r="C446" s="302">
        <v>1</v>
      </c>
      <c r="D446" s="304"/>
    </row>
    <row r="447" spans="1:4">
      <c r="A447" s="302">
        <v>446</v>
      </c>
      <c r="B447" s="303" t="s">
        <v>1270</v>
      </c>
      <c r="C447" s="302">
        <v>1</v>
      </c>
      <c r="D447" s="304"/>
    </row>
    <row r="448" spans="1:4">
      <c r="A448" s="302">
        <v>447</v>
      </c>
      <c r="B448" s="303" t="s">
        <v>1271</v>
      </c>
      <c r="C448" s="302">
        <v>1</v>
      </c>
      <c r="D448" s="304"/>
    </row>
    <row r="449" spans="1:4">
      <c r="A449" s="302">
        <v>448</v>
      </c>
      <c r="B449" s="303" t="s">
        <v>1272</v>
      </c>
      <c r="C449" s="302">
        <v>1</v>
      </c>
      <c r="D449" s="304"/>
    </row>
    <row r="450" spans="1:4">
      <c r="A450" s="302">
        <v>449</v>
      </c>
      <c r="B450" s="303" t="s">
        <v>1273</v>
      </c>
      <c r="C450" s="302">
        <v>1</v>
      </c>
      <c r="D450" s="304"/>
    </row>
    <row r="451" spans="1:4">
      <c r="A451" s="302">
        <v>450</v>
      </c>
      <c r="B451" s="303" t="s">
        <v>1274</v>
      </c>
      <c r="C451" s="302">
        <v>1</v>
      </c>
      <c r="D451" s="304"/>
    </row>
    <row r="452" spans="1:4">
      <c r="A452" s="302">
        <v>451</v>
      </c>
      <c r="B452" s="303" t="s">
        <v>1275</v>
      </c>
      <c r="C452" s="302">
        <v>1</v>
      </c>
      <c r="D452" s="304"/>
    </row>
    <row r="453" spans="1:4">
      <c r="A453" s="302">
        <v>452</v>
      </c>
      <c r="B453" s="303" t="s">
        <v>1276</v>
      </c>
      <c r="C453" s="302">
        <v>1</v>
      </c>
      <c r="D453" s="304"/>
    </row>
    <row r="454" spans="1:4">
      <c r="A454" s="302">
        <v>453</v>
      </c>
      <c r="B454" s="303" t="s">
        <v>1277</v>
      </c>
      <c r="C454" s="302">
        <v>1</v>
      </c>
      <c r="D454" s="304"/>
    </row>
    <row r="455" spans="1:4">
      <c r="A455" s="302">
        <v>454</v>
      </c>
      <c r="B455" s="303" t="s">
        <v>1278</v>
      </c>
      <c r="C455" s="302">
        <v>1</v>
      </c>
      <c r="D455" s="304"/>
    </row>
    <row r="456" spans="1:4">
      <c r="A456" s="302">
        <v>455</v>
      </c>
      <c r="B456" s="303" t="s">
        <v>1279</v>
      </c>
      <c r="C456" s="302">
        <v>1</v>
      </c>
      <c r="D456" s="304"/>
    </row>
    <row r="457" spans="1:4">
      <c r="A457" s="302">
        <v>456</v>
      </c>
      <c r="B457" s="303" t="s">
        <v>1280</v>
      </c>
      <c r="C457" s="302">
        <v>1</v>
      </c>
      <c r="D457" s="304"/>
    </row>
    <row r="458" spans="1:4">
      <c r="A458" s="302">
        <v>457</v>
      </c>
      <c r="B458" s="303" t="s">
        <v>1281</v>
      </c>
      <c r="C458" s="302">
        <v>1</v>
      </c>
      <c r="D458" s="304"/>
    </row>
    <row r="459" spans="1:4">
      <c r="A459" s="302">
        <v>458</v>
      </c>
      <c r="B459" s="303" t="s">
        <v>1282</v>
      </c>
      <c r="C459" s="302">
        <v>1</v>
      </c>
      <c r="D459" s="304"/>
    </row>
    <row r="460" spans="1:4">
      <c r="A460" s="302">
        <v>459</v>
      </c>
      <c r="B460" s="303" t="s">
        <v>1283</v>
      </c>
      <c r="C460" s="302">
        <v>1</v>
      </c>
      <c r="D460" s="304"/>
    </row>
    <row r="461" spans="1:4">
      <c r="A461" s="302">
        <v>460</v>
      </c>
      <c r="B461" s="303" t="s">
        <v>1284</v>
      </c>
      <c r="C461" s="302">
        <v>1</v>
      </c>
      <c r="D461" s="304"/>
    </row>
    <row r="462" spans="1:4">
      <c r="A462" s="302">
        <v>461</v>
      </c>
      <c r="B462" s="303" t="s">
        <v>1285</v>
      </c>
      <c r="C462" s="302">
        <v>1</v>
      </c>
      <c r="D462" s="304"/>
    </row>
    <row r="463" spans="1:4">
      <c r="A463" s="302">
        <v>462</v>
      </c>
      <c r="B463" s="303" t="s">
        <v>1286</v>
      </c>
      <c r="C463" s="302">
        <v>1</v>
      </c>
      <c r="D463" s="304"/>
    </row>
    <row r="464" spans="1:4">
      <c r="A464" s="302">
        <v>463</v>
      </c>
      <c r="B464" s="303" t="s">
        <v>1287</v>
      </c>
      <c r="C464" s="302">
        <v>1</v>
      </c>
      <c r="D464" s="304"/>
    </row>
    <row r="465" spans="1:4">
      <c r="A465" s="302">
        <v>464</v>
      </c>
      <c r="B465" s="303" t="s">
        <v>1288</v>
      </c>
      <c r="C465" s="302">
        <v>1</v>
      </c>
      <c r="D465" s="304"/>
    </row>
    <row r="466" spans="1:4">
      <c r="A466" s="302">
        <v>465</v>
      </c>
      <c r="B466" s="303" t="s">
        <v>1289</v>
      </c>
      <c r="C466" s="302">
        <v>1</v>
      </c>
      <c r="D466" s="304"/>
    </row>
    <row r="467" spans="1:4">
      <c r="A467" s="302">
        <v>466</v>
      </c>
      <c r="B467" s="303" t="s">
        <v>1290</v>
      </c>
      <c r="C467" s="302">
        <v>1</v>
      </c>
      <c r="D467" s="304"/>
    </row>
    <row r="468" spans="1:4">
      <c r="A468" s="302">
        <v>467</v>
      </c>
      <c r="B468" s="303" t="s">
        <v>1291</v>
      </c>
      <c r="C468" s="302">
        <v>1</v>
      </c>
      <c r="D468" s="304"/>
    </row>
    <row r="469" spans="1:4">
      <c r="A469" s="302">
        <v>468</v>
      </c>
      <c r="B469" s="303" t="s">
        <v>1292</v>
      </c>
      <c r="C469" s="302">
        <v>1</v>
      </c>
      <c r="D469" s="304"/>
    </row>
    <row r="470" spans="1:4">
      <c r="A470" s="302">
        <v>469</v>
      </c>
      <c r="B470" s="303" t="s">
        <v>1293</v>
      </c>
      <c r="C470" s="302">
        <v>1</v>
      </c>
      <c r="D470" s="304"/>
    </row>
    <row r="471" spans="1:4">
      <c r="A471" s="302">
        <v>470</v>
      </c>
      <c r="B471" s="303" t="s">
        <v>1294</v>
      </c>
      <c r="C471" s="302">
        <v>1</v>
      </c>
      <c r="D471" s="304"/>
    </row>
    <row r="472" spans="1:4">
      <c r="A472" s="302">
        <v>471</v>
      </c>
      <c r="B472" s="303" t="s">
        <v>1295</v>
      </c>
      <c r="C472" s="302">
        <v>1</v>
      </c>
      <c r="D472" s="304"/>
    </row>
    <row r="473" spans="1:4">
      <c r="A473" s="302">
        <v>472</v>
      </c>
      <c r="B473" s="303" t="s">
        <v>1296</v>
      </c>
      <c r="C473" s="302">
        <v>1</v>
      </c>
      <c r="D473" s="304"/>
    </row>
    <row r="474" spans="1:4">
      <c r="A474" s="302">
        <v>473</v>
      </c>
      <c r="B474" s="303" t="s">
        <v>1297</v>
      </c>
      <c r="C474" s="302">
        <v>1</v>
      </c>
      <c r="D474" s="304"/>
    </row>
    <row r="475" spans="1:4">
      <c r="A475" s="302">
        <v>474</v>
      </c>
      <c r="B475" s="303" t="s">
        <v>1298</v>
      </c>
      <c r="C475" s="302">
        <v>1</v>
      </c>
      <c r="D475" s="304"/>
    </row>
    <row r="476" spans="1:4">
      <c r="A476" s="302">
        <v>475</v>
      </c>
      <c r="B476" s="303" t="s">
        <v>1299</v>
      </c>
      <c r="C476" s="302">
        <v>1</v>
      </c>
      <c r="D476" s="304"/>
    </row>
    <row r="477" spans="1:4">
      <c r="A477" s="302">
        <v>476</v>
      </c>
      <c r="B477" s="303" t="s">
        <v>1300</v>
      </c>
      <c r="C477" s="302">
        <v>1</v>
      </c>
      <c r="D477" s="304"/>
    </row>
    <row r="478" spans="1:4">
      <c r="A478" s="302">
        <v>477</v>
      </c>
      <c r="B478" s="303" t="s">
        <v>1301</v>
      </c>
      <c r="C478" s="302">
        <v>1</v>
      </c>
      <c r="D478" s="304"/>
    </row>
    <row r="479" spans="1:4">
      <c r="A479" s="302">
        <v>478</v>
      </c>
      <c r="B479" s="303" t="s">
        <v>1302</v>
      </c>
      <c r="C479" s="302">
        <v>1</v>
      </c>
      <c r="D479" s="304"/>
    </row>
    <row r="480" spans="1:4">
      <c r="A480" s="302">
        <v>479</v>
      </c>
      <c r="B480" s="303" t="s">
        <v>1303</v>
      </c>
      <c r="C480" s="302">
        <v>1</v>
      </c>
      <c r="D480" s="304"/>
    </row>
    <row r="481" spans="1:4">
      <c r="A481" s="302">
        <v>480</v>
      </c>
      <c r="B481" s="303" t="s">
        <v>1304</v>
      </c>
      <c r="C481" s="302">
        <v>1</v>
      </c>
      <c r="D481" s="304"/>
    </row>
    <row r="482" spans="1:4">
      <c r="A482" s="302">
        <v>481</v>
      </c>
      <c r="B482" s="303" t="s">
        <v>1305</v>
      </c>
      <c r="C482" s="302">
        <v>1</v>
      </c>
      <c r="D482" s="304"/>
    </row>
    <row r="483" spans="1:4">
      <c r="A483" s="302">
        <v>482</v>
      </c>
      <c r="B483" s="303" t="s">
        <v>1306</v>
      </c>
      <c r="C483" s="302">
        <v>1</v>
      </c>
      <c r="D483" s="304"/>
    </row>
    <row r="484" spans="1:4">
      <c r="A484" s="302">
        <v>483</v>
      </c>
      <c r="B484" s="303" t="s">
        <v>1307</v>
      </c>
      <c r="C484" s="302">
        <v>1</v>
      </c>
      <c r="D484" s="304"/>
    </row>
    <row r="485" spans="1:4">
      <c r="A485" s="302">
        <v>484</v>
      </c>
      <c r="B485" s="303" t="s">
        <v>1308</v>
      </c>
      <c r="C485" s="302">
        <v>1</v>
      </c>
      <c r="D485" s="304"/>
    </row>
    <row r="486" spans="1:4">
      <c r="A486" s="302">
        <v>485</v>
      </c>
      <c r="B486" s="303" t="s">
        <v>1309</v>
      </c>
      <c r="C486" s="302">
        <v>1</v>
      </c>
      <c r="D486" s="304"/>
    </row>
    <row r="487" spans="1:4">
      <c r="A487" s="302">
        <v>486</v>
      </c>
      <c r="B487" s="303" t="s">
        <v>1310</v>
      </c>
      <c r="C487" s="302">
        <v>1</v>
      </c>
      <c r="D487" s="304"/>
    </row>
    <row r="488" spans="1:4">
      <c r="A488" s="302">
        <v>487</v>
      </c>
      <c r="B488" s="303" t="s">
        <v>1311</v>
      </c>
      <c r="C488" s="302">
        <v>1</v>
      </c>
      <c r="D488" s="304"/>
    </row>
    <row r="489" spans="1:4">
      <c r="A489" s="302">
        <v>488</v>
      </c>
      <c r="B489" s="303" t="s">
        <v>1312</v>
      </c>
      <c r="C489" s="302">
        <v>1</v>
      </c>
      <c r="D489" s="304"/>
    </row>
    <row r="490" spans="1:4">
      <c r="A490" s="302">
        <v>489</v>
      </c>
      <c r="B490" s="303" t="s">
        <v>1313</v>
      </c>
      <c r="C490" s="302">
        <v>1</v>
      </c>
      <c r="D490" s="304"/>
    </row>
    <row r="491" spans="1:4">
      <c r="A491" s="302">
        <v>490</v>
      </c>
      <c r="B491" s="303" t="s">
        <v>1314</v>
      </c>
      <c r="C491" s="302">
        <v>1</v>
      </c>
      <c r="D491" s="304"/>
    </row>
    <row r="492" spans="1:4">
      <c r="A492" s="302">
        <v>491</v>
      </c>
      <c r="B492" s="303" t="s">
        <v>1315</v>
      </c>
      <c r="C492" s="302">
        <v>1</v>
      </c>
      <c r="D492" s="304"/>
    </row>
    <row r="493" spans="1:4">
      <c r="A493" s="302">
        <v>492</v>
      </c>
      <c r="B493" s="303" t="s">
        <v>1316</v>
      </c>
      <c r="C493" s="302">
        <v>1</v>
      </c>
      <c r="D493" s="304"/>
    </row>
    <row r="494" spans="1:4">
      <c r="A494" s="302">
        <v>493</v>
      </c>
      <c r="B494" s="303" t="s">
        <v>1317</v>
      </c>
      <c r="C494" s="302">
        <v>1</v>
      </c>
      <c r="D494" s="304"/>
    </row>
    <row r="495" spans="1:4">
      <c r="A495" s="302">
        <v>494</v>
      </c>
      <c r="B495" s="303" t="s">
        <v>1318</v>
      </c>
      <c r="C495" s="302">
        <v>1</v>
      </c>
      <c r="D495" s="304"/>
    </row>
    <row r="496" spans="1:4">
      <c r="A496" s="302">
        <v>495</v>
      </c>
      <c r="B496" s="303" t="s">
        <v>1319</v>
      </c>
      <c r="C496" s="302">
        <v>1</v>
      </c>
      <c r="D496" s="304"/>
    </row>
    <row r="497" spans="1:4">
      <c r="A497" s="302">
        <v>496</v>
      </c>
      <c r="B497" s="303" t="s">
        <v>1320</v>
      </c>
      <c r="C497" s="302">
        <v>1</v>
      </c>
      <c r="D497" s="304"/>
    </row>
    <row r="498" spans="1:4">
      <c r="A498" s="302">
        <v>497</v>
      </c>
      <c r="B498" s="303" t="s">
        <v>1321</v>
      </c>
      <c r="C498" s="302">
        <v>1</v>
      </c>
      <c r="D498" s="304"/>
    </row>
    <row r="499" spans="1:4">
      <c r="A499" s="302">
        <v>498</v>
      </c>
      <c r="B499" s="303" t="s">
        <v>1322</v>
      </c>
      <c r="C499" s="302">
        <v>1</v>
      </c>
      <c r="D499" s="304"/>
    </row>
    <row r="500" spans="1:4">
      <c r="A500" s="302">
        <v>499</v>
      </c>
      <c r="B500" s="303" t="s">
        <v>1323</v>
      </c>
      <c r="C500" s="302">
        <v>1</v>
      </c>
      <c r="D500" s="304"/>
    </row>
    <row r="501" spans="1:4">
      <c r="A501" s="302">
        <v>500</v>
      </c>
      <c r="B501" s="303" t="s">
        <v>1324</v>
      </c>
      <c r="C501" s="302">
        <v>1</v>
      </c>
      <c r="D501" s="304"/>
    </row>
    <row r="502" s="296" customFormat="1" spans="1:4">
      <c r="A502" s="299"/>
      <c r="B502" s="300" t="s">
        <v>20</v>
      </c>
      <c r="C502" s="299"/>
      <c r="D502" s="30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0、金额总</vt:lpstr>
      <vt:lpstr>1、新城实验幼儿园</vt:lpstr>
      <vt:lpstr>2、贝乐</vt:lpstr>
      <vt:lpstr>3、丹尼尔</vt:lpstr>
      <vt:lpstr>4、新城幼儿园</vt:lpstr>
      <vt:lpstr>5、新天地幼儿园</vt:lpstr>
      <vt:lpstr>6、亿优宝贝(1)感统组合</vt:lpstr>
      <vt:lpstr>6、亿优宝贝 (2)</vt:lpstr>
      <vt:lpstr>6、亿优宝贝 (3)经典绘本</vt:lpstr>
      <vt:lpstr>6、亿优宝贝 (4)STEM科创教具</vt:lpstr>
      <vt:lpstr>6、亿优宝贝 (5)厨房组合</vt:lpstr>
      <vt:lpstr>6、亿优宝贝 (6)户外大型实木积木</vt:lpstr>
      <vt:lpstr>7、御贝</vt:lpstr>
      <vt:lpstr>8、启明三商</vt:lpstr>
      <vt:lpstr>9、新星</vt:lpstr>
      <vt:lpstr>10、金童爱宝</vt:lpstr>
      <vt:lpstr>11、上河君 </vt:lpstr>
      <vt:lpstr>12、新城卫生服务中心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张飞</cp:lastModifiedBy>
  <dcterms:created xsi:type="dcterms:W3CDTF">2024-09-10T08:15:00Z</dcterms:created>
  <dcterms:modified xsi:type="dcterms:W3CDTF">2024-10-24T11:36:42Z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333C4BCF548C407AA5575EE74E91C7F5_13</vt:lpwstr>
  </property>
  <property fmtid="{D5CDD505-2E9C-101B-9397-08002B2CF9AE}" pid="3" name="KSOProductBuildVer">
    <vt:lpwstr>2052-12.1.0.18334</vt:lpwstr>
  </property>
</Properties>
</file>