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Sheet1!$A$1:$XES$1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<sst xmlns="http://schemas.openxmlformats.org/spreadsheetml/2006/main" count="1178" uniqueCount="1178">
  <si>
    <t>序号</t>
  </si>
  <si>
    <t>ISBN</t>
  </si>
  <si>
    <t>书名</t>
  </si>
  <si>
    <t>出版社</t>
  </si>
  <si>
    <t>出版年限</t>
  </si>
  <si>
    <t>数量</t>
  </si>
  <si>
    <t>天文传奇：熠熠星辰点燃文明火种 茫茫太空构筑未来家园</t>
  </si>
  <si>
    <t>河南省科学技术协会科普出版资助·科普中原书系：思维导图说气象·二十四节气</t>
  </si>
  <si>
    <t>海洋大发现·奇妙的海洋课：海底神秘园[彩图版</t>
  </si>
  <si>
    <t>“懒蚂蚁”微百科丛书 : 反物质</t>
  </si>
  <si>
    <t>“懒蚂蚁”微百科丛书：虚空.宇宙源起何处</t>
  </si>
  <si>
    <t>《点石成金·陇原宝藏》自然资源·地学系列科普丛书：凤凰山传奇·白银厂铜矿</t>
  </si>
  <si>
    <t>探索发现百科全书：揭秘极地奇迹</t>
  </si>
  <si>
    <t>360度全景探秘：最不可思议的地理自然</t>
  </si>
  <si>
    <t>360度全景探秘：最不可思议的宇宙星球</t>
  </si>
  <si>
    <t>爱科学学科学系列丛书-学图解宇宙科普：天体到底有些啥</t>
  </si>
  <si>
    <t>爱上自然课：秋日果园</t>
  </si>
  <si>
    <t>爱上自然课--迷上海洋</t>
  </si>
  <si>
    <t>百科·探索·发现 : 地球.遨游宇宙.少年版</t>
  </si>
  <si>
    <t>百科·探索·发现——奔腾的海洋·少年版</t>
  </si>
  <si>
    <t>冰冻星球--南极</t>
  </si>
  <si>
    <t>不得不知的人类文明：著名的洞窟</t>
  </si>
  <si>
    <t>彩色图说：中国学生地球学习百科</t>
  </si>
  <si>
    <t>苍穹流影.解码天文奇观</t>
  </si>
  <si>
    <t>超级大课堂：天空不神秘</t>
  </si>
  <si>
    <t>超级探险家训练营：穿越喜马拉雅山</t>
  </si>
  <si>
    <t>超级问问问 : 宇宙太空</t>
  </si>
  <si>
    <t>穿越海洋</t>
  </si>
  <si>
    <t>穿越河流</t>
  </si>
  <si>
    <t>穿越撒哈拉沙漠</t>
  </si>
  <si>
    <t>春分时节才能竖起鸡蛋吗：日常生活中的蹩脚天文学</t>
  </si>
  <si>
    <t>从观象到射电望远镜*</t>
  </si>
  <si>
    <t>从小爱悦读——地球小百科（注音版）</t>
  </si>
  <si>
    <t>从小爱悦读——海洋小百科（注音版）</t>
  </si>
  <si>
    <t>大地之殇.地质灾害</t>
  </si>
  <si>
    <t>大探秘之旅：地球的秘密</t>
  </si>
  <si>
    <t>大探秘之旅：地形的骨架</t>
  </si>
  <si>
    <t>大探秘之旅：海洋的秘密</t>
  </si>
  <si>
    <t>大探秘之旅：走遍美国大峡谷</t>
  </si>
  <si>
    <t>大洋深处之谜*</t>
  </si>
  <si>
    <t>带你遨游浩瀚的外太空</t>
  </si>
  <si>
    <t>带你畅游神奇的海洋世界--海洋图鉴</t>
  </si>
  <si>
    <t>带你体验奇幻的太空之旅--太空图鉴</t>
  </si>
  <si>
    <t>地貌新宠.崮</t>
  </si>
  <si>
    <t>地球颤抖.地震</t>
  </si>
  <si>
    <t>地球传</t>
  </si>
  <si>
    <t>地球的变迁.从宇宙俯瞰到地壳漫游（普及版）</t>
  </si>
  <si>
    <t>地球的外壳.岩石</t>
  </si>
  <si>
    <t>地球美资.地貌</t>
  </si>
  <si>
    <t>地球秘密我知道</t>
  </si>
  <si>
    <t>地球年轮.地史</t>
  </si>
  <si>
    <t>地球趣多多：一点也不无聊的地理知识</t>
  </si>
  <si>
    <t>地球是什么样子的</t>
  </si>
  <si>
    <t>等待你去破解的世界未解：世界尚未解开的1001宇宙之谜（彩图注音版）</t>
  </si>
  <si>
    <t>儿童科普教育读本：爱迪生科学馆·宇宙篇（注音）</t>
  </si>
  <si>
    <t>儿童速读版.十万个问什么：宇宙.地球（注音彩图版）</t>
  </si>
  <si>
    <t>法国趣味图解小百科：神奇的地球【彩绘】</t>
  </si>
  <si>
    <t>风的传奇</t>
  </si>
  <si>
    <t>疯狂的十万个为什么：我们的海洋</t>
  </si>
  <si>
    <t>改变世界的科学丛书：地学的足迹</t>
  </si>
  <si>
    <t>改变世界的科学丛书：天文学的足迹</t>
  </si>
  <si>
    <t>给孩子的万物启蒙书：什么是什么·不可捉摸的海洋[彩绘精装]ZT</t>
  </si>
  <si>
    <t>给孩子第一本太空百科全书</t>
  </si>
  <si>
    <t>鬼斧神工.地质作用</t>
  </si>
  <si>
    <t>海底世界的秘密</t>
  </si>
  <si>
    <t>海洋大发现·奇妙的海洋课：北极探险家</t>
  </si>
  <si>
    <t>海洋中取之不尽的宝藏</t>
  </si>
  <si>
    <t>核心素养系列丛书：防震减灾知识</t>
  </si>
  <si>
    <t>华夏裂谷.沂沭断裂</t>
  </si>
  <si>
    <t>简明自然科学向导丛书:海洋探秘</t>
  </si>
  <si>
    <t>建设海洋强国书系：定海神针.决战新要地</t>
  </si>
  <si>
    <t>建设海洋强国书系：驶向深蓝 .纵横九万里</t>
  </si>
  <si>
    <t>建设海洋强国书系：挺进深海.潜航一万米</t>
  </si>
  <si>
    <t>建设中国特色的海洋强国</t>
  </si>
  <si>
    <t>江河湖泊探秘</t>
  </si>
  <si>
    <t>揭开宇宙的神秘盖头·中国百科大全</t>
  </si>
  <si>
    <t>揭秘地球简史</t>
  </si>
  <si>
    <t>揭秘海洋</t>
  </si>
  <si>
    <t>揭秘沙漠</t>
  </si>
  <si>
    <t>揭秘天气ZT</t>
  </si>
  <si>
    <t>看不见的小水滴*</t>
  </si>
  <si>
    <t>科技探索.第一视野：气候与节气漫谈</t>
  </si>
  <si>
    <t>科技探索·第一视野：四季的来历</t>
  </si>
  <si>
    <t>科普读物:深海浅说</t>
  </si>
  <si>
    <t>科普基石丛书--"地心之旅"从科幻到现实</t>
  </si>
  <si>
    <t>科学，那些不可思议的事：大宇宙奇旅</t>
  </si>
  <si>
    <t>科学，那些不可思议的事：天文五千年</t>
  </si>
  <si>
    <t>科学24科普文丛--水世界的水是水非</t>
  </si>
  <si>
    <t>科学真好玩儿：奇幻的海洋冒险</t>
  </si>
  <si>
    <t>快乐读书吧·听读版：看看我们的地球 (有声读物)</t>
  </si>
  <si>
    <t>来往何处——生命的起源与演化狂想曲</t>
  </si>
  <si>
    <t>了解沙漠·令人惊奇的沙漠之旅[有声伴读]</t>
  </si>
  <si>
    <t>漫长的地貌变化</t>
  </si>
  <si>
    <t>每月之星</t>
  </si>
  <si>
    <t>美丽的地球</t>
  </si>
  <si>
    <t>梦幻世界.岩溶</t>
  </si>
  <si>
    <t>那些让我们深信不疑的太空伪科学</t>
  </si>
  <si>
    <t>难倒老爸·科学解答看似简单的孩子问题：空气是什么</t>
  </si>
  <si>
    <t>嫩水江湾话湿地</t>
  </si>
  <si>
    <t>漂移的大陆.板块</t>
  </si>
  <si>
    <t>品味地球大气层.自由舞者</t>
  </si>
  <si>
    <t>破译天下谜团：海洋谜团</t>
  </si>
  <si>
    <t>奇妙的海洋课：南极大巡游(教育部推荐/农家书屋)</t>
  </si>
  <si>
    <t>奇趣博物馆：我想有一个外星朋友</t>
  </si>
  <si>
    <t>奇趣科学馆：关于天气的N个为什么</t>
  </si>
  <si>
    <t>奇趣科学探索之旅:潜入深邃的海洋</t>
  </si>
  <si>
    <t>奇趣科学玩转地理：冰封的秘密</t>
  </si>
  <si>
    <t>奇趣科学玩转地理：瑰丽的冰川世界</t>
  </si>
  <si>
    <t>奇趣科学玩转地理：解密南极和北极</t>
  </si>
  <si>
    <t>奇趣科学玩转地理：形形色色的岩石</t>
  </si>
  <si>
    <t>气的传奇</t>
  </si>
  <si>
    <t>千姿百态的溶洞奇观</t>
  </si>
  <si>
    <t>秦岭金腰带·西成铅锌矿</t>
  </si>
  <si>
    <t>青少年爱科学·我与科学有个约会：蔚蓝世界</t>
  </si>
  <si>
    <t>青少年科学馆丛书：漫游银河系</t>
  </si>
  <si>
    <t>青少年科学馆丛书：月球的故事*</t>
  </si>
  <si>
    <t>青少年自然科普从书：海洋奥秘</t>
  </si>
  <si>
    <t>青少年自然科普从书——江河博览</t>
  </si>
  <si>
    <t>青少年自然科普从书——名山异洞</t>
  </si>
  <si>
    <t>青少年自然科普从书——宇宙探索</t>
  </si>
  <si>
    <t>去外星球度个假</t>
  </si>
  <si>
    <t>趣味百科全知道：启迪青少年智慧的地球百科</t>
  </si>
  <si>
    <t>趣味百科全知道：最受青少年喜爱的天文百科</t>
  </si>
  <si>
    <t>趣味知识小百科--我的第一本海洋知识小百科</t>
  </si>
  <si>
    <t>全球十大科普读物之一世界科普大师的经典著作：趣味天文学</t>
  </si>
  <si>
    <t>人类家.地球</t>
  </si>
  <si>
    <t>认识地震丛书：地震自救与互救--应急避险自助救护大全</t>
  </si>
  <si>
    <t>认识海洋：海中胜景</t>
  </si>
  <si>
    <t>认识沙漠化</t>
  </si>
  <si>
    <t>润物之源.泉</t>
  </si>
  <si>
    <t>山洪灾害防御使用指南*</t>
  </si>
  <si>
    <t>少年儿童综合素质启蒙系列读物：神奇地球</t>
  </si>
  <si>
    <t>少年科学文库——少年趣味科学丛书：奇妙的海洋</t>
  </si>
  <si>
    <t>少年探索发现系列：最不可思议的地球未解之谜</t>
  </si>
  <si>
    <t>深蓝之境：海洋文化的多维解读</t>
  </si>
  <si>
    <t>神秘教室：发现天气的秘密</t>
  </si>
  <si>
    <t>神秘教室：发现液体的秘密</t>
  </si>
  <si>
    <t>神奇的海洋</t>
  </si>
  <si>
    <t>神奇的世界：地球的秘密*</t>
  </si>
  <si>
    <t>神奇的世界：宇宙的秘密*</t>
  </si>
  <si>
    <t>生命水源.水的故事</t>
  </si>
  <si>
    <t>生态湿地景观建设与管理</t>
  </si>
  <si>
    <t>生物大揭秘：海洋生物</t>
  </si>
  <si>
    <t>十万个为什么：ˇ世界海洋之旅【彩绘】</t>
  </si>
  <si>
    <t>十万个未解之谜系列-海洋之谜（四色注音）</t>
  </si>
  <si>
    <t>世界地理未解之谜</t>
  </si>
  <si>
    <t>世界经典科普读本：天体运行论</t>
  </si>
  <si>
    <t>水的传奇</t>
  </si>
  <si>
    <t>水的神秘世界</t>
  </si>
  <si>
    <t>水上明珠.岛</t>
  </si>
  <si>
    <t>太空的边界：揭开宇宙探索之谜</t>
  </si>
  <si>
    <t>太空第一课：遨游太阳系</t>
  </si>
  <si>
    <t>太空第一课：奇妙的恒星</t>
  </si>
  <si>
    <t>太空第一课：探索河外星系</t>
  </si>
  <si>
    <t>太空第一课--奇妙的太空生活</t>
  </si>
  <si>
    <t>太空飞行与航天科技</t>
  </si>
  <si>
    <t>太空日记：景海鹏.陈冬太空全纪实.纪念版</t>
  </si>
  <si>
    <t>探海观澜：海洋观测的奥秘</t>
  </si>
  <si>
    <t>探秘太空:浅析空间资源开发与利用</t>
  </si>
  <si>
    <t>探秘太阳系未解之谜</t>
  </si>
  <si>
    <t>探索百科：海洋世界</t>
  </si>
  <si>
    <t>探索百科：狂野地球</t>
  </si>
  <si>
    <t>探索百科：矿物·岩石</t>
  </si>
  <si>
    <t>探索百科：气象密码</t>
  </si>
  <si>
    <t>探索春天：25个了解春天的有趣方法</t>
  </si>
  <si>
    <t>探索冬天：25个了解冬天的有趣方法</t>
  </si>
  <si>
    <t>探索发现百科全书：神秘宇宙</t>
  </si>
  <si>
    <t>探索神秘的海洋世界</t>
  </si>
  <si>
    <t>探索天气：25个了解天气的趣味活动</t>
  </si>
  <si>
    <t>探索夜晚：24个走进夜晚的创新活动</t>
  </si>
  <si>
    <t>探寻海洋的秘密丛书--海洋灾难</t>
  </si>
  <si>
    <t>探寻海洋的秘密丛书--海洋之谜</t>
  </si>
  <si>
    <t>体验大气层*</t>
  </si>
  <si>
    <t>天然宝库——湿地</t>
  </si>
  <si>
    <t>天文科学丛书：天体密码破译</t>
  </si>
  <si>
    <t>天文五千年</t>
  </si>
  <si>
    <t>铁山探宝记·镜铁山铁矿</t>
  </si>
  <si>
    <t>通过炽热地心的窗口认识火山</t>
  </si>
  <si>
    <t>通识简说·科学系列——简说航天：太空行走秘史</t>
  </si>
  <si>
    <t>图解宇宙科普：宇宙大爆炸</t>
  </si>
  <si>
    <t>图解灾害百科丛书：海啸</t>
  </si>
  <si>
    <t>图解灾害百科丛书：雪灾</t>
  </si>
  <si>
    <t>图说气象知识</t>
  </si>
  <si>
    <t>图说神奇地球</t>
  </si>
  <si>
    <t>图说宇宙奇观</t>
  </si>
  <si>
    <t>玩转地理：奇妙的南极</t>
  </si>
  <si>
    <t>玩转地理：奇妙的岩石</t>
  </si>
  <si>
    <t>玩转地理：奇妙的自然景观</t>
  </si>
  <si>
    <t>为什么会出现日食和月食</t>
  </si>
  <si>
    <t>未来科学家：科学的天梯：鬼斧天工的地理奇观</t>
  </si>
  <si>
    <t>未来科学家科学的天梯：去海底世界旅游</t>
  </si>
  <si>
    <t>我爱这蓝色的海洋：青少年海洋国土知识读本</t>
  </si>
  <si>
    <t>我的第一套百科全书：行星地球(四色注音)</t>
  </si>
  <si>
    <t>我的第一套百科全书：宇宙探秘</t>
  </si>
  <si>
    <t>我的自然生态图书馆 : 搜奇海龙宫</t>
  </si>
  <si>
    <t>我的自然生态图书馆：天气变变变</t>
  </si>
  <si>
    <t>吸引眼球的宇宙探秘</t>
  </si>
  <si>
    <t>掀开大洋的盖头来</t>
  </si>
  <si>
    <t>小书本大世界：88位中外名人故事</t>
  </si>
  <si>
    <t>小学生好奇的知识世界--天文百科</t>
  </si>
  <si>
    <t>写给孩子地球简史：探秘我们的地球家园</t>
  </si>
  <si>
    <t>写给孩子的自然灾害科普书：地质灾害</t>
  </si>
  <si>
    <t>写给孩子的自然灾害科普书：洪水灾害</t>
  </si>
  <si>
    <t>写给孩子的自然灾害科普书：火山灾害</t>
  </si>
  <si>
    <t>写给孩子时间简史：探索宇宙的起源和归宿</t>
  </si>
  <si>
    <t>写给中国儿童的百科全书：中国儿童太空百科全书</t>
  </si>
  <si>
    <t>新版浩瀚宇宙</t>
  </si>
  <si>
    <t>新编少儿百科全书：百大宇宙奥秘</t>
  </si>
  <si>
    <t>新编少儿百科全书：百大自然奇观</t>
  </si>
  <si>
    <t>新编少儿百科全书---百大地球之谜（四色注音版）</t>
  </si>
  <si>
    <t>新编少儿百科全书-百大海洋奇迹（四色注音）</t>
  </si>
  <si>
    <t>新美百科全书--神秘莫测的宇宙</t>
  </si>
  <si>
    <t>新生陆地.三角洲</t>
  </si>
  <si>
    <t>星际奥秘探索</t>
  </si>
  <si>
    <t>修复我们的地球：走进淡水湖</t>
  </si>
  <si>
    <t>修复我们的地球：走进湿地</t>
  </si>
  <si>
    <t>学生速读版.最新十万个为什么：宇宙</t>
  </si>
  <si>
    <t>学生速读版：最新十万个为什么·地球</t>
  </si>
  <si>
    <t>学生探索书系：你不可不知的宇宙探索百科</t>
  </si>
  <si>
    <t>岩浆喷发.火山</t>
  </si>
  <si>
    <t>阳光教育必读书系：神奇的太阳系</t>
  </si>
  <si>
    <t>仰望宇宙</t>
  </si>
  <si>
    <t>叶永烈科普典藏：空气的一家</t>
  </si>
  <si>
    <t>银河系的秘密</t>
  </si>
  <si>
    <t>隐秘的水域世界</t>
  </si>
  <si>
    <t>有问必答：宇宙大探秘</t>
  </si>
  <si>
    <t>宇宙大百科</t>
  </si>
  <si>
    <t>宇宙揭秘</t>
  </si>
  <si>
    <t>宇宙科学密码——海洋秘密的趣味解析：海洋巡航之旅</t>
  </si>
  <si>
    <t>宇宙科学密码——太空迷雾的未解之谜：太空漫游聚焦</t>
  </si>
  <si>
    <t>元素集合.矿物</t>
  </si>
  <si>
    <t>月球的秘密</t>
  </si>
  <si>
    <t>悦读坊·天文探索百科——洞悉令人惊叹的天文奥秘</t>
  </si>
  <si>
    <t>在宇宙遨游</t>
  </si>
  <si>
    <t>这就是科学：大地妈妈有秘密（彩绘版）*</t>
  </si>
  <si>
    <t>这就是科学：黑夜里的流星雨（彩绘版）*</t>
  </si>
  <si>
    <t>这里是地球：海洋</t>
  </si>
  <si>
    <t>中国的海洋生态保护与资源开发</t>
  </si>
  <si>
    <t>中国儿童百科全书:地球家园</t>
  </si>
  <si>
    <t>中国儿童百科全书：太空气</t>
  </si>
  <si>
    <t>中国儿童太空百科全书：浩瀚的宇宙</t>
  </si>
  <si>
    <t>中国海洋意识教育必读丛书：美丽海洋</t>
  </si>
  <si>
    <t>中国少儿百科知识全书：浩瀚宇宙</t>
  </si>
  <si>
    <t>中国学生成长速读书：世界自然奇观</t>
  </si>
  <si>
    <t>中国学生宇宙学习百科</t>
  </si>
  <si>
    <t>追星人生:刘次沅天文科普文选</t>
  </si>
  <si>
    <t>自然界的鬼斧神工</t>
  </si>
  <si>
    <t>自然物质的结晶：矿物</t>
  </si>
  <si>
    <t>自然灾害科普书：气象灾害</t>
  </si>
  <si>
    <t>走！我们一起去看世界：太空之旅</t>
  </si>
  <si>
    <t>走进奥秘世界：令孩子着迷的地球奥秘传奇*</t>
  </si>
  <si>
    <t>走进奥秘世界：令孩子着迷的宇宙奥秘传奇*</t>
  </si>
  <si>
    <t>走进大自然丛书：探索大自然的四季</t>
  </si>
  <si>
    <t>走进多彩的冰川世界</t>
  </si>
  <si>
    <t>走进奇妙的天坑群</t>
  </si>
  <si>
    <t>走向海洋丛书：海洋文明·西欧各国的海洋传奇</t>
  </si>
  <si>
    <t>最不可思议的宇宙未解之谜</t>
  </si>
  <si>
    <t>"蝙蝠大侠"的遗愿.飞行器99*</t>
  </si>
  <si>
    <t>"三全育人”的理论与实践：基于上海海洋大学的探索</t>
  </si>
  <si>
    <t>百科图解：军事黑科技大揭秘</t>
  </si>
  <si>
    <t>百科图解：战斗机</t>
  </si>
  <si>
    <t>核与辐射安全科普系列之七：电磁辐射</t>
  </si>
  <si>
    <t>科普分级阅读书系：博物情怀</t>
  </si>
  <si>
    <t>科普分级阅读书系：科学幻想</t>
  </si>
  <si>
    <t>李毓佩数学科普文集：奇妙的数王国</t>
  </si>
  <si>
    <t>李毓佩数学科普文集：数学传奇与游戏</t>
  </si>
  <si>
    <t>李毓佩数学科普文集：数学大世界</t>
  </si>
  <si>
    <t>李毓佩数学科普文集：数学西游记</t>
  </si>
  <si>
    <t>世界科普经典读库 : 化学的魔力</t>
  </si>
  <si>
    <t>世界科普经典读库：自然的故事</t>
  </si>
  <si>
    <t>书香草原：图书馆与文化传承</t>
  </si>
  <si>
    <t>数学科普学</t>
  </si>
  <si>
    <t>小牛顿魔法科普馆：科技与生活.坦克车·直升机</t>
  </si>
  <si>
    <t>张景中科普文集：漫话数学</t>
  </si>
  <si>
    <t>张景中科普文集：数学家的眼光</t>
  </si>
  <si>
    <t>张景中科普文集：一线串通的初等数学</t>
  </si>
  <si>
    <t>中国大百科全书 : 文明之光.世界科技发展简史（普及版）</t>
  </si>
  <si>
    <t>中国大百科全书：天人合一.中国古代科技简史 (普及版)</t>
  </si>
  <si>
    <t>中国科普大奖图书典藏书系：科技与奥运</t>
  </si>
  <si>
    <t>中国科普大奖图书典藏书系：科学十大突破</t>
  </si>
  <si>
    <t>中国科普大奖图书典藏书系：物理传奇</t>
  </si>
  <si>
    <t>从小看世界：食物从哪来</t>
  </si>
  <si>
    <t>科普译丛·时空之维·爱因斯坦与他的宇宙--上</t>
  </si>
  <si>
    <t>科普译丛--科学革命--牛顿与他的巨人们--(上)</t>
  </si>
  <si>
    <t>科普译丛--量子革命--璀璨群星与原子的奥秘--(下)</t>
  </si>
  <si>
    <t>身边的科学：改变世界的文明</t>
  </si>
  <si>
    <t>身边的科学：平凡而伟大的自然</t>
  </si>
  <si>
    <t>绘眼看自然：长隆杯第一届自然笔记大赛获奖作品集</t>
  </si>
  <si>
    <t>游学天下：春</t>
  </si>
  <si>
    <t>游学天下：冬</t>
  </si>
  <si>
    <t>从小看世界：大自然的魔法</t>
  </si>
  <si>
    <t>从小看世界：趣味运动</t>
  </si>
  <si>
    <t>从小看世界：人类的发明</t>
  </si>
  <si>
    <t>从小看世界：人体真奇妙</t>
  </si>
  <si>
    <t>从小看世界：我们的地球</t>
  </si>
  <si>
    <t>从小看世界：自然界三王国</t>
  </si>
  <si>
    <t>中国科普大奖图书典藏书系：百感交集：人类感觉之谜</t>
  </si>
  <si>
    <t>中国科普大奖图书典藏书系：螺壳上的日历：董淑亮科学童话集</t>
  </si>
  <si>
    <t>中小学语文教材同步科普分级阅读：趣味化学</t>
  </si>
  <si>
    <t>中小学语文教材同步科普分级阅读：趣味物理学</t>
  </si>
  <si>
    <t>共建和谐美丽家园：桂建芳院士自然科普工作室给孩子的自然通识课</t>
  </si>
  <si>
    <t>国学百科：科技制作</t>
  </si>
  <si>
    <t>化学系列科普：原来这就是物质</t>
  </si>
  <si>
    <t>青少年专属的舰船科普丛书：国之重器·潜艇</t>
  </si>
  <si>
    <t>物理系列科普：原来这就是电磁</t>
  </si>
  <si>
    <t>物理系列科普：原来这就是引力</t>
  </si>
  <si>
    <t>写给中国儿童的百科全书：中国儿童军事百科全书</t>
  </si>
  <si>
    <t>叶永烈科普典藏：化学趣史</t>
  </si>
  <si>
    <t>叶永烈科普典藏：科学王国漫步</t>
  </si>
  <si>
    <t>叶永烈科普典藏：碳的一家</t>
  </si>
  <si>
    <t>叶永烈科普典藏：元素故事</t>
  </si>
  <si>
    <t>中小学科普经典阅读书系：李毓佩·奇妙的数学世界</t>
  </si>
  <si>
    <t>科普：典籍里的中国工匠</t>
  </si>
  <si>
    <t>不得不知的人类文明：著名的博物馆</t>
  </si>
  <si>
    <t>等待你去破解的世界未解之谜：世界尚未解开的1001个自然之谜（彩图注音版）</t>
  </si>
  <si>
    <t>精品中的精品：世界50大品牌</t>
  </si>
  <si>
    <t>趣味科普伴成长·科学原来如此：哎，了解身边的植物</t>
  </si>
  <si>
    <t>趣味科普伴成长·科学原来如此：看，星星是咋回事</t>
  </si>
  <si>
    <t>趣味科普伴成长·科学原来如此：来，在地球上旅游</t>
  </si>
  <si>
    <t>趣味科普伴成长·科学原来如此：哦，窥探动物的秘密</t>
  </si>
  <si>
    <t>趣味科普伴成长·科学原来如此：瞧，我们的身体不神秘</t>
  </si>
  <si>
    <t>趣味科普伴成长·科学原来如此：咦，现代科学好神奇</t>
  </si>
  <si>
    <t>让孩子受益终生的小大系列：让孩子受益终生的小游戏中的大学问（彩图注音版）</t>
  </si>
  <si>
    <t>让你大吃一惊的科学.数学妙无穷：炫酷好玩的数的知识</t>
  </si>
  <si>
    <t>身边的科学真好玩：传承文明的图书</t>
  </si>
  <si>
    <t>神秘教室：发现化学的秘密</t>
  </si>
  <si>
    <t>神秘教室：发现植物的秘密</t>
  </si>
  <si>
    <t>神秘教室：发现自然的秘密</t>
  </si>
  <si>
    <t>时代少儿人文丛书·房龙的世界：发明的故事</t>
  </si>
  <si>
    <t>探索生活大奥秘：“性格迥异”的气候</t>
  </si>
  <si>
    <t>探索生活大奥秘：青春期的秘密</t>
  </si>
  <si>
    <t>我的第一本趣味数独书</t>
  </si>
  <si>
    <t>我发现了奥秘：世界上最奥妙的数学书</t>
  </si>
  <si>
    <t>小巨人系列：做个小小诸葛亮--谋略制胜之道</t>
  </si>
  <si>
    <t>小书本大世界：世界历史未解之谜</t>
  </si>
  <si>
    <t>小学课本里的奥秘·动物篇</t>
  </si>
  <si>
    <t>小学课本里的奥秘·植物篇</t>
  </si>
  <si>
    <t>小学生益智故事系列：科学启蒙知识故事</t>
  </si>
  <si>
    <t>小学生益智故事系列：趣味机智故事</t>
  </si>
  <si>
    <t>小学生益智故事系列：数学知识故事</t>
  </si>
  <si>
    <t>兵器百科</t>
  </si>
  <si>
    <t>彩色悦读馆：军事知识和常识百科全书（超值全彩珍藏版）</t>
  </si>
  <si>
    <t>少儿必读金典：奥秘奇闻百科</t>
  </si>
  <si>
    <t>少儿必读金典：植物百科</t>
  </si>
  <si>
    <t>少儿必读金典：自然百科</t>
  </si>
  <si>
    <t>万物探索：海洋生物</t>
  </si>
  <si>
    <t>艺术百科：给孩子的外国绘画史</t>
  </si>
  <si>
    <t>艺术百科：给孩子的中国美学史</t>
  </si>
  <si>
    <t>艺术百科：给孩子的中外戏剧史</t>
  </si>
  <si>
    <t>中国儿童科学百科全书</t>
  </si>
  <si>
    <t>小神童· 科普世界系列：揭秘乘除法</t>
  </si>
  <si>
    <t>小神童· 科普世界系列：揭秘花园</t>
  </si>
  <si>
    <t>小神童· 科普世界系列：揭秘四大发明</t>
  </si>
  <si>
    <t>小神童· 科普世界系列：揭秘探险</t>
  </si>
  <si>
    <t>小神童· 科普世界系列：揭秘中国古代艺术</t>
  </si>
  <si>
    <t>学生科普百科系列：霸王枪械小百科*</t>
  </si>
  <si>
    <t>学生科普百科系列：超级名刀小百科*</t>
  </si>
  <si>
    <t>学生科普百科系列：高科技战舰小百科*</t>
  </si>
  <si>
    <t>学生科普百科系列：高速战机小百科*</t>
  </si>
  <si>
    <t>学生科普百科系列：灵活冲锋枪小百科*</t>
  </si>
  <si>
    <t>学生科普百科系列：全景手枪小百科*</t>
  </si>
  <si>
    <t>学生科普百科系列：王牌步枪小百科*</t>
  </si>
  <si>
    <t>学生科普百科系列：凶猛机枪小百科*</t>
  </si>
  <si>
    <t>我是小小集邮家丛书：认识邮票中的体育竞技</t>
  </si>
  <si>
    <t>“科学心”系列丛书：无数个为什么.世界神秘之地</t>
  </si>
  <si>
    <t>“让你大吃一惊的科学”系列丛书：地球上有从不犯错的人吗——让你绞尽脑汁的问题</t>
  </si>
  <si>
    <t>360度全景探秘：最不可思议的惊世发现</t>
  </si>
  <si>
    <t>360度全景探秘：最不可思议的神秘奇闻</t>
  </si>
  <si>
    <t>360度全景探秘：最不可思议的万物由来</t>
  </si>
  <si>
    <t>不得不知的人类文明：著名的艺术区</t>
  </si>
  <si>
    <t>超级大课堂：实验推动科技进步</t>
  </si>
  <si>
    <t>超级大课堂：未来科技不神秘</t>
  </si>
  <si>
    <t>从一到无穷大.数字时空与爱因斯坦</t>
  </si>
  <si>
    <t>从一到无穷大.微观宇宙</t>
  </si>
  <si>
    <t>动动手 动动脑：超级有趣的科学实验</t>
  </si>
  <si>
    <t>动动手 动动脑：超级有趣的课外实验</t>
  </si>
  <si>
    <t>读.品.悟-课本背后的故事系列：课本背后的·科学故事.小学版</t>
  </si>
  <si>
    <t>发明传奇：好奇心探解生活之谜 动脑筋推开发明之门</t>
  </si>
  <si>
    <t>分子探秘：影响日常生活的奇妙物质</t>
  </si>
  <si>
    <t>改变世界的科学丛书：数学的足迹</t>
  </si>
  <si>
    <t>改变世界的科学丛书：物理学的足迹</t>
  </si>
  <si>
    <t>好玩的物理</t>
  </si>
  <si>
    <t>换个角度看世界：化学实验也疯狂</t>
  </si>
  <si>
    <t>换个角度看世界：化学与生活</t>
  </si>
  <si>
    <t>解读地球密码：工业维生素.稀土</t>
  </si>
  <si>
    <t>解读地球密码：金属之王.黄金</t>
  </si>
  <si>
    <t>解读地球密码：平凡奇材.石墨</t>
  </si>
  <si>
    <t>解决学生人体健康经常遇到的问题</t>
  </si>
  <si>
    <t>开发中小学生学习潜力的窍门</t>
  </si>
  <si>
    <t>科技探索·第一视野：数学中的奥秘</t>
  </si>
  <si>
    <t>科技探索第一视野：叹为观止的化学现象</t>
  </si>
  <si>
    <t>科普图书馆.领先一步学科学：改变世界的发明*</t>
  </si>
  <si>
    <t>科普图书馆.领先一步学科学：绝地探险*</t>
  </si>
  <si>
    <t>科普图书馆.领先一步学科学：体验大自然*</t>
  </si>
  <si>
    <t>科普图书馆.领先一步学科学：我是运动狂*</t>
  </si>
  <si>
    <t>科普图书馆.领先一步学科学：走进微观粒子世界*</t>
  </si>
  <si>
    <t>科学充电站：破译心理密码</t>
  </si>
  <si>
    <t>科学充电站：数码时代最强音</t>
  </si>
  <si>
    <t>科学充电站：物理改变世界</t>
  </si>
  <si>
    <t>科学全知道·爱因斯坦的探索之旅</t>
  </si>
  <si>
    <t>科学手拉手：生命物语（彩绘版）*</t>
  </si>
  <si>
    <t>科学手拉手·骑着炮弹飞行</t>
  </si>
  <si>
    <t>科学手拉手·现代“神行太保”</t>
  </si>
  <si>
    <t>科学心书系： 留住光与影玩转成像技术</t>
  </si>
  <si>
    <t>科学心系列丛书：钢铁之魂——玩转机器人</t>
  </si>
  <si>
    <t>科学心系列丛书：精彩小宇宙——微观粒子探秘</t>
  </si>
  <si>
    <t>科学心系列丛书：领跑健康——运动中的科学</t>
  </si>
  <si>
    <t>科学心系列丛书：趣味物理——与物理学对话</t>
  </si>
  <si>
    <t>科学心系列丛书：身边的奥秘——生活中的自然知识</t>
  </si>
  <si>
    <t>科学心系列丛书：智慧之光——影响你我的发明</t>
  </si>
  <si>
    <t>科学在你身边系列：20世纪科学领域的难解之谜</t>
  </si>
  <si>
    <t>课里课外新阅读：充满想象的艺术故事</t>
  </si>
  <si>
    <t>课里课外新阅读：叹为观止的哲学故事</t>
  </si>
  <si>
    <t>课外悦读·基础提高：青少年必知的科学知识</t>
  </si>
  <si>
    <t>课外悦读·基础提高：青少年必知的体育知识</t>
  </si>
  <si>
    <t>酷科学科技前沿：改变世界的科学发现</t>
  </si>
  <si>
    <t>酷科学科技前沿：全球化的信息时代</t>
  </si>
  <si>
    <t>酷科学科技前沿：人类高新科技的开发与应用</t>
  </si>
  <si>
    <t>酷科学科技前沿：数字化的人类生存</t>
  </si>
  <si>
    <t>雷劈的真相：神奇的概率事件</t>
  </si>
  <si>
    <t>妙趣横生的生活冷知识：盲人能在梦中看到大象吗</t>
  </si>
  <si>
    <t>你应该具备的：社交礼仪知识</t>
  </si>
  <si>
    <t>培养与提升青少年观察能力的方法</t>
  </si>
  <si>
    <t>拨开自然界未解的迷雾</t>
  </si>
  <si>
    <t>破译不可思议的社会科学之谜</t>
  </si>
  <si>
    <t>人类神秘现象大揭秘</t>
  </si>
  <si>
    <t>人类未解之谜</t>
  </si>
  <si>
    <t>世界千古之谜大揭秘</t>
  </si>
  <si>
    <t>探秘科学发明发现</t>
  </si>
  <si>
    <t>探索自然界的神秘现象</t>
  </si>
  <si>
    <t>中华未解之谜</t>
  </si>
  <si>
    <t>青少年：最喜欢的思维游戏</t>
  </si>
  <si>
    <t>青少年爱科学.科学原来这样美：幕后真相</t>
  </si>
  <si>
    <t>青少年爱科学.我与科学有个约会：多彩世界万花筒*</t>
  </si>
  <si>
    <t>青少年爱科学.我与科学捉迷藏：家庭科学实验室</t>
  </si>
  <si>
    <t>青少年爱科学.我与科学捉迷藏：数学中的科学</t>
  </si>
  <si>
    <t>青少年爱科学.我与科学捉迷藏：这些发明你也会*</t>
  </si>
  <si>
    <t>发现身边的科学</t>
  </si>
  <si>
    <t>科技改变生活</t>
  </si>
  <si>
    <t>名家笔下的科学世界</t>
  </si>
  <si>
    <t>亲自动手做实验</t>
  </si>
  <si>
    <t>神游未知世界</t>
  </si>
  <si>
    <t>头脑风暴</t>
  </si>
  <si>
    <t>我们身边的科学</t>
  </si>
  <si>
    <t>用距离丈量科学</t>
  </si>
  <si>
    <t>有滋有味读科学</t>
  </si>
  <si>
    <t>追寻科学的脚步</t>
  </si>
  <si>
    <t>最伟大的技术发明</t>
  </si>
  <si>
    <t>青少年爱科学·我与科学捉迷藏：边玩游戏边学科学</t>
  </si>
  <si>
    <t>青少年爱科学·我与科学捉迷臧：知冷知热说科学*</t>
  </si>
  <si>
    <t>青少年阅读文库.科学系列99丛书：幻想的奇迹.技术发明99*</t>
  </si>
  <si>
    <t>青少年阅读文库.少年趣味科学丛书：奇妙的自然之谜*</t>
  </si>
  <si>
    <t>青少年阅读文库.十大科学丛书：十大科学发明*</t>
  </si>
  <si>
    <t>青少年阅读文库.十大科学丛书：十大科学计划*</t>
  </si>
  <si>
    <t>青少年阅读文库.十大科学丛书：十大科学假说*</t>
  </si>
  <si>
    <t>青少年阅读文库.十大科学丛书：十大科学实验*</t>
  </si>
  <si>
    <t>青少年阅读文库.十大科学丛书：十大科学争论*</t>
  </si>
  <si>
    <t>青少年阅读文库.十大科学丛书：十大科学之谜*</t>
  </si>
  <si>
    <t>少年探索·发现系列：最不可思议的自然未解之谜</t>
  </si>
  <si>
    <t>少年探索·发现系列：最不思议的科学未解之谜</t>
  </si>
  <si>
    <t>少年知本家身边的科学：不可思议的大自然现象</t>
  </si>
  <si>
    <t>少年知本家身边的科学：藏在身边的科学</t>
  </si>
  <si>
    <t>少年知本家身边的科学：藏在身边的数学</t>
  </si>
  <si>
    <t>少年知本家身边的科学：走进数学世界</t>
  </si>
  <si>
    <t>神秘教室：发现电与磁的秘密</t>
  </si>
  <si>
    <t>神秘教室：发现光的秘密</t>
  </si>
  <si>
    <t>神奇的世界：化学秘史*</t>
  </si>
  <si>
    <t>神奇的世界：数学秘史*</t>
  </si>
  <si>
    <t>神奇的世界：物理学秘史*</t>
  </si>
  <si>
    <t>生命教育丛书：亲近自然</t>
  </si>
  <si>
    <t>世界文明之旅：科学与技术</t>
  </si>
  <si>
    <t>世界文明之旅：生活与经济</t>
  </si>
  <si>
    <t>收藏传奇</t>
  </si>
  <si>
    <t>他们曾嘲笑伽利略：伟大的发明家如何证明批评者错了</t>
  </si>
  <si>
    <t>图解中国地理：爱科学学科学系列丛书—土地物产精华</t>
  </si>
  <si>
    <t>完美的对称：富勒烯的意外发现</t>
  </si>
  <si>
    <t>玩折纸,学数学.有趣的小学数学折纸(彩图)</t>
  </si>
  <si>
    <t>万物简史：从混沌宇宙到未来世界</t>
  </si>
  <si>
    <t>我爱科学书系：科学世界的奥秘</t>
  </si>
  <si>
    <t>我爱科学书系：科学未解之谜 世界篇</t>
  </si>
  <si>
    <t>我的第一本趣味化学书2</t>
  </si>
  <si>
    <t>我是小小集邮家丛书：认识邮票中的植物世界</t>
  </si>
  <si>
    <t>我思故我笑：哲学的幽默一笑</t>
  </si>
  <si>
    <t>无处不在的科学丛书：故事中的科学</t>
  </si>
  <si>
    <t>物理世界奇遇记</t>
  </si>
  <si>
    <t>小学生心理健康教育</t>
  </si>
  <si>
    <t>学生劳动锻炼中经常遇到的问题</t>
  </si>
  <si>
    <t>学生速度版.十万个为什么：兵器</t>
  </si>
  <si>
    <t>学问满当当：包罗万象的酷知识</t>
  </si>
  <si>
    <t>学习小博士：中华青少年万事问</t>
  </si>
  <si>
    <t>有问必答：科学新普及</t>
  </si>
  <si>
    <t>这就是科学：反应里的魔法师（彩绘版）*</t>
  </si>
  <si>
    <t>这就是科学：光和声的交响乐（彩绘版）*</t>
  </si>
  <si>
    <t>这就是科学：化学元素会变身（彩绘版）*</t>
  </si>
  <si>
    <t>这就是科学：力与热的变奏曲（彩绘版）*</t>
  </si>
  <si>
    <t>智慧少年书系：学生一定要做的50件事</t>
  </si>
  <si>
    <t>中国学生成长速读书：世界之最</t>
  </si>
  <si>
    <t>走进奥秘世界：令孩子着迷的文化奥秘传奇（注音版）*</t>
  </si>
  <si>
    <t>走进物理世界丛书：无所不在的磁场</t>
  </si>
  <si>
    <t>走进物理世界丛书：物理中的世界之最</t>
  </si>
  <si>
    <t>（全彩注音版）我的第一套百科宝典：动物追踪</t>
  </si>
  <si>
    <t>（全彩注音版）我的第一套百科宝典：飞鸟王国</t>
  </si>
  <si>
    <t>（全彩注音版）我的第一套百科宝典：海洋探秘</t>
  </si>
  <si>
    <t>（全彩注音版）我的第一套百科宝典：交通纵横</t>
  </si>
  <si>
    <t>（全彩注音版）我的第一套百科宝典：恐龙帝国</t>
  </si>
  <si>
    <t>（全彩注音版）我的第一套百科宝典：昆虫奇闻</t>
  </si>
  <si>
    <t>（全彩注音版）我的第一套百科宝典：魅力地球</t>
  </si>
  <si>
    <t>（全彩注音版）我的第一套百科宝典：奇异现象</t>
  </si>
  <si>
    <t>（全彩注音版）我的第一套百科宝典：太空探索</t>
  </si>
  <si>
    <t>（全彩注音版）我的第一套百科宝典：王牌兵器</t>
  </si>
  <si>
    <t>（全彩注音版）我的第一套百科宝典：植物乐园</t>
  </si>
  <si>
    <t>（全彩注音版）我的第一套百科宝典：自然奇观</t>
  </si>
  <si>
    <t>写给孩子的科普丛书：真好奇，家电科技</t>
  </si>
  <si>
    <t>大开眼界系列：多彩世界【彩绘注音版】</t>
  </si>
  <si>
    <t>小学生必知的十万个为什么：自然探秘篇·青蛙是小蝌蚪变的吗？</t>
  </si>
  <si>
    <t>科学，那些不可思议的事：福音·物理学的佯谬</t>
  </si>
  <si>
    <t>说出来你别不信</t>
  </si>
  <si>
    <t>“瓷百科”系列——陶瓷与博物馆</t>
  </si>
  <si>
    <t>“瓷百科”系列——陶瓷与国礼</t>
  </si>
  <si>
    <t>百科·探索·发现——解不开的谜团·少年版</t>
  </si>
  <si>
    <t>儿童职业启蒙百科——长大后我要做什么：公共服务人员</t>
  </si>
  <si>
    <t>军事科普丛书——巨鲨猎洋：核潜艇</t>
  </si>
  <si>
    <t>科学24科普文丛——魔法物理学</t>
  </si>
  <si>
    <t>让孩子着迷的自然百科·1</t>
  </si>
  <si>
    <t>少儿百科全书——奇妙的科学</t>
  </si>
  <si>
    <t>少儿百科全书——奇妙的太空</t>
  </si>
  <si>
    <t>世界奥秘解码——神秘自然的生态效应：自然谜团解码</t>
  </si>
  <si>
    <t>书香校园 百科书系——兵器 航天 交通</t>
  </si>
  <si>
    <t>书香校园 百科书系——动物 昆虫 植物</t>
  </si>
  <si>
    <t>学生必读的经典知识百科——小学生机敏问答：科学探索</t>
  </si>
  <si>
    <t>学生必读的经典知识百科——小学生机敏问答：天文地理</t>
  </si>
  <si>
    <t>中小学综合实践活动系列丛书——带着课本环球旅行：黄河流域篇</t>
  </si>
  <si>
    <t>（新版）中萃中外经典图说人类文明：-绘画学习百科-四色</t>
  </si>
  <si>
    <t>我们爱科学”中小学科普分级阅读书系：植物妈妈有办法[注音彩绘]</t>
  </si>
  <si>
    <t>聪颖宝贝科普馆：恐龙王国[精装彩绘][有声伴读]</t>
  </si>
  <si>
    <t>我的第一套视觉百科：地震[精装彩绘]</t>
  </si>
  <si>
    <t>我的第一套视觉百科：机器人[精装彩绘]</t>
  </si>
  <si>
    <t>我的第一套视觉百科：昆虫[精装彩绘]</t>
  </si>
  <si>
    <t>我的第一套视觉百科：那些黑科技[精装彩绘]</t>
  </si>
  <si>
    <t>我的第一套视觉百科：鸟类[精装彩绘]</t>
  </si>
  <si>
    <t>我的第一套视觉百科：人体</t>
  </si>
  <si>
    <t>我的第一套视觉百科：鱼类</t>
  </si>
  <si>
    <t>我的第一套视觉百科：雨林</t>
  </si>
  <si>
    <t>我的第一套视觉百科：植物</t>
  </si>
  <si>
    <t>小蜗牛科普：游游游漂流·中学生防溺水警示手账</t>
  </si>
  <si>
    <t>写给儿童的趣味百科全书：飞向太空[四色注音]</t>
  </si>
  <si>
    <t>英国权威科普杂志：海盗传奇</t>
  </si>
  <si>
    <t>百科知识翻翻书--探秘地下</t>
  </si>
  <si>
    <t>小学生课外阅读经典书系--兵器百科（注音）</t>
  </si>
  <si>
    <t>新美百科全书--千奇百怪的地方</t>
  </si>
  <si>
    <t>环境监测与水资源保护</t>
  </si>
  <si>
    <t>“科学的力量”科普译丛.  “科学的故事 ”系列：经典科学：电、磁、热的美妙乐章（上下）</t>
  </si>
  <si>
    <t>“三级立体生态”课程建设与实施</t>
  </si>
  <si>
    <t>“通古察今”系列丛书——清代河西走廊的水资源分配制度</t>
  </si>
  <si>
    <t>“同一条河流”系列丛书——泗水边的《论语》</t>
  </si>
  <si>
    <t>“同一条河流”系列丛书——泗水边的《中庸》</t>
  </si>
  <si>
    <t>《黄河保护法》科普知识读物</t>
  </si>
  <si>
    <t>我们的美丽家园中国乡村振兴故事生态宜居篇</t>
  </si>
  <si>
    <t>常春藤--中国少年儿童百科全书</t>
  </si>
  <si>
    <t>图书角快乐阅读漂流书系--图解标志知识小百科（注音）</t>
  </si>
  <si>
    <t>图书角快乐阅读漂流书系--图解国花知识小百科（注音）</t>
  </si>
  <si>
    <t>图书角快乐阅读漂流书系--图解节日知识小百科（注音）</t>
  </si>
  <si>
    <t>图说经典百科--图说海上武器</t>
  </si>
  <si>
    <t>图说经典百科--图说化学世界</t>
  </si>
  <si>
    <t>图说经典百科--图说军事百科</t>
  </si>
  <si>
    <t>图说经典百科--图说空中武器</t>
  </si>
  <si>
    <t>图说经典百科--图说陆地武器</t>
  </si>
  <si>
    <t>图说经典百科--图说数学之美</t>
  </si>
  <si>
    <t>图说经典百科--图说体育百科</t>
  </si>
  <si>
    <t>图说经典百科--图说物理奥秘</t>
  </si>
  <si>
    <t>我是神笔小画家--海洋世界</t>
  </si>
  <si>
    <t>中国少年儿童趣味百科全书：地球篇</t>
  </si>
  <si>
    <t>中国少年儿童趣味百科全书：动物篇</t>
  </si>
  <si>
    <t>中国少年儿童趣味百科全书：动物篇A</t>
  </si>
  <si>
    <t>中国少年儿童趣味百科全书：海洋篇</t>
  </si>
  <si>
    <t>中国少年儿童趣味百科全书：军事篇</t>
  </si>
  <si>
    <t>中国少年儿童趣味百科全书：科技篇</t>
  </si>
  <si>
    <t>中国少年儿童趣味百科全书：人体篇</t>
  </si>
  <si>
    <t>中国少年儿童趣味百科全书：探秘篇</t>
  </si>
  <si>
    <t>中国少年儿童趣味百科全书：天文篇</t>
  </si>
  <si>
    <t>中国少年儿童趣味百科全书：万事由来篇</t>
  </si>
  <si>
    <t>中国少年儿童趣味百科全书：艺术篇</t>
  </si>
  <si>
    <t>中国少年儿童趣味百科全书：植物篇</t>
  </si>
  <si>
    <t>彩色图说：中国学生军事学习百科</t>
  </si>
  <si>
    <t>彩色图说：中国学生艺术学习百科</t>
  </si>
  <si>
    <t>强亦忠科普文选</t>
  </si>
  <si>
    <t>图说经典百科：图说科技发明</t>
  </si>
  <si>
    <t>中国传统生态智慧</t>
  </si>
  <si>
    <t>17世纪工艺百科全书——利工养农《天工开物》·白话图解</t>
  </si>
  <si>
    <t>360度全景探秘：最不可思议的飞碟外星人</t>
  </si>
  <si>
    <t>360度全景探秘：最不可思议的史前巨兽</t>
  </si>
  <si>
    <t>360度全景探秘：最不可思议的异形动植物</t>
  </si>
  <si>
    <t>【彩图注音版】少儿经典：少年儿童百科全书</t>
  </si>
  <si>
    <t>【彩图注音版】少儿经典：自然百科全书</t>
  </si>
  <si>
    <t>【精装塑封】全民阅读提升版---武器百科</t>
  </si>
  <si>
    <t>学生课外必读书系：兵器百科</t>
  </si>
  <si>
    <t>学生课外必读书系：科普知识问与答</t>
  </si>
  <si>
    <t>学生课外必读书系：自然百科全书</t>
  </si>
  <si>
    <t>J百科图解野外求生技巧【双色】</t>
  </si>
  <si>
    <t>世界军事百科系列：世界军事秘闻（双色）</t>
  </si>
  <si>
    <t>新版万物探索--宇宙太空</t>
  </si>
  <si>
    <t>新版万物探索--植物百科</t>
  </si>
  <si>
    <t>科普进校园：我的第一套百科全书---未解之谜（四色注音版）</t>
  </si>
  <si>
    <t>新编少儿百科全书---百大科学真相（四色注音版）</t>
  </si>
  <si>
    <t>新编少儿百科全书---百大未解谜团（四色注音）</t>
  </si>
  <si>
    <t>新编少儿百科全书---百大先进武器（四色注音版）</t>
  </si>
  <si>
    <t>学生科普百科:耀世典藏版</t>
  </si>
  <si>
    <t>青少年科普：网络信息篇</t>
  </si>
  <si>
    <t>“雪龙”啊，你慢些游,南极科学考察科普丛书之“别样人生</t>
  </si>
  <si>
    <t>国学小百科书系：音乐小百科</t>
  </si>
  <si>
    <t>激发孩子阅读兴趣的300个百科揭秘：可怕的科学</t>
  </si>
  <si>
    <t>激发孩子阅读兴趣的300个百科揭秘：可怕的食物</t>
  </si>
  <si>
    <t>激发孩子阅读兴趣的300个百科揭秘：可怕的探索</t>
  </si>
  <si>
    <t>科普图书馆：科学就在你身边·宇宙万物我支配神奇的力</t>
  </si>
  <si>
    <t>社科普及丛书：创客走进生活[网店不配]</t>
  </si>
  <si>
    <t>社科普及丛书：生活的文化和文化的生活[网店不配]</t>
  </si>
  <si>
    <t>现代科普博览丛书：发明创造与传奇故事</t>
  </si>
  <si>
    <t>现代科普博览丛书：现代生活与物理科学</t>
  </si>
  <si>
    <t>走向海洋丛书：20世纪以来的航空母舰</t>
  </si>
  <si>
    <t>走向海洋丛书：人类海洋争霸史</t>
  </si>
  <si>
    <t>Minecraft建筑大百科:从小孩到大人都盖得出来的101座建筑</t>
  </si>
  <si>
    <t>UFO 未解之谜*</t>
  </si>
  <si>
    <t>UTOP权威探秘百科·经典普及版：ˇˇ恐龙·远古信使探秘</t>
  </si>
  <si>
    <t>UTOP权威探秘百科·经典普及版：ˇˇ猎食者·生存王道探秘【彩绘】</t>
  </si>
  <si>
    <t>UTOP权威探秘百科·经典普及版：极端天气·风云诡变探秘【彩绘】</t>
  </si>
  <si>
    <t>UTOP权威探秘百科·经典普及版：热带雨林·物种天堂探秘</t>
  </si>
  <si>
    <t>X探险特工队·海洋绝命迷踪：大白鲨X剑鱼</t>
  </si>
  <si>
    <t>爱上自然课：水土-植物的生长历程</t>
  </si>
  <si>
    <t>爱上自然课：天空统治者·鸟类</t>
  </si>
  <si>
    <t>爱上自然课：无所不能的野生植物</t>
  </si>
  <si>
    <t>爱上自然课：香料工厂·芳香植物</t>
  </si>
  <si>
    <t>爱上自然课：叶子和种子</t>
  </si>
  <si>
    <t>爱上自然课--地球之肺：森林群落</t>
  </si>
  <si>
    <t>爱阅读童年彩书坊：儿童最喜欢读的少年儿童百科全书（注音版）</t>
  </si>
  <si>
    <t>遨游蔚蓝·海洋生态揭秘</t>
  </si>
  <si>
    <t>翱翔蓝天——飞机中的科学</t>
  </si>
  <si>
    <t>百科·探索·发现:科学大爆炸</t>
  </si>
  <si>
    <t>百科·探索·发现:少年版--世界之最</t>
  </si>
  <si>
    <t>百科·探索·发现:少年版--中国之最</t>
  </si>
  <si>
    <t>百科·探索·发现——神奇的植物·少年版</t>
  </si>
  <si>
    <t>百科大探秘：世界奇观（网店不卖）</t>
  </si>
  <si>
    <t>百科情报局：怪奇问题事件薄</t>
  </si>
  <si>
    <t>百科图解 军用车辆</t>
  </si>
  <si>
    <t>百科图解：大威力枪械</t>
  </si>
  <si>
    <t>百科图解：各国特种部队</t>
  </si>
  <si>
    <t>百科图解反恐作战装备知识</t>
  </si>
  <si>
    <t>百科图解古代兵器知识</t>
  </si>
  <si>
    <t>百科图解军用侦察装备</t>
  </si>
  <si>
    <t>百科图解冷兵器知识</t>
  </si>
  <si>
    <t>百科图解枪械知识</t>
  </si>
  <si>
    <t>百科图解士兵装备知识</t>
  </si>
  <si>
    <t>百科图解——特种警察知识</t>
  </si>
  <si>
    <t>百科图解现代单兵武器</t>
  </si>
  <si>
    <t>百科图解现代陆军战术运用</t>
  </si>
  <si>
    <t>百科图解小心！身边的生物杀手</t>
  </si>
  <si>
    <t>百科图解战舰知识</t>
  </si>
  <si>
    <t>百种食物漫话：民以食为天*</t>
  </si>
  <si>
    <t>宝石之王.钻石</t>
  </si>
  <si>
    <t>保护水源大气法律法规学习读本：保护水资源综合法律法规（全两册）</t>
  </si>
  <si>
    <t>碧空天链·探究测控通信与搜索救援</t>
  </si>
  <si>
    <t>变换无穷的魅力建筑</t>
  </si>
  <si>
    <t>别对我撒谎:提高判断力的思维游戏 首届优秀科普作品奖</t>
  </si>
  <si>
    <t>博士生导师学术文库：《道德经》新识及其生态文明启示</t>
  </si>
  <si>
    <t>博物馆的原生态保护</t>
  </si>
  <si>
    <t>不断进化的生命</t>
  </si>
  <si>
    <t>步兵攻击:“沙漠之狐”隆美尔亲述制胜秘诀</t>
  </si>
  <si>
    <t>草原民俗风情漫话: 漫话草原骆驼</t>
  </si>
  <si>
    <t>草原民俗风情漫话: 漫话草原上的酒</t>
  </si>
  <si>
    <t>超级大课堂：电子与人类生活</t>
  </si>
  <si>
    <t>穿越原始森林</t>
  </si>
  <si>
    <t>创新人才培养：校园科普精品课程开发与指导·人大附中创新人才培养实践探索</t>
  </si>
  <si>
    <t>创新生态顶层设计</t>
  </si>
  <si>
    <t>瓷百科系列：陶瓷与音乐</t>
  </si>
  <si>
    <t>从都江堰到南水北调*</t>
  </si>
  <si>
    <t>从飞鸽传书到量子通信*</t>
  </si>
  <si>
    <t>从夏特古道到京沪高铁*</t>
  </si>
  <si>
    <t>从小爱看的彩绘小百科：植物奇趣</t>
  </si>
  <si>
    <t>从赵州桥到珠港澳大桥*</t>
  </si>
  <si>
    <t>从郑和下西洋到辽宁号航母*</t>
  </si>
  <si>
    <t>大开眼界系列：虫鸟世界【彩绘注音版】</t>
  </si>
  <si>
    <t>大开眼界系列：自然探秘【彩绘注音版】</t>
  </si>
  <si>
    <t>大视野科普馆：1001个藏在电影里的学问[四色精装]</t>
  </si>
  <si>
    <t>大学生生态文明教程</t>
  </si>
  <si>
    <t>大有作为的纳米技术</t>
  </si>
  <si>
    <t>大自然的愤怒：灾害</t>
  </si>
  <si>
    <t>带你探秘地球上的宝藏</t>
  </si>
  <si>
    <t>带你走进鼠辈家族</t>
  </si>
  <si>
    <t>带翼的金属.材料科学99*</t>
  </si>
  <si>
    <t>当代科普名著系列--古怪的科学:如何解释幽灵、巫术、UFO和其他超自然现象</t>
  </si>
  <si>
    <t>德国少年儿童百科知识全书：探险家</t>
  </si>
  <si>
    <t>德国少年儿童百科知识全书：音乐和乐器</t>
  </si>
  <si>
    <t>地球村的和谐统一</t>
  </si>
  <si>
    <t>地球馈赠.矿产资源</t>
  </si>
  <si>
    <t>地球图书馆：闯入生物世界</t>
  </si>
  <si>
    <t>地球图书馆：解码水下生物</t>
  </si>
  <si>
    <t>地球图书馆：精彩生物圈</t>
  </si>
  <si>
    <t>地球图书馆：微生物的秘密</t>
  </si>
  <si>
    <t>地下乌金.煤</t>
  </si>
  <si>
    <t>地苑奇葩.地质公园</t>
  </si>
  <si>
    <t>低碳与新能源*</t>
  </si>
  <si>
    <t>帝王之石.宝石</t>
  </si>
  <si>
    <t>点燃学习的激情--构建校园生态化学习型组织γ</t>
  </si>
  <si>
    <t>动植物多样性保护与生态林业建设探析</t>
  </si>
  <si>
    <t>洞头海洋民俗仪式</t>
  </si>
  <si>
    <t>读品：给孩子的自然百科全书.植物篇</t>
  </si>
  <si>
    <t>读者人文科普文库·有趣的科学丛书：植物也说悄悄话</t>
  </si>
  <si>
    <t>读者人文科普文库·悦读科学系列：一鲸落，万物生</t>
  </si>
  <si>
    <t>多彩童年我爱读系列：世界之最大百科【注音】【彩绘】</t>
  </si>
  <si>
    <t>多姿多彩的植物世界</t>
  </si>
  <si>
    <t>发光蘑菇的抗议·请别叫我萤火虫·真菌类*</t>
  </si>
  <si>
    <t>法国趣味图解小百科：我的宠物朋友【彩绘】</t>
  </si>
  <si>
    <t>法国趣味图解小百科：艺术的魅力【彩绘】</t>
  </si>
  <si>
    <t>飞得更高·火箭与长征火箭</t>
  </si>
  <si>
    <t>飞机的发明与发展</t>
  </si>
  <si>
    <t>飞机中的秘密*</t>
  </si>
  <si>
    <t>飞天英雄·追踪航天员飞天足迹</t>
  </si>
  <si>
    <t>飞向宇宙</t>
  </si>
  <si>
    <t>飞向月球</t>
  </si>
  <si>
    <t>匪夷所思的奇谜</t>
  </si>
  <si>
    <t>匪夷所思的植物</t>
  </si>
  <si>
    <t>风景园林设计与环境生态保护(1版1次)</t>
  </si>
  <si>
    <t>改变世界的科学丛书：生物学的足迹</t>
  </si>
  <si>
    <t>改变世界的新材料</t>
  </si>
  <si>
    <t>高士其科普童话故事：细菌历险记</t>
  </si>
  <si>
    <t>高职院校劳动教育生态体系建设</t>
  </si>
  <si>
    <t>高中信息技术生态课堂实践探究(1版1次)</t>
  </si>
  <si>
    <t>戈壁天港--走进载人航天发射场</t>
  </si>
  <si>
    <t>给孩子的第一本植物百科全书</t>
  </si>
  <si>
    <t>给孩子的启蒙书·什么是什么--海洋生物大揭秘</t>
  </si>
  <si>
    <t>给孩子的万物启蒙书什么是什么：另类海洋生物</t>
  </si>
  <si>
    <t>给我风我可以创造一个世界·被子植物*</t>
  </si>
  <si>
    <t>公主怨鸟来看心理医生——魔法森林里的心灵奇旅（23总署）</t>
  </si>
  <si>
    <t>瓜果植物世界</t>
  </si>
  <si>
    <t>观赏植物世界</t>
  </si>
  <si>
    <t>观叶、观果植物栽培百科图鉴</t>
  </si>
  <si>
    <t>海上丝绸之路青少年科普丛书：造船开海</t>
  </si>
  <si>
    <t>海洋舰艇知多少</t>
  </si>
  <si>
    <t>海洋梦系列丛书：明仔玩画画之古代帆船</t>
  </si>
  <si>
    <t>海洋生物</t>
  </si>
  <si>
    <t>海洋生物探秘</t>
  </si>
  <si>
    <t>海洋中环环相扣的食物链</t>
  </si>
  <si>
    <t>海洋中无处不在的科学</t>
  </si>
  <si>
    <t>寒武纪统治者.三叶虫</t>
  </si>
  <si>
    <t>航空传奇：揭开写在蓝天的问号 定格空中战场的硝烟</t>
  </si>
  <si>
    <t>航天传奇：航天寻梦惊心动魄 传奇故事鲜为人知</t>
  </si>
  <si>
    <t>和谐共生：西部农村生态文明建设必由之路</t>
  </si>
  <si>
    <t>核心素养系列丛书：中小学生生态文明教育知识</t>
  </si>
  <si>
    <t>核与辐射应急科普趣味系列丛书：核与辐射应急</t>
  </si>
  <si>
    <t>弘扬传承与超越 中国智慧生态城市规划建设的理论与实践 第二版</t>
  </si>
  <si>
    <t>鸿蒙生态:开启万物互联的智慧新时代</t>
  </si>
  <si>
    <t>湖泊生态学概论</t>
  </si>
  <si>
    <t>蝴蝶拟人，给科普来点萌！</t>
  </si>
  <si>
    <t>户外探险小百科</t>
  </si>
  <si>
    <t>花粉知道谁是凶手-FI法医生态学家破案手记</t>
  </si>
  <si>
    <t>环境科学与生态保护</t>
  </si>
  <si>
    <t>换个角度看世界：可怕的病毒</t>
  </si>
  <si>
    <t>换个角度看世界：你不知道的生物化学</t>
  </si>
  <si>
    <t>换个角度看世界：人类的仿生</t>
  </si>
  <si>
    <t>换个角度看世界：小小细胞</t>
  </si>
  <si>
    <t>回到侏罗纪*</t>
  </si>
  <si>
    <t>火箭与长征火箭的故事</t>
  </si>
  <si>
    <t>机械里的科学课：这就是计算机</t>
  </si>
  <si>
    <t>基于区块链的数字消防产业生态</t>
  </si>
  <si>
    <t>激发孩子阅读兴趣的300个百科揭秘：可怕的灾难</t>
  </si>
  <si>
    <t>激光的魔力*</t>
  </si>
  <si>
    <t>急遽之美.探索极光世界</t>
  </si>
  <si>
    <t>建设海洋强国书系：耕海牧渔.奋楫千重浪</t>
  </si>
  <si>
    <t>讲给孩子们的科学思维课:来探索大数据与物理学(彩图)</t>
  </si>
  <si>
    <t>讲给孩子们的科学思维课:去挑战太空任务(彩图)</t>
  </si>
  <si>
    <t>讲给孩子们的太空启蒙课:太空小历史</t>
  </si>
  <si>
    <t>讲述生态文明的中国故事(1版1次)</t>
  </si>
  <si>
    <t>脚边的美丽花</t>
  </si>
  <si>
    <t>揭秘船舶</t>
  </si>
  <si>
    <t>揭秘大自然中的生命奇迹</t>
  </si>
  <si>
    <t>揭秘度量衡</t>
  </si>
  <si>
    <t>揭秘纷繁的细菌领域</t>
  </si>
  <si>
    <t>揭秘高楼建造</t>
  </si>
  <si>
    <t>揭秘环境保护</t>
  </si>
  <si>
    <t>揭秘机器人</t>
  </si>
  <si>
    <t>揭秘计算机</t>
  </si>
  <si>
    <t>揭秘建筑[有声伴读]</t>
  </si>
  <si>
    <t>揭秘交通工具[精装彩绘]</t>
  </si>
  <si>
    <t>揭秘垃圾</t>
  </si>
  <si>
    <t>揭秘名建筑</t>
  </si>
  <si>
    <t>揭秘鸟类</t>
  </si>
  <si>
    <t>揭秘人工智能</t>
  </si>
  <si>
    <t>揭秘生命</t>
  </si>
  <si>
    <t>揭秘生物</t>
  </si>
  <si>
    <t>揭秘时尚</t>
  </si>
  <si>
    <t>揭秘微生物</t>
  </si>
  <si>
    <t>揭秘细胞</t>
  </si>
  <si>
    <t>揭秘性别</t>
  </si>
  <si>
    <t>揭秘雨林</t>
  </si>
  <si>
    <t>揭秘植物</t>
  </si>
  <si>
    <t>揭秘自然灾害</t>
  </si>
  <si>
    <t>街上流行机器人*</t>
  </si>
  <si>
    <t>解码造纸术</t>
  </si>
  <si>
    <t>解密生命的秘密</t>
  </si>
  <si>
    <t>金蝉生态养殖技术及药食两用价值</t>
  </si>
  <si>
    <t>进化论进化着</t>
  </si>
  <si>
    <t>晋唐时期生态环境史</t>
  </si>
  <si>
    <t>经典科普图鉴：飞机（彩图）</t>
  </si>
  <si>
    <t>经典科普图鉴系列：战舰</t>
  </si>
  <si>
    <t>精装彩图注音版-科普知识问与答</t>
  </si>
  <si>
    <t>精装彩图注音版-少年儿童百科全书</t>
  </si>
  <si>
    <t>精装彩图注音版-植物百科全书</t>
  </si>
  <si>
    <t>看不见的杀手：细菌</t>
  </si>
  <si>
    <t>科技探索.第一视野：植物中的奥秘</t>
  </si>
  <si>
    <t>科技探索·奥秘生命：破解生命的奥秘</t>
  </si>
  <si>
    <t>科技探索·奥秘生命：人是怎么来的</t>
  </si>
  <si>
    <t>科技探索·奥秘生命：生命的密码-基因</t>
  </si>
  <si>
    <t>科技探索·奥秘生命：生命的延续--生殖与遗传</t>
  </si>
  <si>
    <t>科技探索·奥秘生命：探索生命的起源</t>
  </si>
  <si>
    <t>科普大师趣味科学系列：世界科普大师写给孩子的趣味化学</t>
  </si>
  <si>
    <t>科普大师趣味科学系列：世界科普大师写给孩子的趣味物理</t>
  </si>
  <si>
    <t>科普进校园：我的第一套百科全书---交通百科（四色注音版）</t>
  </si>
  <si>
    <t>科普图书馆.领先一步科学：消失的生物*</t>
  </si>
  <si>
    <t>科普图书馆：绚丽多彩的绿色世界 生活中的植物</t>
  </si>
  <si>
    <t>科普文丛:相对论与引力波</t>
  </si>
  <si>
    <t>科普系列读本：大手拉小手·一起学天文</t>
  </si>
  <si>
    <t>科普有范儿说</t>
  </si>
  <si>
    <t>科普知识：物理学家的智性冒险</t>
  </si>
  <si>
    <t>科普知识馆：令人称奇的科技发明</t>
  </si>
  <si>
    <t>科普知识馆：破解万物之谜的物理学</t>
  </si>
  <si>
    <t>科普知识全知道：大大的机场</t>
  </si>
  <si>
    <t>科普知识全知道：多变的天气</t>
  </si>
  <si>
    <t>科普知识全知道：可爱的农场</t>
  </si>
  <si>
    <t>科普知识全知道：恐龙大时代</t>
  </si>
  <si>
    <t>科普知识全知道：四大发明</t>
  </si>
  <si>
    <t>科普知识全知道：伟大的建筑</t>
  </si>
  <si>
    <t>科普知识全知道：钻入人体中</t>
  </si>
  <si>
    <t>科学24科普文丛--通信的故事</t>
  </si>
  <si>
    <t>科学24科普文丛--在天上打架</t>
  </si>
  <si>
    <t>科学百科：探索发现奥妙无穷的科学世界</t>
  </si>
  <si>
    <t>科学家或许是错的：大地与海洋</t>
  </si>
  <si>
    <t>可爱的宝宝图鉴</t>
  </si>
  <si>
    <t>克隆时代来临</t>
  </si>
  <si>
    <t>课改突围：构建学校生态化教学体系</t>
  </si>
  <si>
    <t>课里课外新阅读：极具魅力的生物故事</t>
  </si>
  <si>
    <t>酷科普·发现从这里开始：生物圈大揭秘</t>
  </si>
  <si>
    <t>酷科普·发现从这里开始--人类的发明故事</t>
  </si>
  <si>
    <t>酷科普·发现从这里开始--人类的仿生技术</t>
  </si>
  <si>
    <t>酷科普·发现从这里开始--人类在科学上的发现</t>
  </si>
  <si>
    <t>酷科普·发现从这里开始--神奇的电波</t>
  </si>
  <si>
    <t>酷科普·发现从这里开始--造福人类的高新科技</t>
  </si>
  <si>
    <t>快乐读书吧·听读版：灰尘的旅行(有声读物)</t>
  </si>
  <si>
    <t>快乐读书吧·听读版：人类起源的演化过程(有声读物)</t>
  </si>
  <si>
    <t>快速充电百科知识丛书：2000个应该知道的国学常识</t>
  </si>
  <si>
    <t>困难面前不低头 敢把沙漠变绿洲：八步沙精神</t>
  </si>
  <si>
    <t>垃圾分类科普宝典：青少版</t>
  </si>
  <si>
    <t>蓝鹦鹉格鲁比科普故事：遨游太空</t>
  </si>
  <si>
    <t>蓝鹦鹉格鲁比科普故事:建筑探秘</t>
  </si>
  <si>
    <t>蓝鹦鹉格鲁比科普故事：揭秘微生物</t>
  </si>
  <si>
    <t>了解森林·在亚马孙的密林里[有声伴读]</t>
  </si>
  <si>
    <t>了解太空·在天上发现的秘密[有声伴读]</t>
  </si>
  <si>
    <t>李毓佩数学故事：沙漠大冒险</t>
  </si>
  <si>
    <t>美丽地球·少年环保科普丛书——地球新生的希冀</t>
  </si>
  <si>
    <t>美丽地球·少年环保科普丛书——绿色植物的呐喊</t>
  </si>
  <si>
    <t>美丽地球·少年环保科普丛书——资源枯竭的焦虑</t>
  </si>
  <si>
    <t>妙趣横生的生物王国</t>
  </si>
  <si>
    <t>名画小百科</t>
  </si>
  <si>
    <t>名师名校名校长书系：高中思想政治生态课堂是如何炼成的</t>
  </si>
  <si>
    <t>名师名校名校长书系--知行合一  生生不息:打造教师培养持续发展生态圈</t>
  </si>
  <si>
    <t>模型入门丛书：模型窍门一点通</t>
  </si>
  <si>
    <t>能源技术面面观</t>
  </si>
  <si>
    <t>鸟类世界大百科(全四册)</t>
  </si>
  <si>
    <t>宁夏水资源演变及承载力预警</t>
  </si>
  <si>
    <t>奇妙大自然：海洋王国环游记【彩绘】</t>
  </si>
  <si>
    <t>奇妙的海底世界</t>
  </si>
  <si>
    <t>奇妙的海洋课：海洋猎食者</t>
  </si>
  <si>
    <t>奇妙的海洋课：海洋生物馆(教育部推荐/农家书屋)</t>
  </si>
  <si>
    <t>奇妙的海洋课：海洋小精灵(教育部推荐/农家书屋)</t>
  </si>
  <si>
    <t>奇妙的克隆</t>
  </si>
  <si>
    <t>奇趣博物馆：把达尔文带回家</t>
  </si>
  <si>
    <t>奇趣科学馆：关于生活的N个为什么</t>
  </si>
  <si>
    <t>奇趣生物</t>
  </si>
  <si>
    <t>气候经济与中国生态：美国人亲历中国生态文明建设10周年</t>
  </si>
  <si>
    <t>汽车中的秘密*</t>
  </si>
  <si>
    <t>青少科普探索系列-探索人类神秘之旅（四色注音）</t>
  </si>
  <si>
    <t>青少科普探索系列-探索灾难神秘之旅 （四色注音）</t>
  </si>
  <si>
    <t>青少年爱科学.我与科学有个约定：神奇的生物*</t>
  </si>
  <si>
    <t>青少年爱科学·科普百家讲坛：保护地球</t>
  </si>
  <si>
    <t>青少年爱科学·科普百家讲坛：尖端科技连连看</t>
  </si>
  <si>
    <t>青少年爱科学·科普百家讲坛：科技改变世界</t>
  </si>
  <si>
    <t>青少年爱科学·科普百家讲坛：未来科技走向何方</t>
  </si>
  <si>
    <t>青少年爱科学·科普百家讲坛：向未来出发</t>
  </si>
  <si>
    <t>青少年爱科学·科学原来这样美：一口气读完科普经典</t>
  </si>
  <si>
    <t>青少年爱科学·我与科学有个约会：太空碰碰车</t>
  </si>
  <si>
    <t>青少年爱科学·走进科普大课堂：别小看了这些知识</t>
  </si>
  <si>
    <t>青少年爱科学·走进科普大课堂：万物家史</t>
  </si>
  <si>
    <t>青少年爱科学·走进科普大课堂：一定要知道的科学常识</t>
  </si>
  <si>
    <t>鄂尔多斯诗集即兴讽刺与幽默诗集</t>
  </si>
  <si>
    <t>苍茫戈壁</t>
  </si>
  <si>
    <t>箭与镜 - 新时期蒙古族作家性别心理研究</t>
  </si>
  <si>
    <t>巴·布林贝赫诗选-蒙古族著名作家作品精选</t>
  </si>
  <si>
    <t>江格尔传奇（1-10）</t>
  </si>
  <si>
    <t>蒙古族传统家庭教育语汇</t>
  </si>
  <si>
    <t>老牧民经验汇编</t>
  </si>
  <si>
    <t>蓝色宿营地</t>
  </si>
  <si>
    <t>黄羊丘之石</t>
  </si>
  <si>
    <t>乳食品加工与饮用</t>
  </si>
  <si>
    <t>蒙古习俗解释词典</t>
  </si>
  <si>
    <t>傲慢与偏见</t>
  </si>
  <si>
    <t>固始汗</t>
  </si>
  <si>
    <t>赛音张图的昨日</t>
  </si>
  <si>
    <t>蒙古族谚语</t>
  </si>
  <si>
    <t>草业大辞典</t>
  </si>
  <si>
    <t>魔鬼岭</t>
  </si>
  <si>
    <t>《潮洛濛》中篇小说精粹 - 白鬃马</t>
  </si>
  <si>
    <t>少儿诗歌</t>
  </si>
  <si>
    <t>叼狼</t>
  </si>
  <si>
    <t>鬼狗</t>
  </si>
  <si>
    <t>驯鹿六季</t>
  </si>
  <si>
    <t>旗驼</t>
  </si>
  <si>
    <t>狼血</t>
  </si>
  <si>
    <t>蒙古风俗鉴</t>
  </si>
  <si>
    <t>︽潮洛濛︾原创精品丛书--荞麦花开</t>
  </si>
  <si>
    <t>迁</t>
  </si>
  <si>
    <t>世界经典诗歌：珍藏版--普希金</t>
  </si>
  <si>
    <t>世界经典诗歌：珍藏版 - 惠特曼</t>
  </si>
  <si>
    <t>世界经典诗歌：珍藏版--泰戈尔</t>
  </si>
  <si>
    <t>达•那楚克道尔吉</t>
  </si>
  <si>
    <t>蒙古族乐器大全</t>
  </si>
  <si>
    <t>千家姓注释</t>
  </si>
  <si>
    <t>母婴护理技能参考书</t>
  </si>
  <si>
    <t>向日葵男孩</t>
  </si>
  <si>
    <t>格斯尔的故事</t>
  </si>
  <si>
    <t>蒙古族传统家庭幸福秘诀</t>
  </si>
  <si>
    <t>想念母亲的诗文集</t>
  </si>
  <si>
    <t>小学生作文选（5）</t>
  </si>
  <si>
    <t>小学生作文选（2）</t>
  </si>
  <si>
    <t>小学生作文选（3）</t>
  </si>
  <si>
    <t>小学生作文选（四）</t>
  </si>
  <si>
    <t>小学生作文选（一）</t>
  </si>
  <si>
    <t>乌日尼作品选</t>
  </si>
  <si>
    <t>遥远的声响</t>
  </si>
  <si>
    <t>蒙古神话</t>
  </si>
  <si>
    <t>三百六十一只黄羊 - 《潮洛濛》原创精品丛书</t>
  </si>
  <si>
    <t>中华传统美德经典故事·四十八则廉的典故</t>
  </si>
  <si>
    <t>中华传统美德经典故事·四十八则悌的典故</t>
  </si>
  <si>
    <t>神奇的动物 — 写给孩子们的几封信</t>
  </si>
  <si>
    <t>中华传统美德经典故事·四十八则孝的故事</t>
  </si>
  <si>
    <t>中华传统美德经典故事·四十八则礼的典故</t>
  </si>
  <si>
    <t>蒙古族传统育人之道</t>
  </si>
  <si>
    <t>中华传统美德经典故事 - 四十八则忠的典故</t>
  </si>
  <si>
    <t>赫穆楚克的破烂儿</t>
  </si>
  <si>
    <t>征兆</t>
  </si>
  <si>
    <t>鄂温克的驼鹿</t>
  </si>
  <si>
    <t>中华传统美德经典故事·四十八则耻的典故</t>
  </si>
  <si>
    <t>中华传统美德经典故事·四十八则义的典故</t>
  </si>
  <si>
    <t>中华传统美德经典故事·四十八则信的典故</t>
  </si>
  <si>
    <t>故乡的风：蒙古文</t>
  </si>
  <si>
    <t>孛端察儿蛤儿赤该</t>
  </si>
  <si>
    <t>召德歌传奇</t>
  </si>
  <si>
    <t>最后一分钟</t>
  </si>
  <si>
    <t>思绪无缰   - 《潮洛濛》原创精品丛书</t>
  </si>
  <si>
    <t>世界经典诗歌：珍藏版--特兰斯特勒默</t>
  </si>
  <si>
    <t>草原丝路巾帼传</t>
  </si>
  <si>
    <t>我和小鸟和铃铛</t>
  </si>
  <si>
    <t>蒙古新一代诗集</t>
  </si>
  <si>
    <t>芍莎 - 外国长篇译丛</t>
  </si>
  <si>
    <t>切尔诺贝利的祈祷 - 外国长篇译丛</t>
  </si>
  <si>
    <t>阿爸的树 - 蒙古族青年作家文学作品集萃</t>
  </si>
  <si>
    <t>吉日铁事 - 蒙古族青年作家文学作品集萃</t>
  </si>
  <si>
    <t>克鲁伦河畔的山丘 - 《朝洛濛》原创精品丛书</t>
  </si>
  <si>
    <t>外国长篇译丛--少年</t>
  </si>
  <si>
    <t>混血姑娘 - 外国长篇译丛</t>
  </si>
  <si>
    <t>金史</t>
  </si>
  <si>
    <t>故乡主题作文集</t>
  </si>
  <si>
    <t>《潮洛濛》原创精品丛书--蒲公英</t>
  </si>
  <si>
    <t>对联</t>
  </si>
  <si>
    <t>水晶鉴</t>
  </si>
  <si>
    <t>世界经典诗歌：珍藏版--叶塞宁</t>
  </si>
  <si>
    <t>世界经典诗歌：珍藏版--欧玛尔·海亚姆</t>
  </si>
  <si>
    <t>三言集</t>
  </si>
  <si>
    <t>流光飞鸟 - 蒙古族青年作家文学作品集萃</t>
  </si>
  <si>
    <t>乌拉特民间故事</t>
  </si>
  <si>
    <t>尹湛纳希</t>
  </si>
  <si>
    <t>追赶太阳的女孩（一）</t>
  </si>
  <si>
    <t>草原摔跤手（二）</t>
  </si>
  <si>
    <t>马头琴的故事（三）</t>
  </si>
  <si>
    <t>我最喜爱的动物故事--狼种</t>
  </si>
  <si>
    <t>蒙古族科学家明安图</t>
  </si>
  <si>
    <t>天赐之琴</t>
  </si>
  <si>
    <t>来自天堂的信件</t>
  </si>
  <si>
    <t>西迁小箭手</t>
  </si>
  <si>
    <t>会唱歌的金达莱</t>
  </si>
  <si>
    <t>阿妈的一块花丝绸</t>
  </si>
  <si>
    <t>白云格格</t>
  </si>
  <si>
    <t>亲爱的阿普兔子</t>
  </si>
  <si>
    <t>阿什库爷爷</t>
  </si>
  <si>
    <t>少年的马</t>
  </si>
  <si>
    <t>小书童</t>
  </si>
  <si>
    <t>读懂孩子的心</t>
  </si>
  <si>
    <t>乌珠穆沁五畜经营及其习俗</t>
  </si>
  <si>
    <t>致富向导</t>
  </si>
  <si>
    <t>天高任鸟飞-《潮洛濛》外国文学精粹</t>
  </si>
  <si>
    <t>如果我是花朵 - 金子美铃的诗</t>
  </si>
  <si>
    <t>蒙古族社会民俗文化 - 蒙古族民俗文化图解丛书</t>
  </si>
  <si>
    <t>蒙古族生产民俗文化 - 蒙古族民俗文化图解丛书</t>
  </si>
  <si>
    <t>蒙古族民俗文化图解丛书-蒙古族生活民俗文化</t>
  </si>
  <si>
    <t>青少年必读蒙古文化丛书（10册）</t>
  </si>
  <si>
    <t>蒙古族传统风俗丛书（5-8册）</t>
  </si>
  <si>
    <t>蒙古文学史</t>
  </si>
  <si>
    <t>曹文轩画本·草房子（共9册）</t>
  </si>
  <si>
    <t>吉鲁根巴特尔传奇 - 《朝洛濛》原创精品丛书</t>
  </si>
  <si>
    <t>机器人哈希（共10册）</t>
  </si>
  <si>
    <t>插图本- 中华五千年经典故事 （ 1-4 ）</t>
  </si>
  <si>
    <t>二连</t>
  </si>
  <si>
    <t>青春之歌 - 红色经典文学译丛</t>
  </si>
  <si>
    <t>太阳雨 -《潮洛濛》儿童文学丛书</t>
  </si>
  <si>
    <t>《古诗十九首》 选译与赏析 - 中华经典名著选择与赏析丛书</t>
  </si>
  <si>
    <t>睡前故事绘本·成长之夜</t>
  </si>
  <si>
    <t>蒙古原生态艺术文化研究</t>
  </si>
  <si>
    <t>追风筝的人</t>
  </si>
  <si>
    <t>儿童故事精选（1-10册）</t>
  </si>
  <si>
    <t>纳·赛音朝克图诗选 -蒙古族著名作家作品精选</t>
  </si>
  <si>
    <t>野马 - 当代蒙古族作家文丛（第一辑）</t>
  </si>
  <si>
    <t>爆品战略</t>
  </si>
  <si>
    <t>游动的印记</t>
  </si>
  <si>
    <t>阿·敖德斯尔小说选-蒙古族著名作家作品精选</t>
  </si>
  <si>
    <t>骆驼传统医术</t>
  </si>
  <si>
    <t>阿拉善民间文学集萃 - 传说故事</t>
  </si>
  <si>
    <t>原色感悟 -《心智·感悟·人生》系列</t>
  </si>
  <si>
    <t>玛拉沁夫小说选 - 蒙古族著名作家作品精选</t>
  </si>
  <si>
    <t>阿永嘎小说选 - 蒙古族著名作家作品精选</t>
  </si>
  <si>
    <t>极简天文课</t>
  </si>
  <si>
    <t>拖雷那颜平金纪</t>
  </si>
  <si>
    <t>中华经典名著选择与赏析丛书--《诗经》选译与赏析</t>
  </si>
  <si>
    <t>中华经典名著选择与赏析丛书--《庄子》选译与赏析</t>
  </si>
  <si>
    <t>中华经典名著选择与赏析丛书--乐府诗选译与赏析</t>
  </si>
  <si>
    <t>国外《江格尔》普及版本</t>
  </si>
  <si>
    <t>哲理故事小集</t>
  </si>
  <si>
    <t>元曲选译与赏析</t>
  </si>
  <si>
    <t>寂静中的蓝</t>
  </si>
  <si>
    <t>大地的烙印</t>
  </si>
  <si>
    <t>蒙古族文献</t>
  </si>
  <si>
    <t>蓝迪绘本主题阅读课程 · 大班下 ( 1-8 ）</t>
  </si>
  <si>
    <t>蓝迪绘本主题阅读课程 · 中班下</t>
  </si>
  <si>
    <t>蓝迪绘本主题阅读课程 ·小班上 ( 1-8 )</t>
  </si>
  <si>
    <t>贝托尔特·布莱希特 - 世界经典诗歌：珍藏版</t>
  </si>
  <si>
    <t>东方（上中下）</t>
  </si>
  <si>
    <t>绰尔河之韵</t>
  </si>
  <si>
    <t>《江格尔》手抄本</t>
  </si>
  <si>
    <t>白痴（上、下 ） - 外国长篇译丛</t>
  </si>
  <si>
    <t>黑狗哈拉诺亥（上下册）</t>
  </si>
  <si>
    <t>蒙古族姓氏研究：以奈曼旗为例</t>
  </si>
  <si>
    <t>正念育儿读本</t>
  </si>
  <si>
    <t>大爱之心</t>
  </si>
  <si>
    <t>东方新史诗</t>
  </si>
  <si>
    <t>纳·赛西雅拉图作品选-蒙古族著名作家作品精选</t>
  </si>
  <si>
    <t>勒·敖斯尔作品选/蒙古族著名作家作品精选</t>
  </si>
  <si>
    <t>蒙古族民间儿童故事大全(1-40)</t>
  </si>
  <si>
    <t>莫·阿斯尔作品选/蒙古族著名作家作品精选</t>
  </si>
  <si>
    <t>江格尔传</t>
  </si>
  <si>
    <t>青春，友情，梦想主题作文集</t>
  </si>
  <si>
    <t>天边那一抹耀眼的晚霞</t>
  </si>
  <si>
    <t>呼啸山庄</t>
  </si>
  <si>
    <t>儿童浩日娃（1-8）</t>
  </si>
  <si>
    <t>中国历史小故事（共7册）</t>
  </si>
  <si>
    <t>箴言习俗主题作文集</t>
  </si>
  <si>
    <t>回鹘蒙古文《孝经》</t>
  </si>
  <si>
    <t>珍惜生命，热爱生活主题作文集</t>
  </si>
  <si>
    <t>热爱共产党，热爱祖国，民族大团结主题作文集</t>
  </si>
  <si>
    <t>外国儿童故事精选（1-5）</t>
  </si>
  <si>
    <t>特殊写作手法主题作文集</t>
  </si>
  <si>
    <t>爱主题作文集</t>
  </si>
  <si>
    <t>艾米莉•狄金森</t>
  </si>
  <si>
    <t>帽兜里的羊羔</t>
  </si>
  <si>
    <t>大黄册</t>
  </si>
  <si>
    <t>阿萨拉克齐史</t>
  </si>
  <si>
    <t>鱼王-外国长篇译丛</t>
  </si>
  <si>
    <t>感恩故事小集</t>
  </si>
  <si>
    <t>新旧土尔扈特诸汗世系表</t>
  </si>
  <si>
    <t>罪与罚-外国长篇译丛</t>
  </si>
  <si>
    <t>一眼看世界</t>
  </si>
  <si>
    <t>阿莱桑德雷</t>
  </si>
  <si>
    <t>蒙古民间动物故事（1-4）</t>
  </si>
  <si>
    <t>辽史</t>
  </si>
  <si>
    <t>民间娱乐活动主持技巧</t>
  </si>
  <si>
    <t>十善福白史</t>
  </si>
  <si>
    <t>沈石溪动物绘本（1-10）</t>
  </si>
  <si>
    <t>漫漫驼铃声</t>
  </si>
  <si>
    <t>我的那一份呢？</t>
  </si>
  <si>
    <t>蒙古博尔济吉忒氏族谱</t>
  </si>
  <si>
    <t>《聊斋志异》选译与赏析</t>
  </si>
  <si>
    <t>蒙医经典著作导读</t>
  </si>
  <si>
    <t>蒙药临床研究思路与方法</t>
  </si>
  <si>
    <t>莫日根葛根文集</t>
  </si>
  <si>
    <t>蒙药制剂学研究思路与方法</t>
  </si>
  <si>
    <t>金轮前辐</t>
  </si>
  <si>
    <t>蒙医基础理论专论</t>
  </si>
  <si>
    <t>双树之恋</t>
  </si>
  <si>
    <t>蒙药资源学研究思路与方法</t>
  </si>
  <si>
    <t>华夷译语</t>
  </si>
  <si>
    <t>蒙药鉴定学研究思路与方法</t>
  </si>
  <si>
    <t>白居易诗歌选译与赏析</t>
  </si>
  <si>
    <t>《 潮洛濛 》 原创精品丛书 - 满巴扎仓</t>
  </si>
  <si>
    <t>蒙药化学研究与思路</t>
  </si>
  <si>
    <t>蒙药现代生物技术概论</t>
  </si>
  <si>
    <t>我的涂色画（8本）</t>
  </si>
  <si>
    <t>蒙药药理学研究思路与方法</t>
  </si>
  <si>
    <t>乌珠穆沁部落研究</t>
  </si>
  <si>
    <t>财缘</t>
  </si>
  <si>
    <t>三十三条黯谷</t>
  </si>
  <si>
    <t>蒙药炮制学研究思路与方法</t>
  </si>
  <si>
    <t>七色的裙子</t>
  </si>
  <si>
    <t>财苑</t>
  </si>
  <si>
    <t>财源</t>
  </si>
  <si>
    <t>困魂</t>
  </si>
  <si>
    <t>身残志远的人们</t>
  </si>
  <si>
    <t>格斯尔传研究</t>
  </si>
  <si>
    <t>新转注释《蒙古秘史》</t>
  </si>
  <si>
    <t>出租屋内的夜晚</t>
  </si>
  <si>
    <t>力格登作品选</t>
  </si>
  <si>
    <t>一丛黄 芯树</t>
  </si>
  <si>
    <t>呢喃岁月</t>
  </si>
  <si>
    <t>救赎</t>
  </si>
  <si>
    <t>其木德道尔吉作品选</t>
  </si>
  <si>
    <t>阿爸和阿爸的黑马</t>
  </si>
  <si>
    <t>境外的蔷薇</t>
  </si>
  <si>
    <t>阿茹娜与傲尔罕胡</t>
  </si>
  <si>
    <t>齐·莫尔根作品选</t>
  </si>
  <si>
    <t>中国《江格尔》普及版本</t>
  </si>
  <si>
    <t>幸福的重量</t>
  </si>
  <si>
    <t>巴·格日勒图作品选</t>
  </si>
  <si>
    <t>哈·丹碧扎拉桑作品选</t>
  </si>
  <si>
    <t>阿尔泰作品选</t>
  </si>
  <si>
    <t>纳·松迪作品选</t>
  </si>
  <si>
    <t>一个叫作贝日和的地方</t>
  </si>
  <si>
    <t>江格尔1-3</t>
  </si>
  <si>
    <t>蒙汉词典</t>
  </si>
  <si>
    <t>晚秋</t>
  </si>
  <si>
    <t>伊索寓言</t>
  </si>
  <si>
    <t>敖力玛苏荣作品选</t>
  </si>
  <si>
    <t>芦笙声声吹</t>
  </si>
  <si>
    <t>蒙古族畜牧学史·畜牧学卷（上下册）</t>
  </si>
  <si>
    <t>家庭心理健康教育：蒙古文</t>
  </si>
  <si>
    <t>诺尔金文集1-7</t>
  </si>
  <si>
    <t>旱生牧草利用与研究</t>
  </si>
  <si>
    <t>青史演义故事</t>
  </si>
  <si>
    <t>蒙古熟语</t>
  </si>
  <si>
    <t>江格尔的故事</t>
  </si>
  <si>
    <t>幸福的向导</t>
  </si>
  <si>
    <t>汉蒙新词语诠释词典（第二版）</t>
  </si>
  <si>
    <t>母子</t>
  </si>
  <si>
    <t>仿佛无怨无悔</t>
  </si>
  <si>
    <t>雷锋故事</t>
  </si>
  <si>
    <t>蒙古史上的未解之谜</t>
  </si>
  <si>
    <t>智慧漫谈</t>
  </si>
  <si>
    <t>母与子</t>
  </si>
  <si>
    <t>谁动了我的奶酪2</t>
  </si>
  <si>
    <t>致富之道</t>
  </si>
  <si>
    <t>草原上的蒲公英</t>
  </si>
  <si>
    <t>小动物大智慧</t>
  </si>
  <si>
    <t>了不起的比尔盖茨</t>
  </si>
  <si>
    <t>心箧笔记（一）</t>
  </si>
  <si>
    <t>阿日嘎拉文化</t>
  </si>
  <si>
    <t>誓言智语：续本</t>
  </si>
  <si>
    <t>哲言智语</t>
  </si>
  <si>
    <t>蒙古语详解大辞典（上下）</t>
  </si>
  <si>
    <t>蒙古游牧记（上中下）</t>
  </si>
  <si>
    <t>阴山殇（上下）</t>
  </si>
  <si>
    <t>社交艺术</t>
  </si>
  <si>
    <t>红色经典文学译丛 - 红路</t>
  </si>
  <si>
    <t>蒙医药科研思维与方法</t>
  </si>
  <si>
    <t>天文原理（上中下）</t>
  </si>
  <si>
    <t>蒙古皇后演义</t>
  </si>
  <si>
    <t>红苹果</t>
  </si>
  <si>
    <t>苍天为证 - 《潮洛蒙》中篇小说精选</t>
  </si>
  <si>
    <t>丘陵上的孩子们 - 少儿朗读美文丛书</t>
  </si>
  <si>
    <t>蒙古剧</t>
  </si>
  <si>
    <t>鸿雁的微笑-青年作家作品集萃</t>
  </si>
  <si>
    <t>策·哈斯毕力格图文史选集12卷</t>
  </si>
  <si>
    <t>喜鹊和他们的孩子 - 少儿朗读美文丛书</t>
  </si>
  <si>
    <t>吾乡吾土</t>
  </si>
  <si>
    <t>一切都是美好的安排</t>
  </si>
  <si>
    <t>百年寂寞花（长篇小说）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</si>
</sst>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73"/>
  <sheetViews>
    <sheetView tabSelected="1" workbookViewId="0">
      <selection activeCell="C5" sqref="A1:F1173"/>
    </sheetView>
  </sheetViews>
  <sheetFormatPr defaultColWidth="8.89166666666667" defaultRowHeight="19" customHeight="1" outlineLevelCol="5"/>
  <cols>
    <col min="1" max="1" width="5.66666666666667" style="4" customWidth="1"/>
    <col min="2" max="2" width="15.225" style="5" customWidth="1"/>
    <col min="3" max="3" width="39.5" style="6" customWidth="1"/>
    <col min="4" max="4" width="16" style="7" customWidth="1"/>
    <col min="5" max="5" width="9" style="8" customWidth="1"/>
    <col min="6" max="6" width="5.89166666666667" style="8" customWidth="1"/>
    <col min="7" max="16378" width="8.89166666666667" style="2"/>
    <col min="16379" max="16384" width="8.89166666666667" style="9"/>
  </cols>
  <sheetData>
    <row r="1" s="1" customFormat="1" ht="13.5" spans="1:6">
      <c r="A1" s="10" t="s">
        <v>0</v>
      </c>
      <c r="B1" s="11" t="s">
        <v>1</v>
      </c>
      <c r="C1" s="10" t="s">
        <v>2</v>
      </c>
      <c r="D1" s="10" t="s">
        <v>3</v>
      </c>
      <c r="E1" s="12" t="s">
        <v>4</v>
      </c>
      <c r="F1" s="12" t="s">
        <v>5</v>
      </c>
    </row>
    <row r="2" s="2" customFormat="1" ht="24" spans="1:6">
      <c r="A2" s="13">
        <f>ROW()-1</f>
        <v>1</v>
      </c>
      <c r="B2" s="14">
        <v>9787544083171</v>
      </c>
      <c r="C2" s="13" t="s">
        <v>6</v>
      </c>
      <c r="D2" s="13"/>
      <c r="E2" s="15"/>
      <c r="F2" s="15">
        <v>3</v>
      </c>
    </row>
    <row r="3" s="2" customFormat="1" ht="24" spans="1:6">
      <c r="A3" s="13">
        <f t="shared" ref="A3:A12" si="0">ROW()-1</f>
        <v>2</v>
      </c>
      <c r="B3" s="14">
        <v>9787535090508</v>
      </c>
      <c r="C3" s="13" t="s">
        <v>7</v>
      </c>
      <c r="D3" s="13"/>
      <c r="E3" s="15"/>
      <c r="F3" s="15">
        <v>3</v>
      </c>
    </row>
    <row r="4" s="2" customFormat="1" ht="13.5" spans="1:6">
      <c r="A4" s="13">
        <f t="shared" si="0"/>
        <v>3</v>
      </c>
      <c r="B4" s="14">
        <v>9787500156154</v>
      </c>
      <c r="C4" s="16" t="s">
        <v>8</v>
      </c>
      <c r="D4" s="13"/>
      <c r="E4" s="15"/>
      <c r="F4" s="15">
        <v>3</v>
      </c>
    </row>
    <row r="5" s="2" customFormat="1" ht="13.5" spans="1:6">
      <c r="A5" s="13">
        <f t="shared" si="0"/>
        <v>4</v>
      </c>
      <c r="B5" s="14">
        <v>9787562495567</v>
      </c>
      <c r="C5" s="13" t="s">
        <v>9</v>
      </c>
      <c r="D5" s="13"/>
      <c r="E5" s="15"/>
      <c r="F5" s="15">
        <v>3</v>
      </c>
    </row>
    <row r="6" s="2" customFormat="1" ht="13.5" spans="1:6">
      <c r="A6" s="13">
        <f t="shared" si="0"/>
        <v>5</v>
      </c>
      <c r="B6" s="14">
        <v>9787562496946</v>
      </c>
      <c r="C6" s="13" t="s">
        <v>10</v>
      </c>
      <c r="D6" s="13"/>
      <c r="E6" s="15"/>
      <c r="F6" s="15">
        <v>3</v>
      </c>
    </row>
    <row r="7" s="2" customFormat="1" ht="24" spans="1:6">
      <c r="A7" s="13">
        <f t="shared" si="0"/>
        <v>6</v>
      </c>
      <c r="B7" s="14">
        <v>9787542427564</v>
      </c>
      <c r="C7" s="13" t="s">
        <v>11</v>
      </c>
      <c r="D7" s="13"/>
      <c r="E7" s="15"/>
      <c r="F7" s="15">
        <v>3</v>
      </c>
    </row>
    <row r="8" s="2" customFormat="1" ht="13.5" spans="1:6">
      <c r="A8" s="13">
        <f t="shared" si="0"/>
        <v>7</v>
      </c>
      <c r="B8" s="14">
        <v>9787571915667</v>
      </c>
      <c r="C8" s="13" t="s">
        <v>12</v>
      </c>
      <c r="D8" s="13"/>
      <c r="E8" s="15"/>
      <c r="F8" s="15">
        <v>3</v>
      </c>
    </row>
    <row r="9" s="2" customFormat="1" ht="13.5" spans="1:6">
      <c r="A9" s="13">
        <f t="shared" si="0"/>
        <v>8</v>
      </c>
      <c r="B9" s="14">
        <v>9787530869758</v>
      </c>
      <c r="C9" s="13" t="s">
        <v>13</v>
      </c>
      <c r="D9" s="13"/>
      <c r="E9" s="15"/>
      <c r="F9" s="15">
        <v>3</v>
      </c>
    </row>
    <row r="10" s="2" customFormat="1" ht="13.5" spans="1:6">
      <c r="A10" s="13">
        <f t="shared" si="0"/>
        <v>9</v>
      </c>
      <c r="B10" s="14">
        <v>9787530869772</v>
      </c>
      <c r="C10" s="13" t="s">
        <v>14</v>
      </c>
      <c r="D10" s="13"/>
      <c r="E10" s="15"/>
      <c r="F10" s="15">
        <v>3</v>
      </c>
    </row>
    <row r="11" s="2" customFormat="1" ht="24" spans="1:6">
      <c r="A11" s="13">
        <f t="shared" si="0"/>
        <v>10</v>
      </c>
      <c r="B11" s="14">
        <v>9787553431703</v>
      </c>
      <c r="C11" s="13" t="s">
        <v>15</v>
      </c>
      <c r="D11" s="13"/>
      <c r="E11" s="15"/>
      <c r="F11" s="15">
        <v>3</v>
      </c>
    </row>
    <row r="12" s="2" customFormat="1" ht="13.5" spans="1:6">
      <c r="A12" s="13">
        <f t="shared" si="0"/>
        <v>11</v>
      </c>
      <c r="B12" s="14">
        <v>9787555704195</v>
      </c>
      <c r="C12" s="13" t="s">
        <v>16</v>
      </c>
      <c r="D12" s="13"/>
      <c r="E12" s="15"/>
      <c r="F12" s="15">
        <v>3</v>
      </c>
    </row>
    <row r="13" s="2" customFormat="1" ht="13.5" spans="1:6">
      <c r="A13" s="13">
        <f t="shared" ref="A13:A22" si="1">ROW()-1</f>
        <v>12</v>
      </c>
      <c r="B13" s="14">
        <v>9787555702566</v>
      </c>
      <c r="C13" s="13" t="s">
        <v>17</v>
      </c>
      <c r="D13" s="13"/>
      <c r="E13" s="15"/>
      <c r="F13" s="15">
        <v>3</v>
      </c>
    </row>
    <row r="14" s="2" customFormat="1" ht="13.5" spans="1:6">
      <c r="A14" s="13">
        <f t="shared" si="1"/>
        <v>13</v>
      </c>
      <c r="B14" s="14">
        <v>9787533764357</v>
      </c>
      <c r="C14" s="13" t="s">
        <v>18</v>
      </c>
      <c r="D14" s="13"/>
      <c r="E14" s="15"/>
      <c r="F14" s="15">
        <v>3</v>
      </c>
    </row>
    <row r="15" s="2" customFormat="1" ht="13.5" spans="1:6">
      <c r="A15" s="13">
        <f t="shared" si="1"/>
        <v>14</v>
      </c>
      <c r="B15" s="14">
        <v>9787533764418</v>
      </c>
      <c r="C15" s="13" t="s">
        <v>19</v>
      </c>
      <c r="D15" s="13"/>
      <c r="E15" s="15"/>
      <c r="F15" s="15">
        <v>3</v>
      </c>
    </row>
    <row r="16" s="2" customFormat="1" ht="13.5" spans="1:6">
      <c r="A16" s="13">
        <f t="shared" si="1"/>
        <v>15</v>
      </c>
      <c r="B16" s="14">
        <v>9787539842431</v>
      </c>
      <c r="C16" s="13" t="s">
        <v>20</v>
      </c>
      <c r="D16" s="13"/>
      <c r="E16" s="15"/>
      <c r="F16" s="15">
        <v>3</v>
      </c>
    </row>
    <row r="17" s="2" customFormat="1" ht="13.5" spans="1:6">
      <c r="A17" s="13">
        <f t="shared" si="1"/>
        <v>16</v>
      </c>
      <c r="B17" s="14">
        <v>9787555704447</v>
      </c>
      <c r="C17" s="13" t="s">
        <v>21</v>
      </c>
      <c r="D17" s="13"/>
      <c r="E17" s="15"/>
      <c r="F17" s="15">
        <v>3</v>
      </c>
    </row>
    <row r="18" s="2" customFormat="1" ht="13.5" spans="1:6">
      <c r="A18" s="13">
        <f t="shared" si="1"/>
        <v>17</v>
      </c>
      <c r="B18" s="14">
        <v>9787565804267</v>
      </c>
      <c r="C18" s="13" t="s">
        <v>22</v>
      </c>
      <c r="D18" s="13"/>
      <c r="E18" s="15"/>
      <c r="F18" s="15">
        <v>3</v>
      </c>
    </row>
    <row r="19" s="2" customFormat="1" ht="13.5" spans="1:6">
      <c r="A19" s="13">
        <f t="shared" si="1"/>
        <v>18</v>
      </c>
      <c r="B19" s="14">
        <v>9787565024535</v>
      </c>
      <c r="C19" s="13" t="s">
        <v>23</v>
      </c>
      <c r="D19" s="13"/>
      <c r="E19" s="15"/>
      <c r="F19" s="15">
        <v>3</v>
      </c>
    </row>
    <row r="20" s="2" customFormat="1" ht="13.5" spans="1:6">
      <c r="A20" s="13">
        <f t="shared" si="1"/>
        <v>19</v>
      </c>
      <c r="B20" s="14">
        <v>9787555700982</v>
      </c>
      <c r="C20" s="13" t="s">
        <v>24</v>
      </c>
      <c r="D20" s="13"/>
      <c r="E20" s="15"/>
      <c r="F20" s="15">
        <v>3</v>
      </c>
    </row>
    <row r="21" s="2" customFormat="1" ht="13.5" spans="1:6">
      <c r="A21" s="13">
        <f t="shared" si="1"/>
        <v>20</v>
      </c>
      <c r="B21" s="14">
        <v>9787555704584</v>
      </c>
      <c r="C21" s="13" t="s">
        <v>25</v>
      </c>
      <c r="D21" s="13"/>
      <c r="E21" s="15"/>
      <c r="F21" s="15">
        <v>3</v>
      </c>
    </row>
    <row r="22" s="2" customFormat="1" ht="13.5" spans="1:6">
      <c r="A22" s="13">
        <f t="shared" si="1"/>
        <v>21</v>
      </c>
      <c r="B22" s="14">
        <v>9787122291745</v>
      </c>
      <c r="C22" s="13" t="s">
        <v>26</v>
      </c>
      <c r="D22" s="13"/>
      <c r="E22" s="15"/>
      <c r="F22" s="15">
        <v>3</v>
      </c>
    </row>
    <row r="23" s="2" customFormat="1" ht="13.5" spans="1:6">
      <c r="A23" s="13">
        <f t="shared" ref="A23:A32" si="2">ROW()-1</f>
        <v>22</v>
      </c>
      <c r="B23" s="14">
        <v>9787555704508</v>
      </c>
      <c r="C23" s="13" t="s">
        <v>27</v>
      </c>
      <c r="D23" s="13"/>
      <c r="E23" s="15"/>
      <c r="F23" s="15">
        <v>3</v>
      </c>
    </row>
    <row r="24" s="2" customFormat="1" ht="13.5" spans="1:6">
      <c r="A24" s="13">
        <f t="shared" si="2"/>
        <v>23</v>
      </c>
      <c r="B24" s="14">
        <v>9787555704492</v>
      </c>
      <c r="C24" s="13" t="s">
        <v>28</v>
      </c>
      <c r="D24" s="13"/>
      <c r="E24" s="15"/>
      <c r="F24" s="15">
        <v>3</v>
      </c>
    </row>
    <row r="25" s="2" customFormat="1" ht="13.5" spans="1:6">
      <c r="A25" s="13">
        <f t="shared" si="2"/>
        <v>24</v>
      </c>
      <c r="B25" s="14">
        <v>9787555704546</v>
      </c>
      <c r="C25" s="13" t="s">
        <v>29</v>
      </c>
      <c r="D25" s="13"/>
      <c r="E25" s="15"/>
      <c r="F25" s="15">
        <v>3</v>
      </c>
    </row>
    <row r="26" s="2" customFormat="1" ht="13.5" spans="1:6">
      <c r="A26" s="13">
        <f t="shared" si="2"/>
        <v>25</v>
      </c>
      <c r="B26" s="14">
        <v>9787542852526</v>
      </c>
      <c r="C26" s="13" t="s">
        <v>30</v>
      </c>
      <c r="D26" s="13"/>
      <c r="E26" s="15"/>
      <c r="F26" s="15">
        <v>3</v>
      </c>
    </row>
    <row r="27" s="2" customFormat="1" ht="13.5" spans="1:6">
      <c r="A27" s="13">
        <f t="shared" si="2"/>
        <v>26</v>
      </c>
      <c r="B27" s="14">
        <v>9787542760432</v>
      </c>
      <c r="C27" s="13" t="s">
        <v>31</v>
      </c>
      <c r="D27" s="13"/>
      <c r="E27" s="15"/>
      <c r="F27" s="15">
        <v>3</v>
      </c>
    </row>
    <row r="28" s="2" customFormat="1" ht="13.5" spans="1:6">
      <c r="A28" s="13">
        <f t="shared" si="2"/>
        <v>27</v>
      </c>
      <c r="B28" s="14">
        <v>9787551166126</v>
      </c>
      <c r="C28" s="13" t="s">
        <v>32</v>
      </c>
      <c r="D28" s="13"/>
      <c r="E28" s="15"/>
      <c r="F28" s="15">
        <v>3</v>
      </c>
    </row>
    <row r="29" s="2" customFormat="1" ht="13.5" spans="1:6">
      <c r="A29" s="13">
        <f t="shared" si="2"/>
        <v>28</v>
      </c>
      <c r="B29" s="14">
        <v>9787551166133</v>
      </c>
      <c r="C29" s="13" t="s">
        <v>33</v>
      </c>
      <c r="D29" s="13"/>
      <c r="E29" s="15"/>
      <c r="F29" s="15">
        <v>3</v>
      </c>
    </row>
    <row r="30" s="2" customFormat="1" ht="13.5" spans="1:6">
      <c r="A30" s="13">
        <f t="shared" si="2"/>
        <v>29</v>
      </c>
      <c r="B30" s="14">
        <v>9787533183479</v>
      </c>
      <c r="C30" s="13" t="s">
        <v>34</v>
      </c>
      <c r="D30" s="13"/>
      <c r="E30" s="15"/>
      <c r="F30" s="15">
        <v>3</v>
      </c>
    </row>
    <row r="31" s="2" customFormat="1" ht="13.5" spans="1:6">
      <c r="A31" s="13">
        <f t="shared" si="2"/>
        <v>30</v>
      </c>
      <c r="B31" s="14">
        <v>9787555704713</v>
      </c>
      <c r="C31" s="13" t="s">
        <v>35</v>
      </c>
      <c r="D31" s="13"/>
      <c r="E31" s="15"/>
      <c r="F31" s="15">
        <v>3</v>
      </c>
    </row>
    <row r="32" s="2" customFormat="1" ht="13.5" spans="1:6">
      <c r="A32" s="13">
        <f t="shared" si="2"/>
        <v>31</v>
      </c>
      <c r="B32" s="14">
        <v>9787555704720</v>
      </c>
      <c r="C32" s="13" t="s">
        <v>36</v>
      </c>
      <c r="D32" s="13"/>
      <c r="E32" s="15"/>
      <c r="F32" s="15">
        <v>3</v>
      </c>
    </row>
    <row r="33" s="2" customFormat="1" ht="13.5" spans="1:6">
      <c r="A33" s="13">
        <f t="shared" ref="A33:A42" si="3">ROW()-1</f>
        <v>32</v>
      </c>
      <c r="B33" s="14">
        <v>9787555704645</v>
      </c>
      <c r="C33" s="13" t="s">
        <v>37</v>
      </c>
      <c r="D33" s="13"/>
      <c r="E33" s="15"/>
      <c r="F33" s="15">
        <v>3</v>
      </c>
    </row>
    <row r="34" s="2" customFormat="1" ht="13.5" spans="1:6">
      <c r="A34" s="13">
        <f t="shared" si="3"/>
        <v>33</v>
      </c>
      <c r="B34" s="14">
        <v>9787555704638</v>
      </c>
      <c r="C34" s="13" t="s">
        <v>38</v>
      </c>
      <c r="D34" s="13"/>
      <c r="E34" s="15"/>
      <c r="F34" s="15">
        <v>3</v>
      </c>
    </row>
    <row r="35" s="2" customFormat="1" ht="13.5" spans="1:6">
      <c r="A35" s="13">
        <f t="shared" si="3"/>
        <v>34</v>
      </c>
      <c r="B35" s="14">
        <v>9787543979086</v>
      </c>
      <c r="C35" s="13" t="s">
        <v>39</v>
      </c>
      <c r="D35" s="13"/>
      <c r="E35" s="15"/>
      <c r="F35" s="15">
        <v>3</v>
      </c>
    </row>
    <row r="36" s="2" customFormat="1" ht="13.5" spans="1:6">
      <c r="A36" s="13">
        <f t="shared" si="3"/>
        <v>35</v>
      </c>
      <c r="B36" s="14">
        <v>9787565807916</v>
      </c>
      <c r="C36" s="13" t="s">
        <v>40</v>
      </c>
      <c r="D36" s="13"/>
      <c r="E36" s="15"/>
      <c r="F36" s="15">
        <v>3</v>
      </c>
    </row>
    <row r="37" s="2" customFormat="1" ht="13.5" spans="1:6">
      <c r="A37" s="13">
        <f t="shared" si="3"/>
        <v>36</v>
      </c>
      <c r="B37" s="14">
        <v>9787574410268</v>
      </c>
      <c r="C37" s="13" t="s">
        <v>41</v>
      </c>
      <c r="D37" s="13"/>
      <c r="E37" s="15"/>
      <c r="F37" s="15">
        <v>3</v>
      </c>
    </row>
    <row r="38" s="2" customFormat="1" ht="13.5" spans="1:6">
      <c r="A38" s="13">
        <f t="shared" si="3"/>
        <v>37</v>
      </c>
      <c r="B38" s="14">
        <v>9787574410336</v>
      </c>
      <c r="C38" s="13" t="s">
        <v>42</v>
      </c>
      <c r="D38" s="13"/>
      <c r="E38" s="15"/>
      <c r="F38" s="15">
        <v>3</v>
      </c>
    </row>
    <row r="39" s="2" customFormat="1" ht="13.5" spans="1:6">
      <c r="A39" s="13">
        <f t="shared" si="3"/>
        <v>38</v>
      </c>
      <c r="B39" s="14">
        <v>9787533183615</v>
      </c>
      <c r="C39" s="13" t="s">
        <v>43</v>
      </c>
      <c r="D39" s="13"/>
      <c r="E39" s="15"/>
      <c r="F39" s="15">
        <v>3</v>
      </c>
    </row>
    <row r="40" s="2" customFormat="1" ht="13.5" spans="1:6">
      <c r="A40" s="13">
        <f t="shared" si="3"/>
        <v>39</v>
      </c>
      <c r="B40" s="14">
        <v>9787533183462</v>
      </c>
      <c r="C40" s="13" t="s">
        <v>44</v>
      </c>
      <c r="D40" s="13"/>
      <c r="E40" s="15"/>
      <c r="F40" s="15">
        <v>3</v>
      </c>
    </row>
    <row r="41" s="2" customFormat="1" ht="13.5" spans="1:6">
      <c r="A41" s="13">
        <f t="shared" si="3"/>
        <v>40</v>
      </c>
      <c r="B41" s="14">
        <v>9787570616190</v>
      </c>
      <c r="C41" s="13" t="s">
        <v>45</v>
      </c>
      <c r="D41" s="13"/>
      <c r="E41" s="15"/>
      <c r="F41" s="15">
        <v>3</v>
      </c>
    </row>
    <row r="42" s="2" customFormat="1" ht="13.5" spans="1:6">
      <c r="A42" s="13">
        <f t="shared" si="3"/>
        <v>41</v>
      </c>
      <c r="B42" s="14">
        <v>9787520203982</v>
      </c>
      <c r="C42" s="13" t="s">
        <v>46</v>
      </c>
      <c r="D42" s="13"/>
      <c r="E42" s="15"/>
      <c r="F42" s="15">
        <v>3</v>
      </c>
    </row>
    <row r="43" s="2" customFormat="1" ht="13.5" spans="1:6">
      <c r="A43" s="13">
        <f t="shared" ref="A43:A52" si="4">ROW()-1</f>
        <v>42</v>
      </c>
      <c r="B43" s="14">
        <v>9787533183448</v>
      </c>
      <c r="C43" s="13" t="s">
        <v>47</v>
      </c>
      <c r="D43" s="13"/>
      <c r="E43" s="15"/>
      <c r="F43" s="15">
        <v>3</v>
      </c>
    </row>
    <row r="44" s="2" customFormat="1" ht="13.5" spans="1:6">
      <c r="A44" s="13">
        <f t="shared" si="4"/>
        <v>43</v>
      </c>
      <c r="B44" s="14">
        <v>9787533183547</v>
      </c>
      <c r="C44" s="13" t="s">
        <v>48</v>
      </c>
      <c r="D44" s="13"/>
      <c r="E44" s="15"/>
      <c r="F44" s="15">
        <v>3</v>
      </c>
    </row>
    <row r="45" s="2" customFormat="1" ht="13.5" spans="1:6">
      <c r="A45" s="13">
        <f t="shared" si="4"/>
        <v>44</v>
      </c>
      <c r="B45" s="14">
        <v>9787565808043</v>
      </c>
      <c r="C45" s="13" t="s">
        <v>49</v>
      </c>
      <c r="D45" s="13"/>
      <c r="E45" s="15"/>
      <c r="F45" s="15">
        <v>3</v>
      </c>
    </row>
    <row r="46" s="2" customFormat="1" ht="13.5" spans="1:6">
      <c r="A46" s="13">
        <f t="shared" si="4"/>
        <v>45</v>
      </c>
      <c r="B46" s="14">
        <v>9787533183530</v>
      </c>
      <c r="C46" s="13" t="s">
        <v>50</v>
      </c>
      <c r="D46" s="13"/>
      <c r="E46" s="15"/>
      <c r="F46" s="15">
        <v>3</v>
      </c>
    </row>
    <row r="47" s="2" customFormat="1" ht="13.5" spans="1:6">
      <c r="A47" s="13">
        <f t="shared" si="4"/>
        <v>46</v>
      </c>
      <c r="B47" s="14">
        <v>9787542869890</v>
      </c>
      <c r="C47" s="13" t="s">
        <v>51</v>
      </c>
      <c r="D47" s="13"/>
      <c r="E47" s="15"/>
      <c r="F47" s="15">
        <v>3</v>
      </c>
    </row>
    <row r="48" s="2" customFormat="1" ht="13.5" spans="1:6">
      <c r="A48" s="13">
        <f t="shared" si="4"/>
        <v>47</v>
      </c>
      <c r="B48" s="14">
        <v>9787539842448</v>
      </c>
      <c r="C48" s="13" t="s">
        <v>52</v>
      </c>
      <c r="D48" s="13"/>
      <c r="E48" s="15"/>
      <c r="F48" s="15">
        <v>3</v>
      </c>
    </row>
    <row r="49" s="2" customFormat="1" ht="24" spans="1:6">
      <c r="A49" s="13">
        <f t="shared" si="4"/>
        <v>48</v>
      </c>
      <c r="B49" s="14">
        <v>9787565804434</v>
      </c>
      <c r="C49" s="13" t="s">
        <v>53</v>
      </c>
      <c r="D49" s="13"/>
      <c r="E49" s="15"/>
      <c r="F49" s="15">
        <v>3</v>
      </c>
    </row>
    <row r="50" s="2" customFormat="1" ht="13.5" spans="1:6">
      <c r="A50" s="13">
        <f t="shared" si="4"/>
        <v>49</v>
      </c>
      <c r="B50" s="14">
        <v>9787540767174</v>
      </c>
      <c r="C50" s="13" t="s">
        <v>54</v>
      </c>
      <c r="D50" s="13"/>
      <c r="E50" s="15"/>
      <c r="F50" s="15">
        <v>3</v>
      </c>
    </row>
    <row r="51" s="2" customFormat="1" ht="24" spans="1:6">
      <c r="A51" s="13">
        <f t="shared" si="4"/>
        <v>50</v>
      </c>
      <c r="B51" s="14">
        <v>9787565804960</v>
      </c>
      <c r="C51" s="13" t="s">
        <v>55</v>
      </c>
      <c r="D51" s="13"/>
      <c r="E51" s="15"/>
      <c r="F51" s="15">
        <v>3</v>
      </c>
    </row>
    <row r="52" s="2" customFormat="1" ht="13.5" spans="1:6">
      <c r="A52" s="13">
        <f t="shared" si="4"/>
        <v>51</v>
      </c>
      <c r="B52" s="14">
        <v>9787535388476</v>
      </c>
      <c r="C52" s="13" t="s">
        <v>56</v>
      </c>
      <c r="D52" s="13"/>
      <c r="E52" s="15"/>
      <c r="F52" s="15">
        <v>3</v>
      </c>
    </row>
    <row r="53" s="2" customFormat="1" ht="13.5" spans="1:6">
      <c r="A53" s="13">
        <f t="shared" ref="A53:A62" si="5">ROW()-1</f>
        <v>52</v>
      </c>
      <c r="B53" s="14">
        <v>9787542756671</v>
      </c>
      <c r="C53" s="13" t="s">
        <v>57</v>
      </c>
      <c r="D53" s="13"/>
      <c r="E53" s="15"/>
      <c r="F53" s="15">
        <v>3</v>
      </c>
    </row>
    <row r="54" s="2" customFormat="1" ht="13.5" spans="1:6">
      <c r="A54" s="13">
        <f t="shared" si="5"/>
        <v>53</v>
      </c>
      <c r="B54" s="14">
        <v>9787559353252</v>
      </c>
      <c r="C54" s="13" t="s">
        <v>58</v>
      </c>
      <c r="D54" s="13"/>
      <c r="E54" s="15"/>
      <c r="F54" s="15">
        <v>3</v>
      </c>
    </row>
    <row r="55" s="2" customFormat="1" ht="13.5" spans="1:6">
      <c r="A55" s="13">
        <f t="shared" si="5"/>
        <v>54</v>
      </c>
      <c r="B55" s="14">
        <v>9787542862150</v>
      </c>
      <c r="C55" s="13" t="s">
        <v>59</v>
      </c>
      <c r="D55" s="13"/>
      <c r="E55" s="15"/>
      <c r="F55" s="15">
        <v>3</v>
      </c>
    </row>
    <row r="56" s="2" customFormat="1" ht="13.5" spans="1:6">
      <c r="A56" s="13">
        <f t="shared" si="5"/>
        <v>55</v>
      </c>
      <c r="B56" s="14">
        <v>9787542862136</v>
      </c>
      <c r="C56" s="13" t="s">
        <v>60</v>
      </c>
      <c r="D56" s="13"/>
      <c r="E56" s="15"/>
      <c r="F56" s="15">
        <v>3</v>
      </c>
    </row>
    <row r="57" s="2" customFormat="1" ht="24" spans="1:6">
      <c r="A57" s="13">
        <f t="shared" si="5"/>
        <v>56</v>
      </c>
      <c r="B57" s="14">
        <v>9787542428189</v>
      </c>
      <c r="C57" s="13" t="s">
        <v>61</v>
      </c>
      <c r="D57" s="13"/>
      <c r="E57" s="15"/>
      <c r="F57" s="15">
        <v>3</v>
      </c>
    </row>
    <row r="58" s="2" customFormat="1" ht="13.5" spans="1:6">
      <c r="A58" s="13">
        <f t="shared" si="5"/>
        <v>57</v>
      </c>
      <c r="B58" s="14">
        <v>9787511051639</v>
      </c>
      <c r="C58" s="13" t="s">
        <v>62</v>
      </c>
      <c r="D58" s="13"/>
      <c r="E58" s="15"/>
      <c r="F58" s="15">
        <v>3</v>
      </c>
    </row>
    <row r="59" s="2" customFormat="1" ht="13.5" spans="1:6">
      <c r="A59" s="13">
        <f t="shared" si="5"/>
        <v>58</v>
      </c>
      <c r="B59" s="14">
        <v>9787533183424</v>
      </c>
      <c r="C59" s="13" t="s">
        <v>63</v>
      </c>
      <c r="D59" s="13"/>
      <c r="E59" s="15"/>
      <c r="F59" s="15">
        <v>3</v>
      </c>
    </row>
    <row r="60" s="2" customFormat="1" ht="13.5" spans="1:6">
      <c r="A60" s="13">
        <f t="shared" si="5"/>
        <v>59</v>
      </c>
      <c r="B60" s="14">
        <v>9787539842691</v>
      </c>
      <c r="C60" s="13" t="s">
        <v>64</v>
      </c>
      <c r="D60" s="13"/>
      <c r="E60" s="15"/>
      <c r="F60" s="15">
        <v>3</v>
      </c>
    </row>
    <row r="61" s="2" customFormat="1" ht="13.5" spans="1:6">
      <c r="A61" s="13">
        <f t="shared" si="5"/>
        <v>60</v>
      </c>
      <c r="B61" s="14">
        <v>9787500156178</v>
      </c>
      <c r="C61" s="13" t="s">
        <v>65</v>
      </c>
      <c r="D61" s="13"/>
      <c r="E61" s="15"/>
      <c r="F61" s="15">
        <v>3</v>
      </c>
    </row>
    <row r="62" s="2" customFormat="1" ht="13.5" spans="1:6">
      <c r="A62" s="13">
        <f t="shared" si="5"/>
        <v>61</v>
      </c>
      <c r="B62" s="14">
        <v>9787539639857</v>
      </c>
      <c r="C62" s="13" t="s">
        <v>66</v>
      </c>
      <c r="D62" s="13"/>
      <c r="E62" s="15"/>
      <c r="F62" s="15">
        <v>3</v>
      </c>
    </row>
    <row r="63" s="2" customFormat="1" ht="13.5" spans="1:6">
      <c r="A63" s="13">
        <f t="shared" ref="A63:A72" si="6">ROW()-1</f>
        <v>62</v>
      </c>
      <c r="B63" s="14">
        <v>9787511059727</v>
      </c>
      <c r="C63" s="13" t="s">
        <v>67</v>
      </c>
      <c r="D63" s="13"/>
      <c r="E63" s="15"/>
      <c r="F63" s="15">
        <v>3</v>
      </c>
    </row>
    <row r="64" s="2" customFormat="1" ht="13.5" spans="1:6">
      <c r="A64" s="13">
        <f t="shared" si="6"/>
        <v>63</v>
      </c>
      <c r="B64" s="14">
        <v>9787533183486</v>
      </c>
      <c r="C64" s="13" t="s">
        <v>68</v>
      </c>
      <c r="D64" s="13"/>
      <c r="E64" s="15"/>
      <c r="F64" s="15">
        <v>3</v>
      </c>
    </row>
    <row r="65" s="2" customFormat="1" ht="13.5" spans="1:6">
      <c r="A65" s="13">
        <f t="shared" si="6"/>
        <v>64</v>
      </c>
      <c r="B65" s="14">
        <v>9787533170479</v>
      </c>
      <c r="C65" s="13" t="s">
        <v>69</v>
      </c>
      <c r="D65" s="13"/>
      <c r="E65" s="15"/>
      <c r="F65" s="15">
        <v>3</v>
      </c>
    </row>
    <row r="66" s="2" customFormat="1" ht="13.5" spans="1:6">
      <c r="A66" s="13">
        <f t="shared" si="6"/>
        <v>65</v>
      </c>
      <c r="B66" s="14">
        <v>9787555285465</v>
      </c>
      <c r="C66" s="13" t="s">
        <v>70</v>
      </c>
      <c r="D66" s="13"/>
      <c r="E66" s="15"/>
      <c r="F66" s="15">
        <v>3</v>
      </c>
    </row>
    <row r="67" s="2" customFormat="1" ht="13.5" spans="1:6">
      <c r="A67" s="13">
        <f t="shared" si="6"/>
        <v>66</v>
      </c>
      <c r="B67" s="14">
        <v>9787555285434</v>
      </c>
      <c r="C67" s="13" t="s">
        <v>71</v>
      </c>
      <c r="D67" s="13"/>
      <c r="E67" s="15"/>
      <c r="F67" s="15">
        <v>3</v>
      </c>
    </row>
    <row r="68" s="2" customFormat="1" ht="13.5" spans="1:6">
      <c r="A68" s="13">
        <f t="shared" si="6"/>
        <v>67</v>
      </c>
      <c r="B68" s="14">
        <v>9787555285441</v>
      </c>
      <c r="C68" s="13" t="s">
        <v>72</v>
      </c>
      <c r="D68" s="13"/>
      <c r="E68" s="15"/>
      <c r="F68" s="15">
        <v>3</v>
      </c>
    </row>
    <row r="69" s="2" customFormat="1" ht="13.5" spans="1:6">
      <c r="A69" s="13">
        <f t="shared" si="6"/>
        <v>68</v>
      </c>
      <c r="B69" s="14">
        <v>9787545482898</v>
      </c>
      <c r="C69" s="13" t="s">
        <v>73</v>
      </c>
      <c r="D69" s="13"/>
      <c r="E69" s="15"/>
      <c r="F69" s="15">
        <v>3</v>
      </c>
    </row>
    <row r="70" s="2" customFormat="1" ht="13.5" spans="1:6">
      <c r="A70" s="13">
        <f t="shared" si="6"/>
        <v>69</v>
      </c>
      <c r="B70" s="14">
        <v>9787539842462</v>
      </c>
      <c r="C70" s="13" t="s">
        <v>74</v>
      </c>
      <c r="D70" s="13"/>
      <c r="E70" s="15"/>
      <c r="F70" s="15">
        <v>3</v>
      </c>
    </row>
    <row r="71" s="2" customFormat="1" ht="13.5" spans="1:6">
      <c r="A71" s="13">
        <f t="shared" si="6"/>
        <v>70</v>
      </c>
      <c r="B71" s="14">
        <v>9787565011740</v>
      </c>
      <c r="C71" s="13" t="s">
        <v>75</v>
      </c>
      <c r="D71" s="13"/>
      <c r="E71" s="15"/>
      <c r="F71" s="15">
        <v>3</v>
      </c>
    </row>
    <row r="72" s="2" customFormat="1" ht="13.5" spans="1:6">
      <c r="A72" s="13">
        <f t="shared" si="6"/>
        <v>71</v>
      </c>
      <c r="B72" s="14">
        <v>9787551436793</v>
      </c>
      <c r="C72" s="13" t="s">
        <v>76</v>
      </c>
      <c r="D72" s="13"/>
      <c r="E72" s="15"/>
      <c r="F72" s="15">
        <v>3</v>
      </c>
    </row>
    <row r="73" s="2" customFormat="1" ht="13.5" spans="1:6">
      <c r="A73" s="13">
        <f t="shared" ref="A73:A82" si="7">ROW()-1</f>
        <v>72</v>
      </c>
      <c r="B73" s="14">
        <v>9787551433686</v>
      </c>
      <c r="C73" s="13" t="s">
        <v>77</v>
      </c>
      <c r="D73" s="13"/>
      <c r="E73" s="15"/>
      <c r="F73" s="15">
        <v>3</v>
      </c>
    </row>
    <row r="74" s="2" customFormat="1" ht="13.5" spans="1:6">
      <c r="A74" s="13">
        <f t="shared" si="7"/>
        <v>73</v>
      </c>
      <c r="B74" s="14">
        <v>9787551433655</v>
      </c>
      <c r="C74" s="13" t="s">
        <v>78</v>
      </c>
      <c r="D74" s="13"/>
      <c r="E74" s="15"/>
      <c r="F74" s="15">
        <v>3</v>
      </c>
    </row>
    <row r="75" s="2" customFormat="1" ht="13.5" spans="1:6">
      <c r="A75" s="13">
        <f t="shared" si="7"/>
        <v>74</v>
      </c>
      <c r="B75" s="14">
        <v>9787551434003</v>
      </c>
      <c r="C75" s="13" t="s">
        <v>79</v>
      </c>
      <c r="D75" s="13"/>
      <c r="E75" s="15"/>
      <c r="F75" s="15">
        <v>3</v>
      </c>
    </row>
    <row r="76" s="2" customFormat="1" ht="13.5" spans="1:6">
      <c r="A76" s="13">
        <f t="shared" si="7"/>
        <v>75</v>
      </c>
      <c r="B76" s="14">
        <v>9787542757784</v>
      </c>
      <c r="C76" s="13" t="s">
        <v>80</v>
      </c>
      <c r="D76" s="13"/>
      <c r="E76" s="15"/>
      <c r="F76" s="15">
        <v>3</v>
      </c>
    </row>
    <row r="77" s="2" customFormat="1" ht="13.5" spans="1:6">
      <c r="A77" s="13">
        <f t="shared" si="7"/>
        <v>76</v>
      </c>
      <c r="B77" s="14">
        <v>9787514306958</v>
      </c>
      <c r="C77" s="13" t="s">
        <v>81</v>
      </c>
      <c r="D77" s="13"/>
      <c r="E77" s="15"/>
      <c r="F77" s="15">
        <v>3</v>
      </c>
    </row>
    <row r="78" s="2" customFormat="1" ht="13.5" spans="1:6">
      <c r="A78" s="13">
        <f t="shared" si="7"/>
        <v>77</v>
      </c>
      <c r="B78" s="14">
        <v>9787514307160</v>
      </c>
      <c r="C78" s="13" t="s">
        <v>82</v>
      </c>
      <c r="D78" s="13"/>
      <c r="E78" s="15"/>
      <c r="F78" s="15">
        <v>3</v>
      </c>
    </row>
    <row r="79" s="2" customFormat="1" ht="13.5" spans="1:6">
      <c r="A79" s="13">
        <f t="shared" si="7"/>
        <v>78</v>
      </c>
      <c r="B79" s="14">
        <v>9787542873354</v>
      </c>
      <c r="C79" s="13" t="s">
        <v>83</v>
      </c>
      <c r="D79" s="13"/>
      <c r="E79" s="15"/>
      <c r="F79" s="15">
        <v>3</v>
      </c>
    </row>
    <row r="80" s="2" customFormat="1" ht="13.5" spans="1:6">
      <c r="A80" s="13">
        <f t="shared" si="7"/>
        <v>79</v>
      </c>
      <c r="B80" s="14">
        <v>9787536486508</v>
      </c>
      <c r="C80" s="13" t="s">
        <v>84</v>
      </c>
      <c r="D80" s="13"/>
      <c r="E80" s="15"/>
      <c r="F80" s="15">
        <v>3</v>
      </c>
    </row>
    <row r="81" s="2" customFormat="1" ht="13.5" spans="1:6">
      <c r="A81" s="13">
        <f t="shared" si="7"/>
        <v>80</v>
      </c>
      <c r="B81" s="14">
        <v>9787535179470</v>
      </c>
      <c r="C81" s="13" t="s">
        <v>85</v>
      </c>
      <c r="D81" s="13"/>
      <c r="E81" s="15"/>
      <c r="F81" s="15">
        <v>3</v>
      </c>
    </row>
    <row r="82" s="2" customFormat="1" ht="13.5" spans="1:6">
      <c r="A82" s="13">
        <f t="shared" si="7"/>
        <v>81</v>
      </c>
      <c r="B82" s="14">
        <v>9787535179487</v>
      </c>
      <c r="C82" s="13" t="s">
        <v>86</v>
      </c>
      <c r="D82" s="13"/>
      <c r="E82" s="15"/>
      <c r="F82" s="15">
        <v>3</v>
      </c>
    </row>
    <row r="83" s="2" customFormat="1" ht="13.5" spans="1:6">
      <c r="A83" s="13">
        <f t="shared" ref="A83:A92" si="8">ROW()-1</f>
        <v>82</v>
      </c>
      <c r="B83" s="14">
        <v>9787542236760</v>
      </c>
      <c r="C83" s="13" t="s">
        <v>87</v>
      </c>
      <c r="D83" s="13"/>
      <c r="E83" s="15"/>
      <c r="F83" s="15">
        <v>3</v>
      </c>
    </row>
    <row r="84" s="2" customFormat="1" ht="13.5" spans="1:6">
      <c r="A84" s="13">
        <f t="shared" si="8"/>
        <v>83</v>
      </c>
      <c r="B84" s="14">
        <v>9787540873011</v>
      </c>
      <c r="C84" s="13" t="s">
        <v>88</v>
      </c>
      <c r="D84" s="13"/>
      <c r="E84" s="15"/>
      <c r="F84" s="15">
        <v>3</v>
      </c>
    </row>
    <row r="85" s="2" customFormat="1" ht="13.5" spans="1:6">
      <c r="A85" s="13">
        <f t="shared" si="8"/>
        <v>84</v>
      </c>
      <c r="B85" s="14">
        <v>9787557552411</v>
      </c>
      <c r="C85" s="13" t="s">
        <v>89</v>
      </c>
      <c r="D85" s="13"/>
      <c r="E85" s="15"/>
      <c r="F85" s="15">
        <v>3</v>
      </c>
    </row>
    <row r="86" s="2" customFormat="1" ht="13.5" spans="1:6">
      <c r="A86" s="13">
        <f t="shared" si="8"/>
        <v>85</v>
      </c>
      <c r="B86" s="14">
        <v>9787565024597</v>
      </c>
      <c r="C86" s="13" t="s">
        <v>90</v>
      </c>
      <c r="D86" s="13"/>
      <c r="E86" s="15"/>
      <c r="F86" s="15">
        <v>3</v>
      </c>
    </row>
    <row r="87" s="2" customFormat="1" ht="13.5" spans="1:6">
      <c r="A87" s="13">
        <f t="shared" si="8"/>
        <v>86</v>
      </c>
      <c r="B87" s="14">
        <v>9787551440196</v>
      </c>
      <c r="C87" s="13" t="s">
        <v>91</v>
      </c>
      <c r="D87" s="13"/>
      <c r="E87" s="15"/>
      <c r="F87" s="15">
        <v>3</v>
      </c>
    </row>
    <row r="88" s="2" customFormat="1" ht="13.5" spans="1:6">
      <c r="A88" s="13">
        <f t="shared" si="8"/>
        <v>87</v>
      </c>
      <c r="B88" s="14">
        <v>9787539842615</v>
      </c>
      <c r="C88" s="13" t="s">
        <v>92</v>
      </c>
      <c r="D88" s="13"/>
      <c r="E88" s="15"/>
      <c r="F88" s="15">
        <v>3</v>
      </c>
    </row>
    <row r="89" s="2" customFormat="1" ht="13.5" spans="1:6">
      <c r="A89" s="13">
        <f t="shared" si="8"/>
        <v>88</v>
      </c>
      <c r="B89" s="14">
        <v>9787535298706</v>
      </c>
      <c r="C89" s="13" t="s">
        <v>93</v>
      </c>
      <c r="D89" s="13"/>
      <c r="E89" s="15"/>
      <c r="F89" s="15">
        <v>3</v>
      </c>
    </row>
    <row r="90" s="2" customFormat="1" ht="13.5" spans="1:6">
      <c r="A90" s="13">
        <f t="shared" si="8"/>
        <v>89</v>
      </c>
      <c r="B90" s="14">
        <v>9787539842585</v>
      </c>
      <c r="C90" s="13" t="s">
        <v>94</v>
      </c>
      <c r="D90" s="13"/>
      <c r="E90" s="15"/>
      <c r="F90" s="15">
        <v>3</v>
      </c>
    </row>
    <row r="91" s="2" customFormat="1" ht="13.5" spans="1:6">
      <c r="A91" s="13">
        <f t="shared" si="8"/>
        <v>90</v>
      </c>
      <c r="B91" s="14">
        <v>9787533183561</v>
      </c>
      <c r="C91" s="13" t="s">
        <v>95</v>
      </c>
      <c r="D91" s="13"/>
      <c r="E91" s="15"/>
      <c r="F91" s="15">
        <v>3</v>
      </c>
    </row>
    <row r="92" s="2" customFormat="1" ht="13.5" spans="1:6">
      <c r="A92" s="13">
        <f t="shared" si="8"/>
        <v>91</v>
      </c>
      <c r="B92" s="14">
        <v>9787511566126</v>
      </c>
      <c r="C92" s="13" t="s">
        <v>96</v>
      </c>
      <c r="D92" s="13"/>
      <c r="E92" s="15"/>
      <c r="F92" s="15">
        <v>3</v>
      </c>
    </row>
    <row r="93" s="2" customFormat="1" ht="24" spans="1:6">
      <c r="A93" s="13">
        <f t="shared" ref="A93:A102" si="9">ROW()-1</f>
        <v>92</v>
      </c>
      <c r="B93" s="14">
        <v>9787538482997</v>
      </c>
      <c r="C93" s="13" t="s">
        <v>97</v>
      </c>
      <c r="D93" s="13"/>
      <c r="E93" s="15"/>
      <c r="F93" s="15">
        <v>3</v>
      </c>
    </row>
    <row r="94" s="2" customFormat="1" ht="13.5" spans="1:6">
      <c r="A94" s="13">
        <f t="shared" si="9"/>
        <v>93</v>
      </c>
      <c r="B94" s="14">
        <v>9787547277065</v>
      </c>
      <c r="C94" s="13" t="s">
        <v>98</v>
      </c>
      <c r="D94" s="13"/>
      <c r="E94" s="15"/>
      <c r="F94" s="15">
        <v>3</v>
      </c>
    </row>
    <row r="95" s="2" customFormat="1" ht="13.5" spans="1:6">
      <c r="A95" s="13">
        <f t="shared" si="9"/>
        <v>94</v>
      </c>
      <c r="B95" s="14">
        <v>9787533183417</v>
      </c>
      <c r="C95" s="13" t="s">
        <v>99</v>
      </c>
      <c r="D95" s="13"/>
      <c r="E95" s="15"/>
      <c r="F95" s="15">
        <v>3</v>
      </c>
    </row>
    <row r="96" s="2" customFormat="1" ht="13.5" spans="1:6">
      <c r="A96" s="13">
        <f t="shared" si="9"/>
        <v>95</v>
      </c>
      <c r="B96" s="14">
        <v>9787565024603</v>
      </c>
      <c r="C96" s="13" t="s">
        <v>100</v>
      </c>
      <c r="D96" s="13"/>
      <c r="E96" s="15"/>
      <c r="F96" s="15">
        <v>3</v>
      </c>
    </row>
    <row r="97" s="2" customFormat="1" ht="13.5" spans="1:6">
      <c r="A97" s="13">
        <f t="shared" si="9"/>
        <v>96</v>
      </c>
      <c r="B97" s="14">
        <v>9787538021417</v>
      </c>
      <c r="C97" s="13" t="s">
        <v>101</v>
      </c>
      <c r="D97" s="13"/>
      <c r="E97" s="15"/>
      <c r="F97" s="15">
        <v>3</v>
      </c>
    </row>
    <row r="98" s="2" customFormat="1" ht="13.5" spans="1:6">
      <c r="A98" s="13">
        <f t="shared" si="9"/>
        <v>97</v>
      </c>
      <c r="B98" s="14">
        <v>9787500156161</v>
      </c>
      <c r="C98" s="13" t="s">
        <v>102</v>
      </c>
      <c r="D98" s="13"/>
      <c r="E98" s="15"/>
      <c r="F98" s="15">
        <v>3</v>
      </c>
    </row>
    <row r="99" s="2" customFormat="1" ht="13.5" spans="1:6">
      <c r="A99" s="13">
        <f t="shared" si="9"/>
        <v>98</v>
      </c>
      <c r="B99" s="14">
        <v>9787538482812</v>
      </c>
      <c r="C99" s="13" t="s">
        <v>103</v>
      </c>
      <c r="D99" s="13"/>
      <c r="E99" s="15"/>
      <c r="F99" s="15">
        <v>3</v>
      </c>
    </row>
    <row r="100" s="2" customFormat="1" ht="13.5" spans="1:6">
      <c r="A100" s="13">
        <f t="shared" si="9"/>
        <v>99</v>
      </c>
      <c r="B100" s="14">
        <v>9787229129507</v>
      </c>
      <c r="C100" s="13" t="s">
        <v>104</v>
      </c>
      <c r="D100" s="13"/>
      <c r="E100" s="15"/>
      <c r="F100" s="15">
        <v>3</v>
      </c>
    </row>
    <row r="101" s="2" customFormat="1" ht="13.5" spans="1:6">
      <c r="A101" s="13">
        <f t="shared" si="9"/>
        <v>100</v>
      </c>
      <c r="B101" s="14">
        <v>9787534184338</v>
      </c>
      <c r="C101" s="13" t="s">
        <v>105</v>
      </c>
      <c r="D101" s="13"/>
      <c r="E101" s="15"/>
      <c r="F101" s="15">
        <v>3</v>
      </c>
    </row>
    <row r="102" s="2" customFormat="1" ht="13.5" spans="1:6">
      <c r="A102" s="13">
        <f t="shared" si="9"/>
        <v>101</v>
      </c>
      <c r="B102" s="14">
        <v>9787539842523</v>
      </c>
      <c r="C102" s="13" t="s">
        <v>106</v>
      </c>
      <c r="D102" s="13"/>
      <c r="E102" s="15"/>
      <c r="F102" s="15">
        <v>3</v>
      </c>
    </row>
    <row r="103" s="2" customFormat="1" ht="13.5" spans="1:6">
      <c r="A103" s="13">
        <f t="shared" ref="A103:A112" si="10">ROW()-1</f>
        <v>102</v>
      </c>
      <c r="B103" s="14">
        <v>9787539842493</v>
      </c>
      <c r="C103" s="13" t="s">
        <v>107</v>
      </c>
      <c r="D103" s="13"/>
      <c r="E103" s="15"/>
      <c r="F103" s="15">
        <v>3</v>
      </c>
    </row>
    <row r="104" s="2" customFormat="1" ht="13.5" spans="1:6">
      <c r="A104" s="13">
        <f t="shared" si="10"/>
        <v>103</v>
      </c>
      <c r="B104" s="14">
        <v>9787539842509</v>
      </c>
      <c r="C104" s="13" t="s">
        <v>108</v>
      </c>
      <c r="D104" s="13"/>
      <c r="E104" s="15"/>
      <c r="F104" s="15">
        <v>3</v>
      </c>
    </row>
    <row r="105" s="2" customFormat="1" ht="13.5" spans="1:6">
      <c r="A105" s="13">
        <f t="shared" si="10"/>
        <v>104</v>
      </c>
      <c r="B105" s="14">
        <v>9787539842455</v>
      </c>
      <c r="C105" s="13" t="s">
        <v>109</v>
      </c>
      <c r="D105" s="13"/>
      <c r="E105" s="15"/>
      <c r="F105" s="15">
        <v>3</v>
      </c>
    </row>
    <row r="106" s="2" customFormat="1" ht="13.5" spans="1:6">
      <c r="A106" s="13">
        <f t="shared" si="10"/>
        <v>105</v>
      </c>
      <c r="B106" s="14">
        <v>9787542756619</v>
      </c>
      <c r="C106" s="13" t="s">
        <v>110</v>
      </c>
      <c r="D106" s="13"/>
      <c r="E106" s="15"/>
      <c r="F106" s="15">
        <v>3</v>
      </c>
    </row>
    <row r="107" s="2" customFormat="1" ht="13.5" spans="1:6">
      <c r="A107" s="13">
        <f t="shared" si="10"/>
        <v>106</v>
      </c>
      <c r="B107" s="14">
        <v>9787565808180</v>
      </c>
      <c r="C107" s="13" t="s">
        <v>111</v>
      </c>
      <c r="D107" s="13"/>
      <c r="E107" s="15"/>
      <c r="F107" s="15">
        <v>3</v>
      </c>
    </row>
    <row r="108" s="2" customFormat="1" ht="13.5" spans="1:6">
      <c r="A108" s="13">
        <f t="shared" si="10"/>
        <v>107</v>
      </c>
      <c r="B108" s="14">
        <v>9787542427533</v>
      </c>
      <c r="C108" s="13" t="s">
        <v>112</v>
      </c>
      <c r="D108" s="13"/>
      <c r="E108" s="15"/>
      <c r="F108" s="15">
        <v>3</v>
      </c>
    </row>
    <row r="109" s="2" customFormat="1" ht="13.5" spans="1:6">
      <c r="A109" s="13">
        <f t="shared" si="10"/>
        <v>108</v>
      </c>
      <c r="B109" s="14">
        <v>9787538563061</v>
      </c>
      <c r="C109" s="13" t="s">
        <v>113</v>
      </c>
      <c r="D109" s="13"/>
      <c r="E109" s="15"/>
      <c r="F109" s="15">
        <v>3</v>
      </c>
    </row>
    <row r="110" s="2" customFormat="1" ht="13.5" spans="1:6">
      <c r="A110" s="13">
        <f t="shared" si="10"/>
        <v>109</v>
      </c>
      <c r="B110" s="14">
        <v>9787510014314</v>
      </c>
      <c r="C110" s="13" t="s">
        <v>114</v>
      </c>
      <c r="D110" s="13"/>
      <c r="E110" s="15"/>
      <c r="F110" s="15">
        <v>3</v>
      </c>
    </row>
    <row r="111" s="2" customFormat="1" ht="13.5" spans="1:6">
      <c r="A111" s="13">
        <f t="shared" si="10"/>
        <v>110</v>
      </c>
      <c r="B111" s="14">
        <v>9787510011962</v>
      </c>
      <c r="C111" s="13" t="s">
        <v>115</v>
      </c>
      <c r="D111" s="13"/>
      <c r="E111" s="15"/>
      <c r="F111" s="15">
        <v>3</v>
      </c>
    </row>
    <row r="112" s="2" customFormat="1" ht="13.5" spans="1:6">
      <c r="A112" s="13">
        <f t="shared" si="10"/>
        <v>111</v>
      </c>
      <c r="B112" s="14">
        <v>9787516801925</v>
      </c>
      <c r="C112" s="13" t="s">
        <v>116</v>
      </c>
      <c r="D112" s="13"/>
      <c r="E112" s="15"/>
      <c r="F112" s="15">
        <v>3</v>
      </c>
    </row>
    <row r="113" s="2" customFormat="1" ht="13.5" spans="1:6">
      <c r="A113" s="13">
        <f t="shared" ref="A113:A122" si="11">ROW()-1</f>
        <v>112</v>
      </c>
      <c r="B113" s="14">
        <v>9787516801956</v>
      </c>
      <c r="C113" s="13" t="s">
        <v>117</v>
      </c>
      <c r="D113" s="13"/>
      <c r="E113" s="15"/>
      <c r="F113" s="15">
        <v>3</v>
      </c>
    </row>
    <row r="114" s="2" customFormat="1" ht="13.5" spans="1:6">
      <c r="A114" s="13">
        <f t="shared" si="11"/>
        <v>113</v>
      </c>
      <c r="B114" s="14">
        <v>9787516801963</v>
      </c>
      <c r="C114" s="13" t="s">
        <v>118</v>
      </c>
      <c r="D114" s="13"/>
      <c r="E114" s="15"/>
      <c r="F114" s="15">
        <v>3</v>
      </c>
    </row>
    <row r="115" s="2" customFormat="1" ht="13.5" spans="1:6">
      <c r="A115" s="13">
        <f t="shared" si="11"/>
        <v>114</v>
      </c>
      <c r="B115" s="14">
        <v>9787516802007</v>
      </c>
      <c r="C115" s="13" t="s">
        <v>119</v>
      </c>
      <c r="D115" s="13"/>
      <c r="E115" s="15"/>
      <c r="F115" s="15">
        <v>3</v>
      </c>
    </row>
    <row r="116" s="2" customFormat="1" ht="13.5" spans="1:6">
      <c r="A116" s="13">
        <f t="shared" si="11"/>
        <v>115</v>
      </c>
      <c r="B116" s="14">
        <v>9787544075541</v>
      </c>
      <c r="C116" s="13" t="s">
        <v>120</v>
      </c>
      <c r="D116" s="13"/>
      <c r="E116" s="15"/>
      <c r="F116" s="15">
        <v>3</v>
      </c>
    </row>
    <row r="117" s="2" customFormat="1" ht="13.5" spans="1:6">
      <c r="A117" s="13">
        <f t="shared" si="11"/>
        <v>116</v>
      </c>
      <c r="B117" s="14">
        <v>9787506490184</v>
      </c>
      <c r="C117" s="13" t="s">
        <v>121</v>
      </c>
      <c r="D117" s="13"/>
      <c r="E117" s="15"/>
      <c r="F117" s="15">
        <v>3</v>
      </c>
    </row>
    <row r="118" s="2" customFormat="1" ht="13.5" spans="1:6">
      <c r="A118" s="13">
        <f t="shared" si="11"/>
        <v>117</v>
      </c>
      <c r="B118" s="14">
        <v>9787506490863</v>
      </c>
      <c r="C118" s="13" t="s">
        <v>122</v>
      </c>
      <c r="D118" s="13"/>
      <c r="E118" s="15"/>
      <c r="F118" s="15">
        <v>3</v>
      </c>
    </row>
    <row r="119" s="2" customFormat="1" ht="13.5" spans="1:6">
      <c r="A119" s="13">
        <f t="shared" si="11"/>
        <v>118</v>
      </c>
      <c r="B119" s="14">
        <v>9787542762368</v>
      </c>
      <c r="C119" s="13" t="s">
        <v>123</v>
      </c>
      <c r="D119" s="13"/>
      <c r="E119" s="15"/>
      <c r="F119" s="15">
        <v>3</v>
      </c>
    </row>
    <row r="120" s="2" customFormat="1" ht="24" spans="1:6">
      <c r="A120" s="13">
        <f t="shared" si="11"/>
        <v>119</v>
      </c>
      <c r="B120" s="14">
        <v>9787570501441</v>
      </c>
      <c r="C120" s="13" t="s">
        <v>124</v>
      </c>
      <c r="D120" s="13"/>
      <c r="E120" s="15"/>
      <c r="F120" s="15">
        <v>3</v>
      </c>
    </row>
    <row r="121" s="2" customFormat="1" ht="13.5" spans="1:6">
      <c r="A121" s="13">
        <f t="shared" si="11"/>
        <v>120</v>
      </c>
      <c r="B121" s="14">
        <v>9787533183400</v>
      </c>
      <c r="C121" s="13" t="s">
        <v>125</v>
      </c>
      <c r="D121" s="13"/>
      <c r="E121" s="15"/>
      <c r="F121" s="15">
        <v>3</v>
      </c>
    </row>
    <row r="122" s="2" customFormat="1" ht="24" spans="1:6">
      <c r="A122" s="13">
        <f t="shared" si="11"/>
        <v>121</v>
      </c>
      <c r="B122" s="14">
        <v>9787510007170</v>
      </c>
      <c r="C122" s="13" t="s">
        <v>126</v>
      </c>
      <c r="D122" s="13"/>
      <c r="E122" s="15"/>
      <c r="F122" s="15">
        <v>3</v>
      </c>
    </row>
    <row r="123" s="2" customFormat="1" ht="13.5" spans="1:6">
      <c r="A123" s="13">
        <f t="shared" ref="A123:A132" si="12">ROW()-1</f>
        <v>122</v>
      </c>
      <c r="B123" s="14">
        <v>9787555246756</v>
      </c>
      <c r="C123" s="13" t="s">
        <v>127</v>
      </c>
      <c r="D123" s="13"/>
      <c r="E123" s="15"/>
      <c r="F123" s="15">
        <v>3</v>
      </c>
    </row>
    <row r="124" s="2" customFormat="1" ht="13.5" spans="1:6">
      <c r="A124" s="13">
        <f t="shared" si="12"/>
        <v>123</v>
      </c>
      <c r="B124" s="14">
        <v>9787542423221</v>
      </c>
      <c r="C124" s="13" t="s">
        <v>128</v>
      </c>
      <c r="D124" s="13"/>
      <c r="E124" s="15"/>
      <c r="F124" s="15">
        <v>3</v>
      </c>
    </row>
    <row r="125" s="2" customFormat="1" ht="13.5" spans="1:6">
      <c r="A125" s="13">
        <f t="shared" si="12"/>
        <v>124</v>
      </c>
      <c r="B125" s="14">
        <v>9787533183592</v>
      </c>
      <c r="C125" s="13" t="s">
        <v>129</v>
      </c>
      <c r="D125" s="13"/>
      <c r="E125" s="15"/>
      <c r="F125" s="15">
        <v>3</v>
      </c>
    </row>
    <row r="126" s="2" customFormat="1" ht="13.5" spans="1:6">
      <c r="A126" s="13">
        <f t="shared" si="12"/>
        <v>125</v>
      </c>
      <c r="B126" s="14">
        <v>9787312052590</v>
      </c>
      <c r="C126" s="13" t="s">
        <v>130</v>
      </c>
      <c r="D126" s="13"/>
      <c r="E126" s="15"/>
      <c r="F126" s="15">
        <v>3</v>
      </c>
    </row>
    <row r="127" s="2" customFormat="1" ht="13.5" spans="1:6">
      <c r="A127" s="13">
        <f t="shared" si="12"/>
        <v>126</v>
      </c>
      <c r="B127" s="14">
        <v>9787533674526</v>
      </c>
      <c r="C127" s="13" t="s">
        <v>131</v>
      </c>
      <c r="D127" s="13"/>
      <c r="E127" s="15"/>
      <c r="F127" s="15">
        <v>3</v>
      </c>
    </row>
    <row r="128" s="2" customFormat="1" ht="13.5" spans="1:6">
      <c r="A128" s="13">
        <f t="shared" si="12"/>
        <v>127</v>
      </c>
      <c r="B128" s="14">
        <v>9787805656793</v>
      </c>
      <c r="C128" s="13" t="s">
        <v>132</v>
      </c>
      <c r="D128" s="13"/>
      <c r="E128" s="15"/>
      <c r="F128" s="15">
        <v>3</v>
      </c>
    </row>
    <row r="129" s="2" customFormat="1" ht="13.5" spans="1:6">
      <c r="A129" s="13">
        <f t="shared" si="12"/>
        <v>128</v>
      </c>
      <c r="B129" s="14">
        <v>9787565805059</v>
      </c>
      <c r="C129" s="13" t="s">
        <v>133</v>
      </c>
      <c r="D129" s="13"/>
      <c r="E129" s="15"/>
      <c r="F129" s="15">
        <v>3</v>
      </c>
    </row>
    <row r="130" s="2" customFormat="1" ht="13.5" spans="1:6">
      <c r="A130" s="13">
        <f t="shared" si="12"/>
        <v>129</v>
      </c>
      <c r="B130" s="14">
        <v>9787576106367</v>
      </c>
      <c r="C130" s="13" t="s">
        <v>134</v>
      </c>
      <c r="D130" s="13"/>
      <c r="E130" s="15"/>
      <c r="F130" s="15">
        <v>3</v>
      </c>
    </row>
    <row r="131" s="2" customFormat="1" ht="13.5" spans="1:6">
      <c r="A131" s="13">
        <f t="shared" si="12"/>
        <v>130</v>
      </c>
      <c r="B131" s="14">
        <v>9787555704775</v>
      </c>
      <c r="C131" s="13" t="s">
        <v>135</v>
      </c>
      <c r="D131" s="13"/>
      <c r="E131" s="15"/>
      <c r="F131" s="15">
        <v>3</v>
      </c>
    </row>
    <row r="132" s="2" customFormat="1" ht="13.5" spans="1:6">
      <c r="A132" s="13">
        <f t="shared" si="12"/>
        <v>131</v>
      </c>
      <c r="B132" s="14">
        <v>9787555704782</v>
      </c>
      <c r="C132" s="13" t="s">
        <v>136</v>
      </c>
      <c r="D132" s="13"/>
      <c r="E132" s="15"/>
      <c r="F132" s="15">
        <v>3</v>
      </c>
    </row>
    <row r="133" s="2" customFormat="1" ht="13.5" spans="1:6">
      <c r="A133" s="13">
        <f t="shared" ref="A133:A142" si="13">ROW()-1</f>
        <v>132</v>
      </c>
      <c r="B133" s="14">
        <v>9787556429264</v>
      </c>
      <c r="C133" s="13" t="s">
        <v>137</v>
      </c>
      <c r="D133" s="13"/>
      <c r="E133" s="15"/>
      <c r="F133" s="15">
        <v>3</v>
      </c>
    </row>
    <row r="134" s="2" customFormat="1" ht="13.5" spans="1:6">
      <c r="A134" s="13">
        <f t="shared" si="13"/>
        <v>133</v>
      </c>
      <c r="B134" s="14">
        <v>9787543978966</v>
      </c>
      <c r="C134" s="13" t="s">
        <v>138</v>
      </c>
      <c r="D134" s="13"/>
      <c r="E134" s="15"/>
      <c r="F134" s="15">
        <v>3</v>
      </c>
    </row>
    <row r="135" s="2" customFormat="1" ht="13.5" spans="1:6">
      <c r="A135" s="13">
        <f t="shared" si="13"/>
        <v>134</v>
      </c>
      <c r="B135" s="14">
        <v>9787543978973</v>
      </c>
      <c r="C135" s="13" t="s">
        <v>139</v>
      </c>
      <c r="D135" s="13"/>
      <c r="E135" s="15"/>
      <c r="F135" s="15">
        <v>3</v>
      </c>
    </row>
    <row r="136" s="2" customFormat="1" ht="13.5" spans="1:6">
      <c r="A136" s="13">
        <f t="shared" si="13"/>
        <v>135</v>
      </c>
      <c r="B136" s="14">
        <v>9787565024498</v>
      </c>
      <c r="C136" s="13" t="s">
        <v>140</v>
      </c>
      <c r="D136" s="13"/>
      <c r="E136" s="15"/>
      <c r="F136" s="15">
        <v>3</v>
      </c>
    </row>
    <row r="137" s="2" customFormat="1" ht="13.5" spans="1:6">
      <c r="A137" s="13">
        <f t="shared" si="13"/>
        <v>136</v>
      </c>
      <c r="B137" s="14">
        <v>9787122399533</v>
      </c>
      <c r="C137" s="13" t="s">
        <v>141</v>
      </c>
      <c r="D137" s="13"/>
      <c r="E137" s="15"/>
      <c r="F137" s="15">
        <v>3</v>
      </c>
    </row>
    <row r="138" s="2" customFormat="1" ht="13.5" spans="1:6">
      <c r="A138" s="13">
        <f t="shared" si="13"/>
        <v>137</v>
      </c>
      <c r="B138" s="14">
        <v>9787110095508</v>
      </c>
      <c r="C138" s="13" t="s">
        <v>142</v>
      </c>
      <c r="D138" s="13"/>
      <c r="E138" s="15"/>
      <c r="F138" s="15">
        <v>3</v>
      </c>
    </row>
    <row r="139" s="2" customFormat="1" ht="13.5" spans="1:6">
      <c r="A139" s="13">
        <f t="shared" si="13"/>
        <v>138</v>
      </c>
      <c r="B139" s="14">
        <v>9787572104145</v>
      </c>
      <c r="C139" s="13" t="s">
        <v>143</v>
      </c>
      <c r="D139" s="13"/>
      <c r="E139" s="15"/>
      <c r="F139" s="15">
        <v>3</v>
      </c>
    </row>
    <row r="140" s="2" customFormat="1" ht="13.5" spans="1:6">
      <c r="A140" s="13">
        <f t="shared" si="13"/>
        <v>139</v>
      </c>
      <c r="B140" s="14">
        <v>9787538463699</v>
      </c>
      <c r="C140" s="13" t="s">
        <v>144</v>
      </c>
      <c r="D140" s="13"/>
      <c r="E140" s="15"/>
      <c r="F140" s="15">
        <v>3</v>
      </c>
    </row>
    <row r="141" s="2" customFormat="1" ht="13.5" spans="1:6">
      <c r="A141" s="13">
        <f t="shared" si="13"/>
        <v>140</v>
      </c>
      <c r="B141" s="14">
        <v>9787539842721</v>
      </c>
      <c r="C141" s="13" t="s">
        <v>145</v>
      </c>
      <c r="D141" s="13"/>
      <c r="E141" s="15"/>
      <c r="F141" s="15">
        <v>3</v>
      </c>
    </row>
    <row r="142" s="2" customFormat="1" ht="13.5" spans="1:6">
      <c r="A142" s="13">
        <f t="shared" si="13"/>
        <v>141</v>
      </c>
      <c r="B142" s="14">
        <v>9787568249454</v>
      </c>
      <c r="C142" s="13" t="s">
        <v>146</v>
      </c>
      <c r="D142" s="13"/>
      <c r="E142" s="15"/>
      <c r="F142" s="15">
        <v>3</v>
      </c>
    </row>
    <row r="143" s="2" customFormat="1" ht="13.5" spans="1:6">
      <c r="A143" s="13">
        <f t="shared" ref="A143:A152" si="14">ROW()-1</f>
        <v>142</v>
      </c>
      <c r="B143" s="14">
        <v>9787542756633</v>
      </c>
      <c r="C143" s="13" t="s">
        <v>147</v>
      </c>
      <c r="D143" s="13"/>
      <c r="E143" s="15"/>
      <c r="F143" s="15">
        <v>3</v>
      </c>
    </row>
    <row r="144" s="2" customFormat="1" ht="13.5" spans="1:6">
      <c r="A144" s="13">
        <f t="shared" si="14"/>
        <v>143</v>
      </c>
      <c r="B144" s="14">
        <v>9787539842479</v>
      </c>
      <c r="C144" s="13" t="s">
        <v>148</v>
      </c>
      <c r="D144" s="13"/>
      <c r="E144" s="15"/>
      <c r="F144" s="15">
        <v>3</v>
      </c>
    </row>
    <row r="145" s="2" customFormat="1" ht="13.5" spans="1:6">
      <c r="A145" s="13">
        <f t="shared" si="14"/>
        <v>144</v>
      </c>
      <c r="B145" s="14">
        <v>9787533183608</v>
      </c>
      <c r="C145" s="13" t="s">
        <v>149</v>
      </c>
      <c r="D145" s="13"/>
      <c r="E145" s="15"/>
      <c r="F145" s="15">
        <v>3</v>
      </c>
    </row>
    <row r="146" s="2" customFormat="1" ht="13.5" spans="1:6">
      <c r="A146" s="13">
        <f t="shared" si="14"/>
        <v>145</v>
      </c>
      <c r="B146" s="14">
        <v>9787213102875</v>
      </c>
      <c r="C146" s="13" t="s">
        <v>150</v>
      </c>
      <c r="D146" s="13"/>
      <c r="E146" s="15"/>
      <c r="F146" s="15">
        <v>3</v>
      </c>
    </row>
    <row r="147" s="2" customFormat="1" ht="13.5" spans="1:6">
      <c r="A147" s="13">
        <f t="shared" si="14"/>
        <v>146</v>
      </c>
      <c r="B147" s="14">
        <v>9787553456485</v>
      </c>
      <c r="C147" s="13" t="s">
        <v>151</v>
      </c>
      <c r="D147" s="13"/>
      <c r="E147" s="15"/>
      <c r="F147" s="15">
        <v>3</v>
      </c>
    </row>
    <row r="148" s="2" customFormat="1" ht="13.5" spans="1:6">
      <c r="A148" s="13">
        <f t="shared" si="14"/>
        <v>147</v>
      </c>
      <c r="B148" s="14">
        <v>9787553434780</v>
      </c>
      <c r="C148" s="13" t="s">
        <v>152</v>
      </c>
      <c r="D148" s="13"/>
      <c r="E148" s="15"/>
      <c r="F148" s="15">
        <v>3</v>
      </c>
    </row>
    <row r="149" s="2" customFormat="1" ht="13.5" spans="1:6">
      <c r="A149" s="13">
        <f t="shared" si="14"/>
        <v>148</v>
      </c>
      <c r="B149" s="14">
        <v>9787553456492</v>
      </c>
      <c r="C149" s="13" t="s">
        <v>153</v>
      </c>
      <c r="D149" s="13"/>
      <c r="E149" s="15"/>
      <c r="F149" s="15">
        <v>3</v>
      </c>
    </row>
    <row r="150" s="2" customFormat="1" ht="13.5" spans="1:6">
      <c r="A150" s="13">
        <f t="shared" si="14"/>
        <v>149</v>
      </c>
      <c r="B150" s="14">
        <v>9787558118326</v>
      </c>
      <c r="C150" s="13" t="s">
        <v>154</v>
      </c>
      <c r="D150" s="13"/>
      <c r="E150" s="15"/>
      <c r="F150" s="15">
        <v>3</v>
      </c>
    </row>
    <row r="151" s="2" customFormat="1" ht="13.5" spans="1:6">
      <c r="A151" s="13">
        <f t="shared" si="14"/>
        <v>150</v>
      </c>
      <c r="B151" s="14">
        <v>9787550914742</v>
      </c>
      <c r="C151" s="13" t="s">
        <v>155</v>
      </c>
      <c r="D151" s="13"/>
      <c r="E151" s="15"/>
      <c r="F151" s="15">
        <v>3</v>
      </c>
    </row>
    <row r="152" s="2" customFormat="1" ht="13.5" spans="1:6">
      <c r="A152" s="13">
        <f t="shared" si="14"/>
        <v>151</v>
      </c>
      <c r="B152" s="14">
        <v>9787572700934</v>
      </c>
      <c r="C152" s="13" t="s">
        <v>156</v>
      </c>
      <c r="D152" s="13"/>
      <c r="E152" s="15"/>
      <c r="F152" s="15">
        <v>3</v>
      </c>
    </row>
    <row r="153" s="2" customFormat="1" ht="13.5" spans="1:6">
      <c r="A153" s="13">
        <f t="shared" ref="A153:A162" si="15">ROW()-1</f>
        <v>152</v>
      </c>
      <c r="B153" s="14">
        <v>9787535976437</v>
      </c>
      <c r="C153" s="13" t="s">
        <v>157</v>
      </c>
      <c r="D153" s="13"/>
      <c r="E153" s="15"/>
      <c r="F153" s="15">
        <v>3</v>
      </c>
    </row>
    <row r="154" s="2" customFormat="1" ht="13.5" spans="1:6">
      <c r="A154" s="13">
        <f t="shared" si="15"/>
        <v>153</v>
      </c>
      <c r="B154" s="14">
        <v>9787802184466</v>
      </c>
      <c r="C154" s="13" t="s">
        <v>158</v>
      </c>
      <c r="D154" s="13"/>
      <c r="E154" s="15"/>
      <c r="F154" s="15">
        <v>3</v>
      </c>
    </row>
    <row r="155" s="2" customFormat="1" ht="13.5" spans="1:6">
      <c r="A155" s="13">
        <f t="shared" si="15"/>
        <v>154</v>
      </c>
      <c r="B155" s="14">
        <v>9787563449415</v>
      </c>
      <c r="C155" s="13" t="s">
        <v>159</v>
      </c>
      <c r="D155" s="13"/>
      <c r="E155" s="15"/>
      <c r="F155" s="15">
        <v>3</v>
      </c>
    </row>
    <row r="156" s="2" customFormat="1" ht="13.5" spans="1:6">
      <c r="A156" s="13">
        <f t="shared" si="15"/>
        <v>155</v>
      </c>
      <c r="B156" s="14">
        <v>9787110103562</v>
      </c>
      <c r="C156" s="13" t="s">
        <v>160</v>
      </c>
      <c r="D156" s="13"/>
      <c r="E156" s="15"/>
      <c r="F156" s="15">
        <v>3</v>
      </c>
    </row>
    <row r="157" s="2" customFormat="1" ht="13.5" spans="1:6">
      <c r="A157" s="13">
        <f t="shared" si="15"/>
        <v>156</v>
      </c>
      <c r="B157" s="14">
        <v>9787110103548</v>
      </c>
      <c r="C157" s="13" t="s">
        <v>161</v>
      </c>
      <c r="D157" s="13"/>
      <c r="E157" s="15"/>
      <c r="F157" s="15">
        <v>3</v>
      </c>
    </row>
    <row r="158" s="2" customFormat="1" ht="13.5" spans="1:6">
      <c r="A158" s="13">
        <f t="shared" si="15"/>
        <v>157</v>
      </c>
      <c r="B158" s="14">
        <v>9787110103470</v>
      </c>
      <c r="C158" s="13" t="s">
        <v>162</v>
      </c>
      <c r="D158" s="13"/>
      <c r="E158" s="15"/>
      <c r="F158" s="15">
        <v>3</v>
      </c>
    </row>
    <row r="159" s="2" customFormat="1" ht="13.5" spans="1:6">
      <c r="A159" s="13">
        <f t="shared" si="15"/>
        <v>158</v>
      </c>
      <c r="B159" s="14">
        <v>9787110103555</v>
      </c>
      <c r="C159" s="13" t="s">
        <v>163</v>
      </c>
      <c r="D159" s="13"/>
      <c r="E159" s="15"/>
      <c r="F159" s="15">
        <v>3</v>
      </c>
    </row>
    <row r="160" s="2" customFormat="1" ht="13.5" spans="1:6">
      <c r="A160" s="13">
        <f t="shared" si="15"/>
        <v>159</v>
      </c>
      <c r="B160" s="14">
        <v>9787542863881</v>
      </c>
      <c r="C160" s="13" t="s">
        <v>164</v>
      </c>
      <c r="D160" s="13"/>
      <c r="E160" s="15"/>
      <c r="F160" s="15">
        <v>3</v>
      </c>
    </row>
    <row r="161" s="2" customFormat="1" ht="13.5" spans="1:6">
      <c r="A161" s="13">
        <f t="shared" si="15"/>
        <v>160</v>
      </c>
      <c r="B161" s="14">
        <v>9787542858870</v>
      </c>
      <c r="C161" s="13" t="s">
        <v>165</v>
      </c>
      <c r="D161" s="13"/>
      <c r="E161" s="15"/>
      <c r="F161" s="15">
        <v>3</v>
      </c>
    </row>
    <row r="162" s="2" customFormat="1" ht="13.5" spans="1:6">
      <c r="A162" s="13">
        <f t="shared" si="15"/>
        <v>161</v>
      </c>
      <c r="B162" s="14">
        <v>9787538898644</v>
      </c>
      <c r="C162" s="13" t="s">
        <v>166</v>
      </c>
      <c r="D162" s="13"/>
      <c r="E162" s="15"/>
      <c r="F162" s="15">
        <v>3</v>
      </c>
    </row>
    <row r="163" s="2" customFormat="1" ht="13.5" spans="1:6">
      <c r="A163" s="13">
        <f t="shared" ref="A163:A172" si="16">ROW()-1</f>
        <v>162</v>
      </c>
      <c r="B163" s="14">
        <v>9787565011795</v>
      </c>
      <c r="C163" s="13" t="s">
        <v>167</v>
      </c>
      <c r="D163" s="13"/>
      <c r="E163" s="15"/>
      <c r="F163" s="15">
        <v>3</v>
      </c>
    </row>
    <row r="164" s="2" customFormat="1" ht="13.5" spans="1:6">
      <c r="A164" s="13">
        <f t="shared" si="16"/>
        <v>163</v>
      </c>
      <c r="B164" s="14">
        <v>9787542858894</v>
      </c>
      <c r="C164" s="13" t="s">
        <v>168</v>
      </c>
      <c r="D164" s="13"/>
      <c r="E164" s="15"/>
      <c r="F164" s="15">
        <v>3</v>
      </c>
    </row>
    <row r="165" s="2" customFormat="1" ht="13.5" spans="1:6">
      <c r="A165" s="13">
        <f t="shared" si="16"/>
        <v>164</v>
      </c>
      <c r="B165" s="14">
        <v>9787542861511</v>
      </c>
      <c r="C165" s="13" t="s">
        <v>169</v>
      </c>
      <c r="D165" s="13"/>
      <c r="E165" s="15"/>
      <c r="F165" s="15">
        <v>3</v>
      </c>
    </row>
    <row r="166" s="2" customFormat="1" ht="13.5" spans="1:6">
      <c r="A166" s="13">
        <f t="shared" si="16"/>
        <v>165</v>
      </c>
      <c r="B166" s="14">
        <v>9787551111492</v>
      </c>
      <c r="C166" s="13" t="s">
        <v>170</v>
      </c>
      <c r="D166" s="13"/>
      <c r="E166" s="15"/>
      <c r="F166" s="15">
        <v>3</v>
      </c>
    </row>
    <row r="167" s="2" customFormat="1" ht="13.5" spans="1:6">
      <c r="A167" s="13">
        <f t="shared" si="16"/>
        <v>166</v>
      </c>
      <c r="B167" s="14">
        <v>9787551110914</v>
      </c>
      <c r="C167" s="13" t="s">
        <v>171</v>
      </c>
      <c r="D167" s="13"/>
      <c r="E167" s="15"/>
      <c r="F167" s="15">
        <v>3</v>
      </c>
    </row>
    <row r="168" s="2" customFormat="1" ht="13.5" spans="1:6">
      <c r="A168" s="13">
        <f t="shared" si="16"/>
        <v>167</v>
      </c>
      <c r="B168" s="14">
        <v>9787542757715</v>
      </c>
      <c r="C168" s="13" t="s">
        <v>172</v>
      </c>
      <c r="D168" s="13"/>
      <c r="E168" s="15"/>
      <c r="F168" s="15">
        <v>3</v>
      </c>
    </row>
    <row r="169" s="2" customFormat="1" ht="13.5" spans="1:6">
      <c r="A169" s="13">
        <f t="shared" si="16"/>
        <v>168</v>
      </c>
      <c r="B169" s="14">
        <v>9787533183578</v>
      </c>
      <c r="C169" s="13" t="s">
        <v>173</v>
      </c>
      <c r="D169" s="13"/>
      <c r="E169" s="15"/>
      <c r="F169" s="15">
        <v>3</v>
      </c>
    </row>
    <row r="170" s="2" customFormat="1" ht="13.5" spans="1:6">
      <c r="A170" s="13">
        <f t="shared" si="16"/>
        <v>169</v>
      </c>
      <c r="B170" s="14">
        <v>9787307107908</v>
      </c>
      <c r="C170" s="13" t="s">
        <v>174</v>
      </c>
      <c r="D170" s="13"/>
      <c r="E170" s="15"/>
      <c r="F170" s="15">
        <v>3</v>
      </c>
    </row>
    <row r="171" s="2" customFormat="1" ht="13.5" spans="1:6">
      <c r="A171" s="13">
        <f t="shared" si="16"/>
        <v>170</v>
      </c>
      <c r="B171" s="14">
        <v>9787535298690</v>
      </c>
      <c r="C171" s="13" t="s">
        <v>175</v>
      </c>
      <c r="D171" s="13"/>
      <c r="E171" s="15"/>
      <c r="F171" s="15">
        <v>3</v>
      </c>
    </row>
    <row r="172" s="2" customFormat="1" ht="13.5" spans="1:6">
      <c r="A172" s="13">
        <f t="shared" si="16"/>
        <v>171</v>
      </c>
      <c r="B172" s="14">
        <v>9787542427571</v>
      </c>
      <c r="C172" s="13" t="s">
        <v>176</v>
      </c>
      <c r="D172" s="13"/>
      <c r="E172" s="15"/>
      <c r="F172" s="15">
        <v>3</v>
      </c>
    </row>
    <row r="173" s="2" customFormat="1" ht="13.5" spans="1:6">
      <c r="A173" s="13">
        <f t="shared" ref="A173:A182" si="17">ROW()-1</f>
        <v>172</v>
      </c>
      <c r="B173" s="14">
        <v>9787565808197</v>
      </c>
      <c r="C173" s="13" t="s">
        <v>177</v>
      </c>
      <c r="D173" s="13"/>
      <c r="E173" s="15"/>
      <c r="F173" s="15">
        <v>3</v>
      </c>
    </row>
    <row r="174" s="2" customFormat="1" ht="13.5" spans="1:6">
      <c r="A174" s="13">
        <f t="shared" si="17"/>
        <v>173</v>
      </c>
      <c r="B174" s="14">
        <v>9787554817056</v>
      </c>
      <c r="C174" s="13" t="s">
        <v>178</v>
      </c>
      <c r="D174" s="13"/>
      <c r="E174" s="15"/>
      <c r="F174" s="15">
        <v>3</v>
      </c>
    </row>
    <row r="175" s="2" customFormat="1" ht="13.5" spans="1:6">
      <c r="A175" s="13">
        <f t="shared" si="17"/>
        <v>174</v>
      </c>
      <c r="B175" s="14">
        <v>9787553431673</v>
      </c>
      <c r="C175" s="13" t="s">
        <v>179</v>
      </c>
      <c r="D175" s="13"/>
      <c r="E175" s="15"/>
      <c r="F175" s="15">
        <v>3</v>
      </c>
    </row>
    <row r="176" s="2" customFormat="1" ht="13.5" spans="1:6">
      <c r="A176" s="13">
        <f t="shared" si="17"/>
        <v>175</v>
      </c>
      <c r="B176" s="14">
        <v>9787551111058</v>
      </c>
      <c r="C176" s="13" t="s">
        <v>180</v>
      </c>
      <c r="D176" s="13"/>
      <c r="E176" s="15"/>
      <c r="F176" s="15">
        <v>3</v>
      </c>
    </row>
    <row r="177" s="2" customFormat="1" ht="13.5" spans="1:6">
      <c r="A177" s="13">
        <f t="shared" si="17"/>
        <v>176</v>
      </c>
      <c r="B177" s="14">
        <v>9787551111041</v>
      </c>
      <c r="C177" s="13" t="s">
        <v>181</v>
      </c>
      <c r="D177" s="13"/>
      <c r="E177" s="15"/>
      <c r="F177" s="15">
        <v>3</v>
      </c>
    </row>
    <row r="178" s="2" customFormat="1" ht="13.5" spans="1:6">
      <c r="A178" s="13">
        <f t="shared" si="17"/>
        <v>177</v>
      </c>
      <c r="B178" s="14">
        <v>9787544279758</v>
      </c>
      <c r="C178" s="13" t="s">
        <v>182</v>
      </c>
      <c r="D178" s="13"/>
      <c r="E178" s="15"/>
      <c r="F178" s="15">
        <v>3</v>
      </c>
    </row>
    <row r="179" s="2" customFormat="1" ht="13.5" spans="1:6">
      <c r="A179" s="13">
        <f t="shared" si="17"/>
        <v>178</v>
      </c>
      <c r="B179" s="14">
        <v>9787544279789</v>
      </c>
      <c r="C179" s="13" t="s">
        <v>183</v>
      </c>
      <c r="D179" s="13"/>
      <c r="E179" s="15"/>
      <c r="F179" s="15">
        <v>3</v>
      </c>
    </row>
    <row r="180" s="2" customFormat="1" ht="13.5" spans="1:6">
      <c r="A180" s="13">
        <f t="shared" si="17"/>
        <v>179</v>
      </c>
      <c r="B180" s="14">
        <v>9787544279802</v>
      </c>
      <c r="C180" s="13" t="s">
        <v>184</v>
      </c>
      <c r="D180" s="13"/>
      <c r="E180" s="15"/>
      <c r="F180" s="15">
        <v>3</v>
      </c>
    </row>
    <row r="181" s="2" customFormat="1" ht="13.5" spans="1:6">
      <c r="A181" s="13">
        <f t="shared" si="17"/>
        <v>180</v>
      </c>
      <c r="B181" s="14">
        <v>9787542774576</v>
      </c>
      <c r="C181" s="13" t="s">
        <v>185</v>
      </c>
      <c r="D181" s="13"/>
      <c r="E181" s="15"/>
      <c r="F181" s="15">
        <v>3</v>
      </c>
    </row>
    <row r="182" s="2" customFormat="1" ht="13.5" spans="1:6">
      <c r="A182" s="13">
        <f t="shared" si="17"/>
        <v>181</v>
      </c>
      <c r="B182" s="14">
        <v>9787542774590</v>
      </c>
      <c r="C182" s="13" t="s">
        <v>186</v>
      </c>
      <c r="D182" s="13"/>
      <c r="E182" s="15"/>
      <c r="F182" s="15">
        <v>3</v>
      </c>
    </row>
    <row r="183" s="2" customFormat="1" ht="13.5" spans="1:6">
      <c r="A183" s="13">
        <f t="shared" ref="A183:A192" si="18">ROW()-1</f>
        <v>182</v>
      </c>
      <c r="B183" s="14">
        <v>9787542774606</v>
      </c>
      <c r="C183" s="13" t="s">
        <v>187</v>
      </c>
      <c r="D183" s="13"/>
      <c r="E183" s="15"/>
      <c r="F183" s="15">
        <v>3</v>
      </c>
    </row>
    <row r="184" s="2" customFormat="1" ht="13.5" spans="1:6">
      <c r="A184" s="13">
        <f t="shared" si="18"/>
        <v>183</v>
      </c>
      <c r="B184" s="14">
        <v>9787539842653</v>
      </c>
      <c r="C184" s="13" t="s">
        <v>188</v>
      </c>
      <c r="D184" s="13"/>
      <c r="E184" s="15"/>
      <c r="F184" s="15">
        <v>3</v>
      </c>
    </row>
    <row r="185" s="2" customFormat="1" ht="13.5" spans="1:6">
      <c r="A185" s="13">
        <f t="shared" si="18"/>
        <v>184</v>
      </c>
      <c r="B185" s="14">
        <v>9787514307559</v>
      </c>
      <c r="C185" s="13" t="s">
        <v>189</v>
      </c>
      <c r="D185" s="13"/>
      <c r="E185" s="15"/>
      <c r="F185" s="15">
        <v>3</v>
      </c>
    </row>
    <row r="186" s="2" customFormat="1" ht="13.5" spans="1:6">
      <c r="A186" s="13">
        <f t="shared" si="18"/>
        <v>185</v>
      </c>
      <c r="B186" s="14">
        <v>9787514306927</v>
      </c>
      <c r="C186" s="13" t="s">
        <v>190</v>
      </c>
      <c r="D186" s="13"/>
      <c r="E186" s="15"/>
      <c r="F186" s="15">
        <v>3</v>
      </c>
    </row>
    <row r="187" s="2" customFormat="1" ht="13.5" spans="1:6">
      <c r="A187" s="13">
        <f t="shared" si="18"/>
        <v>186</v>
      </c>
      <c r="B187" s="14">
        <v>9787559706058</v>
      </c>
      <c r="C187" s="13" t="s">
        <v>191</v>
      </c>
      <c r="D187" s="13"/>
      <c r="E187" s="15"/>
      <c r="F187" s="15">
        <v>3</v>
      </c>
    </row>
    <row r="188" s="2" customFormat="1" ht="13.5" spans="1:6">
      <c r="A188" s="13">
        <f t="shared" si="18"/>
        <v>187</v>
      </c>
      <c r="B188" s="14">
        <v>9787538455625</v>
      </c>
      <c r="C188" s="13" t="s">
        <v>192</v>
      </c>
      <c r="D188" s="13"/>
      <c r="E188" s="15"/>
      <c r="F188" s="15">
        <v>3</v>
      </c>
    </row>
    <row r="189" s="2" customFormat="1" ht="13.5" spans="1:6">
      <c r="A189" s="13">
        <f t="shared" si="18"/>
        <v>188</v>
      </c>
      <c r="B189" s="14">
        <v>9787538455656</v>
      </c>
      <c r="C189" s="13" t="s">
        <v>193</v>
      </c>
      <c r="D189" s="13"/>
      <c r="E189" s="15"/>
      <c r="F189" s="15">
        <v>3</v>
      </c>
    </row>
    <row r="190" s="2" customFormat="1" ht="13.5" spans="1:6">
      <c r="A190" s="13">
        <f t="shared" si="18"/>
        <v>189</v>
      </c>
      <c r="B190" s="14">
        <v>9787533552619</v>
      </c>
      <c r="C190" s="13" t="s">
        <v>194</v>
      </c>
      <c r="D190" s="13"/>
      <c r="E190" s="15"/>
      <c r="F190" s="15">
        <v>3</v>
      </c>
    </row>
    <row r="191" s="2" customFormat="1" ht="13.5" spans="1:6">
      <c r="A191" s="13">
        <f t="shared" si="18"/>
        <v>190</v>
      </c>
      <c r="B191" s="14">
        <v>9787533552626</v>
      </c>
      <c r="C191" s="13" t="s">
        <v>195</v>
      </c>
      <c r="D191" s="13"/>
      <c r="E191" s="15"/>
      <c r="F191" s="15">
        <v>3</v>
      </c>
    </row>
    <row r="192" s="2" customFormat="1" ht="13.5" spans="1:6">
      <c r="A192" s="13">
        <f t="shared" si="18"/>
        <v>191</v>
      </c>
      <c r="B192" s="14">
        <v>9787563450350</v>
      </c>
      <c r="C192" s="13" t="s">
        <v>196</v>
      </c>
      <c r="D192" s="13"/>
      <c r="E192" s="15"/>
      <c r="F192" s="15">
        <v>3</v>
      </c>
    </row>
    <row r="193" s="2" customFormat="1" ht="13.5" spans="1:6">
      <c r="A193" s="13">
        <f t="shared" ref="A193:A202" si="19">ROW()-1</f>
        <v>192</v>
      </c>
      <c r="B193" s="14">
        <v>9787539639802</v>
      </c>
      <c r="C193" s="13" t="s">
        <v>197</v>
      </c>
      <c r="D193" s="13"/>
      <c r="E193" s="15"/>
      <c r="F193" s="15">
        <v>3</v>
      </c>
    </row>
    <row r="194" s="2" customFormat="1" ht="13.5" spans="1:6">
      <c r="A194" s="13">
        <f t="shared" si="19"/>
        <v>193</v>
      </c>
      <c r="B194" s="14">
        <v>9787538647341</v>
      </c>
      <c r="C194" s="13" t="s">
        <v>198</v>
      </c>
      <c r="D194" s="13"/>
      <c r="E194" s="15"/>
      <c r="F194" s="15">
        <v>3</v>
      </c>
    </row>
    <row r="195" s="2" customFormat="1" ht="13.5" spans="1:6">
      <c r="A195" s="13">
        <f t="shared" si="19"/>
        <v>194</v>
      </c>
      <c r="B195" s="14">
        <v>9787554211038</v>
      </c>
      <c r="C195" s="13" t="s">
        <v>199</v>
      </c>
      <c r="D195" s="13"/>
      <c r="E195" s="15"/>
      <c r="F195" s="15">
        <v>3</v>
      </c>
    </row>
    <row r="196" s="2" customFormat="1" ht="13.5" spans="1:6">
      <c r="A196" s="13">
        <f t="shared" si="19"/>
        <v>195</v>
      </c>
      <c r="B196" s="14">
        <v>9787548083955</v>
      </c>
      <c r="C196" s="13" t="s">
        <v>200</v>
      </c>
      <c r="D196" s="13"/>
      <c r="E196" s="15"/>
      <c r="F196" s="15">
        <v>3</v>
      </c>
    </row>
    <row r="197" s="2" customFormat="1" ht="13.5" spans="1:6">
      <c r="A197" s="13">
        <f t="shared" si="19"/>
        <v>196</v>
      </c>
      <c r="B197" s="14">
        <v>9787531984306</v>
      </c>
      <c r="C197" s="13" t="s">
        <v>201</v>
      </c>
      <c r="D197" s="13"/>
      <c r="E197" s="15"/>
      <c r="F197" s="15">
        <v>3</v>
      </c>
    </row>
    <row r="198" s="2" customFormat="1" ht="13.5" spans="1:6">
      <c r="A198" s="13">
        <f t="shared" si="19"/>
        <v>197</v>
      </c>
      <c r="B198" s="14">
        <v>9787531984313</v>
      </c>
      <c r="C198" s="13" t="s">
        <v>202</v>
      </c>
      <c r="D198" s="13"/>
      <c r="E198" s="15"/>
      <c r="F198" s="15">
        <v>3</v>
      </c>
    </row>
    <row r="199" s="2" customFormat="1" ht="13.5" spans="1:6">
      <c r="A199" s="13">
        <f t="shared" si="19"/>
        <v>198</v>
      </c>
      <c r="B199" s="14">
        <v>9787531984320</v>
      </c>
      <c r="C199" s="13" t="s">
        <v>203</v>
      </c>
      <c r="D199" s="13"/>
      <c r="E199" s="15"/>
      <c r="F199" s="15">
        <v>3</v>
      </c>
    </row>
    <row r="200" s="2" customFormat="1" ht="13.5" spans="1:6">
      <c r="A200" s="13">
        <f t="shared" si="19"/>
        <v>199</v>
      </c>
      <c r="B200" s="14">
        <v>9787548084945</v>
      </c>
      <c r="C200" s="13" t="s">
        <v>204</v>
      </c>
      <c r="D200" s="13"/>
      <c r="E200" s="15"/>
      <c r="F200" s="15">
        <v>3</v>
      </c>
    </row>
    <row r="201" s="2" customFormat="1" ht="13.5" spans="1:6">
      <c r="A201" s="13">
        <f t="shared" si="19"/>
        <v>200</v>
      </c>
      <c r="B201" s="14">
        <v>9787572315855</v>
      </c>
      <c r="C201" s="13" t="s">
        <v>205</v>
      </c>
      <c r="D201" s="13"/>
      <c r="E201" s="15"/>
      <c r="F201" s="15">
        <v>3</v>
      </c>
    </row>
    <row r="202" s="2" customFormat="1" ht="13.5" spans="1:6">
      <c r="A202" s="13">
        <f t="shared" si="19"/>
        <v>201</v>
      </c>
      <c r="B202" s="14">
        <v>9787538893151</v>
      </c>
      <c r="C202" s="13" t="s">
        <v>206</v>
      </c>
      <c r="D202" s="13"/>
      <c r="E202" s="15"/>
      <c r="F202" s="15">
        <v>3</v>
      </c>
    </row>
    <row r="203" s="2" customFormat="1" ht="13.5" spans="1:6">
      <c r="A203" s="13">
        <f t="shared" ref="A203:A212" si="20">ROW()-1</f>
        <v>202</v>
      </c>
      <c r="B203" s="14">
        <v>9787538465204</v>
      </c>
      <c r="C203" s="13" t="s">
        <v>207</v>
      </c>
      <c r="D203" s="13"/>
      <c r="E203" s="15"/>
      <c r="F203" s="15">
        <v>3</v>
      </c>
    </row>
    <row r="204" s="2" customFormat="1" ht="13.5" spans="1:6">
      <c r="A204" s="13">
        <f t="shared" si="20"/>
        <v>203</v>
      </c>
      <c r="B204" s="14">
        <v>9787538465198</v>
      </c>
      <c r="C204" s="13" t="s">
        <v>208</v>
      </c>
      <c r="D204" s="13"/>
      <c r="E204" s="15"/>
      <c r="F204" s="15">
        <v>3</v>
      </c>
    </row>
    <row r="205" s="2" customFormat="1" ht="13.5" spans="1:6">
      <c r="A205" s="13">
        <f t="shared" si="20"/>
        <v>204</v>
      </c>
      <c r="B205" s="14">
        <v>9787538465228</v>
      </c>
      <c r="C205" s="13" t="s">
        <v>209</v>
      </c>
      <c r="D205" s="13"/>
      <c r="E205" s="15"/>
      <c r="F205" s="15">
        <v>3</v>
      </c>
    </row>
    <row r="206" s="2" customFormat="1" ht="13.5" spans="1:6">
      <c r="A206" s="13">
        <f t="shared" si="20"/>
        <v>205</v>
      </c>
      <c r="B206" s="14">
        <v>9787538465297</v>
      </c>
      <c r="C206" s="13" t="s">
        <v>210</v>
      </c>
      <c r="D206" s="13"/>
      <c r="E206" s="15"/>
      <c r="F206" s="15">
        <v>3</v>
      </c>
    </row>
    <row r="207" s="2" customFormat="1" ht="13.5" spans="1:6">
      <c r="A207" s="13">
        <f t="shared" si="20"/>
        <v>206</v>
      </c>
      <c r="B207" s="14">
        <v>9787569440812</v>
      </c>
      <c r="C207" s="13" t="s">
        <v>211</v>
      </c>
      <c r="D207" s="13"/>
      <c r="E207" s="15"/>
      <c r="F207" s="15">
        <v>3</v>
      </c>
    </row>
    <row r="208" s="2" customFormat="1" ht="13.5" spans="1:6">
      <c r="A208" s="13">
        <f t="shared" si="20"/>
        <v>207</v>
      </c>
      <c r="B208" s="14">
        <v>9787533183585</v>
      </c>
      <c r="C208" s="13" t="s">
        <v>212</v>
      </c>
      <c r="D208" s="13"/>
      <c r="E208" s="15"/>
      <c r="F208" s="15">
        <v>3</v>
      </c>
    </row>
    <row r="209" s="2" customFormat="1" ht="13.5" spans="1:6">
      <c r="A209" s="13">
        <f t="shared" si="20"/>
        <v>208</v>
      </c>
      <c r="B209" s="14">
        <v>9787565806872</v>
      </c>
      <c r="C209" s="13" t="s">
        <v>213</v>
      </c>
      <c r="D209" s="13"/>
      <c r="E209" s="15"/>
      <c r="F209" s="15">
        <v>3</v>
      </c>
    </row>
    <row r="210" s="2" customFormat="1" ht="13.5" spans="1:6">
      <c r="A210" s="13">
        <f t="shared" si="20"/>
        <v>209</v>
      </c>
      <c r="B210" s="14">
        <v>9787542871725</v>
      </c>
      <c r="C210" s="13" t="s">
        <v>214</v>
      </c>
      <c r="D210" s="13"/>
      <c r="E210" s="15"/>
      <c r="F210" s="15">
        <v>3</v>
      </c>
    </row>
    <row r="211" s="2" customFormat="1" ht="13.5" spans="1:6">
      <c r="A211" s="13">
        <f t="shared" si="20"/>
        <v>210</v>
      </c>
      <c r="B211" s="14">
        <v>9787542871695</v>
      </c>
      <c r="C211" s="13" t="s">
        <v>215</v>
      </c>
      <c r="D211" s="13"/>
      <c r="E211" s="15"/>
      <c r="F211" s="15">
        <v>3</v>
      </c>
    </row>
    <row r="212" s="2" customFormat="1" ht="13.5" spans="1:6">
      <c r="A212" s="13">
        <f t="shared" si="20"/>
        <v>211</v>
      </c>
      <c r="B212" s="14">
        <v>9787565805127</v>
      </c>
      <c r="C212" s="13" t="s">
        <v>216</v>
      </c>
      <c r="D212" s="13"/>
      <c r="E212" s="15"/>
      <c r="F212" s="15">
        <v>3</v>
      </c>
    </row>
    <row r="213" s="2" customFormat="1" ht="13.5" spans="1:6">
      <c r="A213" s="13">
        <f t="shared" ref="A213:A222" si="21">ROW()-1</f>
        <v>212</v>
      </c>
      <c r="B213" s="14">
        <v>9787565805110</v>
      </c>
      <c r="C213" s="13" t="s">
        <v>217</v>
      </c>
      <c r="D213" s="13"/>
      <c r="E213" s="15"/>
      <c r="F213" s="15">
        <v>3</v>
      </c>
    </row>
    <row r="214" s="2" customFormat="1" ht="13.5" spans="1:6">
      <c r="A214" s="13">
        <f t="shared" si="21"/>
        <v>213</v>
      </c>
      <c r="B214" s="14">
        <v>9787571513078</v>
      </c>
      <c r="C214" s="13" t="s">
        <v>218</v>
      </c>
      <c r="D214" s="13"/>
      <c r="E214" s="15"/>
      <c r="F214" s="15">
        <v>3</v>
      </c>
    </row>
    <row r="215" s="2" customFormat="1" ht="13.5" spans="1:6">
      <c r="A215" s="13">
        <f t="shared" si="21"/>
        <v>214</v>
      </c>
      <c r="B215" s="14">
        <v>9787533183455</v>
      </c>
      <c r="C215" s="13" t="s">
        <v>219</v>
      </c>
      <c r="D215" s="13"/>
      <c r="E215" s="15"/>
      <c r="F215" s="15">
        <v>3</v>
      </c>
    </row>
    <row r="216" s="2" customFormat="1" ht="13.5" spans="1:6">
      <c r="A216" s="13">
        <f t="shared" si="21"/>
        <v>215</v>
      </c>
      <c r="B216" s="14">
        <v>9787510012211</v>
      </c>
      <c r="C216" s="13" t="s">
        <v>220</v>
      </c>
      <c r="D216" s="13"/>
      <c r="E216" s="15"/>
      <c r="F216" s="15">
        <v>3</v>
      </c>
    </row>
    <row r="217" s="2" customFormat="1" ht="13.5" spans="1:6">
      <c r="A217" s="13">
        <f t="shared" si="21"/>
        <v>216</v>
      </c>
      <c r="B217" s="14">
        <v>9787538563016</v>
      </c>
      <c r="C217" s="13" t="s">
        <v>221</v>
      </c>
      <c r="D217" s="13"/>
      <c r="E217" s="15"/>
      <c r="F217" s="15">
        <v>3</v>
      </c>
    </row>
    <row r="218" s="2" customFormat="1" ht="13.5" spans="1:6">
      <c r="A218" s="13">
        <f t="shared" si="21"/>
        <v>217</v>
      </c>
      <c r="B218" s="14">
        <v>9787556447930</v>
      </c>
      <c r="C218" s="13" t="s">
        <v>222</v>
      </c>
      <c r="D218" s="13"/>
      <c r="E218" s="15"/>
      <c r="F218" s="15">
        <v>3</v>
      </c>
    </row>
    <row r="219" s="2" customFormat="1" ht="13.5" spans="1:6">
      <c r="A219" s="13">
        <f t="shared" si="21"/>
        <v>218</v>
      </c>
      <c r="B219" s="14">
        <v>9787539842677</v>
      </c>
      <c r="C219" s="13" t="s">
        <v>223</v>
      </c>
      <c r="D219" s="13"/>
      <c r="E219" s="15"/>
      <c r="F219" s="15">
        <v>3</v>
      </c>
    </row>
    <row r="220" s="2" customFormat="1" ht="13.5" spans="1:6">
      <c r="A220" s="13">
        <f t="shared" si="21"/>
        <v>219</v>
      </c>
      <c r="B220" s="14">
        <v>9787565807893</v>
      </c>
      <c r="C220" s="13" t="s">
        <v>224</v>
      </c>
      <c r="D220" s="13"/>
      <c r="E220" s="15"/>
      <c r="F220" s="15">
        <v>3</v>
      </c>
    </row>
    <row r="221" s="2" customFormat="1" ht="13.5" spans="1:6">
      <c r="A221" s="13">
        <f t="shared" si="21"/>
        <v>220</v>
      </c>
      <c r="B221" s="14">
        <v>9787555704959</v>
      </c>
      <c r="C221" s="13" t="s">
        <v>225</v>
      </c>
      <c r="D221" s="13"/>
      <c r="E221" s="15"/>
      <c r="F221" s="15">
        <v>3</v>
      </c>
    </row>
    <row r="222" s="2" customFormat="1" ht="13.5" spans="1:6">
      <c r="A222" s="13">
        <f t="shared" si="21"/>
        <v>221</v>
      </c>
      <c r="B222" s="14">
        <v>9787547059753</v>
      </c>
      <c r="C222" s="13" t="s">
        <v>226</v>
      </c>
      <c r="D222" s="13"/>
      <c r="E222" s="15"/>
      <c r="F222" s="15">
        <v>3</v>
      </c>
    </row>
    <row r="223" s="2" customFormat="1" ht="13.5" spans="1:6">
      <c r="A223" s="13">
        <f t="shared" ref="A223:A232" si="22">ROW()-1</f>
        <v>222</v>
      </c>
      <c r="B223" s="14">
        <v>9787514305173</v>
      </c>
      <c r="C223" s="13" t="s">
        <v>227</v>
      </c>
      <c r="D223" s="13"/>
      <c r="E223" s="15"/>
      <c r="F223" s="15">
        <v>3</v>
      </c>
    </row>
    <row r="224" s="2" customFormat="1" ht="24" spans="1:6">
      <c r="A224" s="13">
        <f t="shared" si="22"/>
        <v>223</v>
      </c>
      <c r="B224" s="14">
        <v>9787514326666</v>
      </c>
      <c r="C224" s="13" t="s">
        <v>228</v>
      </c>
      <c r="D224" s="13"/>
      <c r="E224" s="15"/>
      <c r="F224" s="15">
        <v>3</v>
      </c>
    </row>
    <row r="225" s="2" customFormat="1" ht="24" spans="1:6">
      <c r="A225" s="13">
        <f t="shared" si="22"/>
        <v>224</v>
      </c>
      <c r="B225" s="14">
        <v>9787514326697</v>
      </c>
      <c r="C225" s="13" t="s">
        <v>229</v>
      </c>
      <c r="D225" s="13"/>
      <c r="E225" s="15"/>
      <c r="F225" s="15">
        <v>3</v>
      </c>
    </row>
    <row r="226" s="2" customFormat="1" ht="13.5" spans="1:6">
      <c r="A226" s="13">
        <f t="shared" si="22"/>
        <v>225</v>
      </c>
      <c r="B226" s="14">
        <v>9787533183431</v>
      </c>
      <c r="C226" s="13" t="s">
        <v>230</v>
      </c>
      <c r="D226" s="13"/>
      <c r="E226" s="15"/>
      <c r="F226" s="15">
        <v>3</v>
      </c>
    </row>
    <row r="227" s="2" customFormat="1" ht="13.5" spans="1:6">
      <c r="A227" s="13">
        <f t="shared" si="22"/>
        <v>226</v>
      </c>
      <c r="B227" s="14">
        <v>9787539842660</v>
      </c>
      <c r="C227" s="13" t="s">
        <v>231</v>
      </c>
      <c r="D227" s="13"/>
      <c r="E227" s="15"/>
      <c r="F227" s="15">
        <v>3</v>
      </c>
    </row>
    <row r="228" s="2" customFormat="1" ht="13.5" spans="1:6">
      <c r="A228" s="13">
        <f t="shared" si="22"/>
        <v>227</v>
      </c>
      <c r="B228" s="14">
        <v>9787530895986</v>
      </c>
      <c r="C228" s="13" t="s">
        <v>232</v>
      </c>
      <c r="D228" s="13"/>
      <c r="E228" s="15"/>
      <c r="F228" s="15">
        <v>3</v>
      </c>
    </row>
    <row r="229" s="2" customFormat="1" ht="13.5" spans="1:6">
      <c r="A229" s="13">
        <f t="shared" si="22"/>
        <v>228</v>
      </c>
      <c r="B229" s="14">
        <v>9787539842684</v>
      </c>
      <c r="C229" s="13" t="s">
        <v>233</v>
      </c>
      <c r="D229" s="13"/>
      <c r="E229" s="15"/>
      <c r="F229" s="15">
        <v>3</v>
      </c>
    </row>
    <row r="230" s="2" customFormat="1" ht="13.5" spans="1:6">
      <c r="A230" s="13">
        <f t="shared" si="22"/>
        <v>229</v>
      </c>
      <c r="B230" s="14">
        <v>9787547283028</v>
      </c>
      <c r="C230" s="13" t="s">
        <v>234</v>
      </c>
      <c r="D230" s="13"/>
      <c r="E230" s="15"/>
      <c r="F230" s="15">
        <v>3</v>
      </c>
    </row>
    <row r="231" s="2" customFormat="1" ht="13.5" spans="1:6">
      <c r="A231" s="13">
        <f t="shared" si="22"/>
        <v>230</v>
      </c>
      <c r="B231" s="14">
        <v>9787547283035</v>
      </c>
      <c r="C231" s="13" t="s">
        <v>235</v>
      </c>
      <c r="D231" s="13"/>
      <c r="E231" s="15"/>
      <c r="F231" s="15">
        <v>3</v>
      </c>
    </row>
    <row r="232" s="2" customFormat="1" ht="13.5" spans="1:6">
      <c r="A232" s="13">
        <f t="shared" si="22"/>
        <v>231</v>
      </c>
      <c r="B232" s="14">
        <v>9787571318185</v>
      </c>
      <c r="C232" s="13" t="s">
        <v>236</v>
      </c>
      <c r="D232" s="13"/>
      <c r="E232" s="15"/>
      <c r="F232" s="15">
        <v>3</v>
      </c>
    </row>
    <row r="233" s="2" customFormat="1" ht="13.5" spans="1:6">
      <c r="A233" s="13">
        <f t="shared" ref="A233:A242" si="23">ROW()-1</f>
        <v>232</v>
      </c>
      <c r="B233" s="14">
        <v>9787508549606</v>
      </c>
      <c r="C233" s="13" t="s">
        <v>237</v>
      </c>
      <c r="D233" s="13"/>
      <c r="E233" s="15"/>
      <c r="F233" s="15">
        <v>3</v>
      </c>
    </row>
    <row r="234" s="2" customFormat="1" ht="13.5" spans="1:6">
      <c r="A234" s="13">
        <f t="shared" si="23"/>
        <v>233</v>
      </c>
      <c r="B234" s="14">
        <v>9787520203708</v>
      </c>
      <c r="C234" s="13" t="s">
        <v>238</v>
      </c>
      <c r="D234" s="13"/>
      <c r="E234" s="15"/>
      <c r="F234" s="15">
        <v>3</v>
      </c>
    </row>
    <row r="235" s="2" customFormat="1" ht="13.5" spans="1:6">
      <c r="A235" s="13">
        <f t="shared" si="23"/>
        <v>234</v>
      </c>
      <c r="B235" s="14">
        <v>9787520203692</v>
      </c>
      <c r="C235" s="13" t="s">
        <v>239</v>
      </c>
      <c r="D235" s="13"/>
      <c r="E235" s="15"/>
      <c r="F235" s="15">
        <v>3</v>
      </c>
    </row>
    <row r="236" s="2" customFormat="1" ht="13.5" spans="1:6">
      <c r="A236" s="13">
        <f t="shared" si="23"/>
        <v>235</v>
      </c>
      <c r="B236" s="14">
        <v>9787520210812</v>
      </c>
      <c r="C236" s="13" t="s">
        <v>240</v>
      </c>
      <c r="D236" s="13"/>
      <c r="E236" s="15"/>
      <c r="F236" s="15">
        <v>3</v>
      </c>
    </row>
    <row r="237" s="2" customFormat="1" ht="13.5" spans="1:6">
      <c r="A237" s="13">
        <f t="shared" si="23"/>
        <v>236</v>
      </c>
      <c r="B237" s="14">
        <v>9787555246732</v>
      </c>
      <c r="C237" s="13" t="s">
        <v>241</v>
      </c>
      <c r="D237" s="13"/>
      <c r="E237" s="15"/>
      <c r="F237" s="15">
        <v>3</v>
      </c>
    </row>
    <row r="238" s="2" customFormat="1" ht="13.5" spans="1:6">
      <c r="A238" s="13">
        <f t="shared" si="23"/>
        <v>237</v>
      </c>
      <c r="B238" s="14">
        <v>9787558911255</v>
      </c>
      <c r="C238" s="13" t="s">
        <v>242</v>
      </c>
      <c r="D238" s="13"/>
      <c r="E238" s="15"/>
      <c r="F238" s="15">
        <v>3</v>
      </c>
    </row>
    <row r="239" s="2" customFormat="1" ht="13.5" spans="1:6">
      <c r="A239" s="13">
        <f t="shared" si="23"/>
        <v>238</v>
      </c>
      <c r="B239" s="14">
        <v>9787565805592</v>
      </c>
      <c r="C239" s="13" t="s">
        <v>243</v>
      </c>
      <c r="D239" s="13"/>
      <c r="E239" s="15"/>
      <c r="F239" s="15">
        <v>3</v>
      </c>
    </row>
    <row r="240" s="2" customFormat="1" ht="13.5" spans="1:6">
      <c r="A240" s="13">
        <f t="shared" si="23"/>
        <v>239</v>
      </c>
      <c r="B240" s="14">
        <v>9787565804298</v>
      </c>
      <c r="C240" s="13" t="s">
        <v>244</v>
      </c>
      <c r="D240" s="13"/>
      <c r="E240" s="15"/>
      <c r="F240" s="15">
        <v>3</v>
      </c>
    </row>
    <row r="241" s="2" customFormat="1" ht="13.5" spans="1:6">
      <c r="A241" s="13">
        <f t="shared" si="23"/>
        <v>240</v>
      </c>
      <c r="B241" s="14">
        <v>9787551818513</v>
      </c>
      <c r="C241" s="13" t="s">
        <v>245</v>
      </c>
      <c r="D241" s="13"/>
      <c r="E241" s="15"/>
      <c r="F241" s="15">
        <v>3</v>
      </c>
    </row>
    <row r="242" s="2" customFormat="1" ht="13.5" spans="1:6">
      <c r="A242" s="13">
        <f t="shared" si="23"/>
        <v>241</v>
      </c>
      <c r="B242" s="14">
        <v>9787538563092</v>
      </c>
      <c r="C242" s="13" t="s">
        <v>246</v>
      </c>
      <c r="D242" s="13"/>
      <c r="E242" s="15"/>
      <c r="F242" s="15">
        <v>3</v>
      </c>
    </row>
    <row r="243" s="2" customFormat="1" ht="13.5" spans="1:6">
      <c r="A243" s="13">
        <f t="shared" ref="A243:A252" si="24">ROW()-1</f>
        <v>242</v>
      </c>
      <c r="B243" s="14">
        <v>9787565808289</v>
      </c>
      <c r="C243" s="13" t="s">
        <v>247</v>
      </c>
      <c r="D243" s="13"/>
      <c r="E243" s="15"/>
      <c r="F243" s="15">
        <v>3</v>
      </c>
    </row>
    <row r="244" s="2" customFormat="1" ht="13.5" spans="1:6">
      <c r="A244" s="13">
        <f t="shared" si="24"/>
        <v>243</v>
      </c>
      <c r="B244" s="14">
        <v>9787531984337</v>
      </c>
      <c r="C244" s="13" t="s">
        <v>248</v>
      </c>
      <c r="D244" s="13"/>
      <c r="E244" s="15"/>
      <c r="F244" s="15">
        <v>3</v>
      </c>
    </row>
    <row r="245" s="2" customFormat="1" ht="13.5" spans="1:6">
      <c r="A245" s="13">
        <f t="shared" si="24"/>
        <v>244</v>
      </c>
      <c r="B245" s="14">
        <v>9787566405692</v>
      </c>
      <c r="C245" s="13" t="s">
        <v>249</v>
      </c>
      <c r="D245" s="13"/>
      <c r="E245" s="15"/>
      <c r="F245" s="15">
        <v>3</v>
      </c>
    </row>
    <row r="246" s="2" customFormat="1" ht="13.5" spans="1:6">
      <c r="A246" s="13">
        <f t="shared" si="24"/>
        <v>245</v>
      </c>
      <c r="B246" s="14">
        <v>9787531567370</v>
      </c>
      <c r="C246" s="13" t="s">
        <v>250</v>
      </c>
      <c r="D246" s="13"/>
      <c r="E246" s="15"/>
      <c r="F246" s="15">
        <v>3</v>
      </c>
    </row>
    <row r="247" s="2" customFormat="1" ht="13.5" spans="1:6">
      <c r="A247" s="13">
        <f t="shared" si="24"/>
        <v>246</v>
      </c>
      <c r="B247" s="14">
        <v>9787531578284</v>
      </c>
      <c r="C247" s="13" t="s">
        <v>251</v>
      </c>
      <c r="D247" s="13"/>
      <c r="E247" s="15"/>
      <c r="F247" s="15">
        <v>3</v>
      </c>
    </row>
    <row r="248" s="2" customFormat="1" ht="13.5" spans="1:6">
      <c r="A248" s="13">
        <f t="shared" si="24"/>
        <v>247</v>
      </c>
      <c r="B248" s="14">
        <v>9787510016080</v>
      </c>
      <c r="C248" s="13" t="s">
        <v>252</v>
      </c>
      <c r="D248" s="13"/>
      <c r="E248" s="15"/>
      <c r="F248" s="15">
        <v>3</v>
      </c>
    </row>
    <row r="249" s="2" customFormat="1" ht="13.5" spans="1:6">
      <c r="A249" s="13">
        <f t="shared" si="24"/>
        <v>248</v>
      </c>
      <c r="B249" s="14">
        <v>9787535284075</v>
      </c>
      <c r="C249" s="13" t="s">
        <v>253</v>
      </c>
      <c r="D249" s="13"/>
      <c r="E249" s="15"/>
      <c r="F249" s="15">
        <v>3</v>
      </c>
    </row>
    <row r="250" s="2" customFormat="1" ht="13.5" spans="1:6">
      <c r="A250" s="13">
        <f t="shared" si="24"/>
        <v>249</v>
      </c>
      <c r="B250" s="14">
        <v>9787565808302</v>
      </c>
      <c r="C250" s="13" t="s">
        <v>254</v>
      </c>
      <c r="D250" s="13"/>
      <c r="E250" s="15"/>
      <c r="F250" s="15">
        <v>3</v>
      </c>
    </row>
    <row r="251" s="2" customFormat="1" ht="13.5" spans="1:6">
      <c r="A251" s="13">
        <f t="shared" si="24"/>
        <v>250</v>
      </c>
      <c r="B251" s="14">
        <v>9787510030123</v>
      </c>
      <c r="C251" s="13" t="s">
        <v>255</v>
      </c>
      <c r="D251" s="13"/>
      <c r="E251" s="15"/>
      <c r="F251" s="15">
        <v>3</v>
      </c>
    </row>
    <row r="252" s="2" customFormat="1" ht="13.5" spans="1:6">
      <c r="A252" s="13">
        <f t="shared" si="24"/>
        <v>251</v>
      </c>
      <c r="B252" s="14">
        <v>9787565805066</v>
      </c>
      <c r="C252" s="13" t="s">
        <v>256</v>
      </c>
      <c r="D252" s="13"/>
      <c r="E252" s="15"/>
      <c r="F252" s="15">
        <v>3</v>
      </c>
    </row>
    <row r="253" s="2" customFormat="1" ht="13.5" spans="1:6">
      <c r="A253" s="13">
        <f t="shared" ref="A253:A262" si="25">ROW()-1</f>
        <v>252</v>
      </c>
      <c r="B253" s="14">
        <v>9787806198162</v>
      </c>
      <c r="C253" s="13" t="s">
        <v>257</v>
      </c>
      <c r="D253" s="13"/>
      <c r="E253" s="15"/>
      <c r="F253" s="15">
        <v>3</v>
      </c>
    </row>
    <row r="254" s="2" customFormat="1" ht="13.5" spans="1:6">
      <c r="A254" s="13">
        <f t="shared" si="25"/>
        <v>253</v>
      </c>
      <c r="B254" s="14">
        <v>9787542672919</v>
      </c>
      <c r="C254" s="13" t="s">
        <v>258</v>
      </c>
      <c r="D254" s="13"/>
      <c r="E254" s="15"/>
      <c r="F254" s="15">
        <v>3</v>
      </c>
    </row>
    <row r="255" s="2" customFormat="1" ht="13.5" spans="1:6">
      <c r="A255" s="13">
        <f t="shared" si="25"/>
        <v>254</v>
      </c>
      <c r="B255" s="14">
        <v>9787516510308</v>
      </c>
      <c r="C255" s="13" t="s">
        <v>259</v>
      </c>
      <c r="D255" s="13"/>
      <c r="E255" s="15"/>
      <c r="F255" s="15">
        <v>3</v>
      </c>
    </row>
    <row r="256" s="2" customFormat="1" ht="13.5" spans="1:6">
      <c r="A256" s="13">
        <f t="shared" si="25"/>
        <v>255</v>
      </c>
      <c r="B256" s="14">
        <v>9787516513613</v>
      </c>
      <c r="C256" s="13" t="s">
        <v>260</v>
      </c>
      <c r="D256" s="13"/>
      <c r="E256" s="15"/>
      <c r="F256" s="15">
        <v>3</v>
      </c>
    </row>
    <row r="257" s="2" customFormat="1" ht="13.5" spans="1:6">
      <c r="A257" s="13">
        <f t="shared" si="25"/>
        <v>256</v>
      </c>
      <c r="B257" s="14">
        <v>9787502270360</v>
      </c>
      <c r="C257" s="13" t="s">
        <v>261</v>
      </c>
      <c r="D257" s="13"/>
      <c r="E257" s="15"/>
      <c r="F257" s="15">
        <v>3</v>
      </c>
    </row>
    <row r="258" s="2" customFormat="1" ht="13.5" spans="1:6">
      <c r="A258" s="13">
        <f t="shared" si="25"/>
        <v>257</v>
      </c>
      <c r="B258" s="14">
        <v>9787535294906</v>
      </c>
      <c r="C258" s="13" t="s">
        <v>262</v>
      </c>
      <c r="D258" s="13"/>
      <c r="E258" s="15"/>
      <c r="F258" s="15">
        <v>3</v>
      </c>
    </row>
    <row r="259" s="2" customFormat="1" ht="13.5" spans="1:6">
      <c r="A259" s="13">
        <f t="shared" si="25"/>
        <v>258</v>
      </c>
      <c r="B259" s="14">
        <v>9787535294883</v>
      </c>
      <c r="C259" s="13" t="s">
        <v>263</v>
      </c>
      <c r="D259" s="13"/>
      <c r="E259" s="15"/>
      <c r="F259" s="15">
        <v>3</v>
      </c>
    </row>
    <row r="260" s="2" customFormat="1" ht="13.5" spans="1:6">
      <c r="A260" s="13">
        <f t="shared" si="25"/>
        <v>259</v>
      </c>
      <c r="B260" s="14">
        <v>9787570603817</v>
      </c>
      <c r="C260" s="13" t="s">
        <v>264</v>
      </c>
      <c r="D260" s="13"/>
      <c r="E260" s="15"/>
      <c r="F260" s="15">
        <v>3</v>
      </c>
    </row>
    <row r="261" s="2" customFormat="1" ht="13.5" spans="1:6">
      <c r="A261" s="13">
        <f t="shared" si="25"/>
        <v>260</v>
      </c>
      <c r="B261" s="14">
        <v>9787570603800</v>
      </c>
      <c r="C261" s="13" t="s">
        <v>265</v>
      </c>
      <c r="D261" s="13"/>
      <c r="E261" s="15"/>
      <c r="F261" s="15">
        <v>3</v>
      </c>
    </row>
    <row r="262" s="2" customFormat="1" ht="13.5" spans="1:6">
      <c r="A262" s="13">
        <f t="shared" si="25"/>
        <v>261</v>
      </c>
      <c r="B262" s="14">
        <v>9787570603794</v>
      </c>
      <c r="C262" s="13" t="s">
        <v>266</v>
      </c>
      <c r="D262" s="13"/>
      <c r="E262" s="15"/>
      <c r="F262" s="15">
        <v>3</v>
      </c>
    </row>
    <row r="263" s="2" customFormat="1" ht="13.5" spans="1:6">
      <c r="A263" s="13">
        <f t="shared" ref="A263:A272" si="26">ROW()-1</f>
        <v>262</v>
      </c>
      <c r="B263" s="14">
        <v>9787570603855</v>
      </c>
      <c r="C263" s="13" t="s">
        <v>267</v>
      </c>
      <c r="D263" s="13"/>
      <c r="E263" s="15"/>
      <c r="F263" s="15">
        <v>3</v>
      </c>
    </row>
    <row r="264" s="2" customFormat="1" ht="13.5" spans="1:6">
      <c r="A264" s="13">
        <f t="shared" si="26"/>
        <v>263</v>
      </c>
      <c r="B264" s="14">
        <v>9787212094584</v>
      </c>
      <c r="C264" s="13" t="s">
        <v>268</v>
      </c>
      <c r="D264" s="13"/>
      <c r="E264" s="15"/>
      <c r="F264" s="15">
        <v>3</v>
      </c>
    </row>
    <row r="265" s="2" customFormat="1" ht="13.5" spans="1:6">
      <c r="A265" s="13">
        <f t="shared" si="26"/>
        <v>264</v>
      </c>
      <c r="B265" s="14">
        <v>9787212094591</v>
      </c>
      <c r="C265" s="13" t="s">
        <v>269</v>
      </c>
      <c r="D265" s="13"/>
      <c r="E265" s="15"/>
      <c r="F265" s="15">
        <v>3</v>
      </c>
    </row>
    <row r="266" s="2" customFormat="1" ht="13.5" spans="1:6">
      <c r="A266" s="13">
        <f t="shared" si="26"/>
        <v>265</v>
      </c>
      <c r="B266" s="14">
        <v>9787555510123</v>
      </c>
      <c r="C266" s="13" t="s">
        <v>270</v>
      </c>
      <c r="D266" s="13"/>
      <c r="E266" s="15"/>
      <c r="F266" s="15">
        <v>3</v>
      </c>
    </row>
    <row r="267" s="2" customFormat="1" ht="13.5" spans="1:6">
      <c r="A267" s="13">
        <f t="shared" si="26"/>
        <v>266</v>
      </c>
      <c r="B267" s="14">
        <v>9787570603787</v>
      </c>
      <c r="C267" s="13" t="s">
        <v>271</v>
      </c>
      <c r="D267" s="13"/>
      <c r="E267" s="15"/>
      <c r="F267" s="15">
        <v>3</v>
      </c>
    </row>
    <row r="268" s="2" customFormat="1" ht="13.5" spans="1:6">
      <c r="A268" s="13">
        <f t="shared" si="26"/>
        <v>267</v>
      </c>
      <c r="B268" s="14">
        <v>9787550718968</v>
      </c>
      <c r="C268" s="13" t="s">
        <v>272</v>
      </c>
      <c r="D268" s="13"/>
      <c r="E268" s="15"/>
      <c r="F268" s="15">
        <v>3</v>
      </c>
    </row>
    <row r="269" s="2" customFormat="1" ht="13.5" spans="1:6">
      <c r="A269" s="13">
        <f t="shared" si="26"/>
        <v>268</v>
      </c>
      <c r="B269" s="14">
        <v>9787535295439</v>
      </c>
      <c r="C269" s="13" t="s">
        <v>273</v>
      </c>
      <c r="D269" s="13"/>
      <c r="E269" s="15"/>
      <c r="F269" s="15">
        <v>3</v>
      </c>
    </row>
    <row r="270" s="2" customFormat="1" ht="13.5" spans="1:6">
      <c r="A270" s="13">
        <f t="shared" si="26"/>
        <v>269</v>
      </c>
      <c r="B270" s="14">
        <v>9787535295347</v>
      </c>
      <c r="C270" s="13" t="s">
        <v>274</v>
      </c>
      <c r="D270" s="13"/>
      <c r="E270" s="15"/>
      <c r="F270" s="15">
        <v>3</v>
      </c>
    </row>
    <row r="271" s="2" customFormat="1" ht="13.5" spans="1:6">
      <c r="A271" s="13">
        <f t="shared" si="26"/>
        <v>270</v>
      </c>
      <c r="B271" s="14">
        <v>9787535295361</v>
      </c>
      <c r="C271" s="13" t="s">
        <v>275</v>
      </c>
      <c r="D271" s="13"/>
      <c r="E271" s="15"/>
      <c r="F271" s="15">
        <v>3</v>
      </c>
    </row>
    <row r="272" s="2" customFormat="1" ht="24" spans="1:6">
      <c r="A272" s="13">
        <f t="shared" si="26"/>
        <v>271</v>
      </c>
      <c r="B272" s="14">
        <v>9787520204545</v>
      </c>
      <c r="C272" s="13" t="s">
        <v>276</v>
      </c>
      <c r="D272" s="13"/>
      <c r="E272" s="15"/>
      <c r="F272" s="15">
        <v>3</v>
      </c>
    </row>
    <row r="273" s="2" customFormat="1" ht="24" spans="1:6">
      <c r="A273" s="13">
        <f t="shared" ref="A273:A282" si="27">ROW()-1</f>
        <v>272</v>
      </c>
      <c r="B273" s="14">
        <v>9787520202800</v>
      </c>
      <c r="C273" s="13" t="s">
        <v>277</v>
      </c>
      <c r="D273" s="13"/>
      <c r="E273" s="15"/>
      <c r="F273" s="15">
        <v>3</v>
      </c>
    </row>
    <row r="274" s="2" customFormat="1" ht="13.5" spans="1:6">
      <c r="A274" s="13">
        <f t="shared" si="27"/>
        <v>273</v>
      </c>
      <c r="B274" s="14">
        <v>9787535299734</v>
      </c>
      <c r="C274" s="13" t="s">
        <v>278</v>
      </c>
      <c r="D274" s="13"/>
      <c r="E274" s="15"/>
      <c r="F274" s="15">
        <v>3</v>
      </c>
    </row>
    <row r="275" s="2" customFormat="1" ht="13.5" spans="1:6">
      <c r="A275" s="13">
        <f t="shared" si="27"/>
        <v>274</v>
      </c>
      <c r="B275" s="14">
        <v>9787535298683</v>
      </c>
      <c r="C275" s="13" t="s">
        <v>279</v>
      </c>
      <c r="D275" s="13"/>
      <c r="E275" s="15"/>
      <c r="F275" s="15">
        <v>3</v>
      </c>
    </row>
    <row r="276" s="2" customFormat="1" ht="13.5" spans="1:6">
      <c r="A276" s="13">
        <f t="shared" si="27"/>
        <v>275</v>
      </c>
      <c r="B276" s="14">
        <v>9787535281050</v>
      </c>
      <c r="C276" s="13" t="s">
        <v>280</v>
      </c>
      <c r="D276" s="13"/>
      <c r="E276" s="15"/>
      <c r="F276" s="15">
        <v>3</v>
      </c>
    </row>
    <row r="277" s="2" customFormat="1" ht="13.5" spans="1:6">
      <c r="A277" s="13">
        <f t="shared" si="27"/>
        <v>276</v>
      </c>
      <c r="B277" s="14">
        <v>9787515913506</v>
      </c>
      <c r="C277" s="13" t="s">
        <v>281</v>
      </c>
      <c r="D277" s="13"/>
      <c r="E277" s="15"/>
      <c r="F277" s="15">
        <v>3</v>
      </c>
    </row>
    <row r="278" s="2" customFormat="1" ht="13.5" spans="1:6">
      <c r="A278" s="13">
        <f t="shared" si="27"/>
        <v>277</v>
      </c>
      <c r="B278" s="14">
        <v>9787544476348</v>
      </c>
      <c r="C278" s="13" t="s">
        <v>282</v>
      </c>
      <c r="D278" s="13"/>
      <c r="E278" s="15"/>
      <c r="F278" s="15">
        <v>3</v>
      </c>
    </row>
    <row r="279" s="2" customFormat="1" ht="13.5" spans="1:6">
      <c r="A279" s="13">
        <f t="shared" si="27"/>
        <v>278</v>
      </c>
      <c r="B279" s="14">
        <v>9787544472845</v>
      </c>
      <c r="C279" s="13" t="s">
        <v>283</v>
      </c>
      <c r="D279" s="13"/>
      <c r="E279" s="15"/>
      <c r="F279" s="15">
        <v>3</v>
      </c>
    </row>
    <row r="280" s="2" customFormat="1" ht="13.5" spans="1:6">
      <c r="A280" s="13">
        <f t="shared" si="27"/>
        <v>279</v>
      </c>
      <c r="B280" s="14">
        <v>9787544474610</v>
      </c>
      <c r="C280" s="13" t="s">
        <v>284</v>
      </c>
      <c r="D280" s="13"/>
      <c r="E280" s="15"/>
      <c r="F280" s="15">
        <v>3</v>
      </c>
    </row>
    <row r="281" s="2" customFormat="1" ht="13.5" spans="1:6">
      <c r="A281" s="13">
        <f t="shared" si="27"/>
        <v>280</v>
      </c>
      <c r="B281" s="14">
        <v>9787533775490</v>
      </c>
      <c r="C281" s="13" t="s">
        <v>285</v>
      </c>
      <c r="D281" s="13"/>
      <c r="E281" s="15"/>
      <c r="F281" s="15">
        <v>3</v>
      </c>
    </row>
    <row r="282" s="2" customFormat="1" ht="13.5" spans="1:6">
      <c r="A282" s="13">
        <f t="shared" si="27"/>
        <v>281</v>
      </c>
      <c r="B282" s="14">
        <v>9787533775544</v>
      </c>
      <c r="C282" s="13" t="s">
        <v>286</v>
      </c>
      <c r="D282" s="13"/>
      <c r="E282" s="15"/>
      <c r="F282" s="15">
        <v>3</v>
      </c>
    </row>
    <row r="283" s="2" customFormat="1" ht="13.5" spans="1:6">
      <c r="A283" s="13">
        <f t="shared" ref="A283:A292" si="28">ROW()-1</f>
        <v>282</v>
      </c>
      <c r="B283" s="14">
        <v>9787503894312</v>
      </c>
      <c r="C283" s="13" t="s">
        <v>287</v>
      </c>
      <c r="D283" s="13"/>
      <c r="E283" s="15"/>
      <c r="F283" s="15">
        <v>3</v>
      </c>
    </row>
    <row r="284" s="2" customFormat="1" ht="13.5" spans="1:6">
      <c r="A284" s="13">
        <f t="shared" si="28"/>
        <v>283</v>
      </c>
      <c r="B284" s="14">
        <v>9787110095676</v>
      </c>
      <c r="C284" s="13" t="s">
        <v>288</v>
      </c>
      <c r="D284" s="13"/>
      <c r="E284" s="15"/>
      <c r="F284" s="15">
        <v>3</v>
      </c>
    </row>
    <row r="285" s="2" customFormat="1" ht="13.5" spans="1:6">
      <c r="A285" s="13">
        <f t="shared" si="28"/>
        <v>284</v>
      </c>
      <c r="B285" s="14">
        <v>9787110095669</v>
      </c>
      <c r="C285" s="13" t="s">
        <v>289</v>
      </c>
      <c r="D285" s="13"/>
      <c r="E285" s="15"/>
      <c r="F285" s="15">
        <v>3</v>
      </c>
    </row>
    <row r="286" s="2" customFormat="1" ht="13.5" spans="1:6">
      <c r="A286" s="13">
        <f t="shared" si="28"/>
        <v>285</v>
      </c>
      <c r="B286" s="14">
        <v>9787515913544</v>
      </c>
      <c r="C286" s="13" t="s">
        <v>290</v>
      </c>
      <c r="D286" s="13"/>
      <c r="E286" s="15"/>
      <c r="F286" s="15">
        <v>3</v>
      </c>
    </row>
    <row r="287" s="2" customFormat="1" ht="13.5" spans="1:6">
      <c r="A287" s="13">
        <f t="shared" si="28"/>
        <v>286</v>
      </c>
      <c r="B287" s="14">
        <v>9787515913674</v>
      </c>
      <c r="C287" s="13" t="s">
        <v>291</v>
      </c>
      <c r="D287" s="13"/>
      <c r="E287" s="15"/>
      <c r="F287" s="15">
        <v>3</v>
      </c>
    </row>
    <row r="288" s="2" customFormat="1" ht="13.5" spans="1:6">
      <c r="A288" s="13">
        <f t="shared" si="28"/>
        <v>287</v>
      </c>
      <c r="B288" s="14">
        <v>9787515913513</v>
      </c>
      <c r="C288" s="13" t="s">
        <v>292</v>
      </c>
      <c r="D288" s="13"/>
      <c r="E288" s="15"/>
      <c r="F288" s="15">
        <v>3</v>
      </c>
    </row>
    <row r="289" s="2" customFormat="1" ht="13.5" spans="1:6">
      <c r="A289" s="13">
        <f t="shared" si="28"/>
        <v>288</v>
      </c>
      <c r="B289" s="14">
        <v>9787515913070</v>
      </c>
      <c r="C289" s="13" t="s">
        <v>293</v>
      </c>
      <c r="D289" s="13"/>
      <c r="E289" s="15"/>
      <c r="F289" s="15">
        <v>3</v>
      </c>
    </row>
    <row r="290" s="2" customFormat="1" ht="13.5" spans="1:6">
      <c r="A290" s="13">
        <f t="shared" si="28"/>
        <v>289</v>
      </c>
      <c r="B290" s="14">
        <v>9787515913087</v>
      </c>
      <c r="C290" s="13" t="s">
        <v>294</v>
      </c>
      <c r="D290" s="13"/>
      <c r="E290" s="15"/>
      <c r="F290" s="15">
        <v>3</v>
      </c>
    </row>
    <row r="291" s="2" customFormat="1" ht="13.5" spans="1:6">
      <c r="A291" s="13">
        <f t="shared" si="28"/>
        <v>290</v>
      </c>
      <c r="B291" s="14">
        <v>9787515913681</v>
      </c>
      <c r="C291" s="13" t="s">
        <v>295</v>
      </c>
      <c r="D291" s="13"/>
      <c r="E291" s="15"/>
      <c r="F291" s="15">
        <v>3</v>
      </c>
    </row>
    <row r="292" s="2" customFormat="1" ht="24" spans="1:6">
      <c r="A292" s="13">
        <f t="shared" si="28"/>
        <v>291</v>
      </c>
      <c r="B292" s="14">
        <v>9787535293381</v>
      </c>
      <c r="C292" s="13" t="s">
        <v>296</v>
      </c>
      <c r="D292" s="13"/>
      <c r="E292" s="15"/>
      <c r="F292" s="15">
        <v>3</v>
      </c>
    </row>
    <row r="293" s="2" customFormat="1" ht="24" spans="1:6">
      <c r="A293" s="13">
        <f t="shared" ref="A293:A302" si="29">ROW()-1</f>
        <v>292</v>
      </c>
      <c r="B293" s="14">
        <v>9787570612925</v>
      </c>
      <c r="C293" s="13" t="s">
        <v>297</v>
      </c>
      <c r="D293" s="13"/>
      <c r="E293" s="15"/>
      <c r="F293" s="15">
        <v>3</v>
      </c>
    </row>
    <row r="294" s="2" customFormat="1" ht="13.5" spans="1:6">
      <c r="A294" s="13">
        <f t="shared" si="29"/>
        <v>293</v>
      </c>
      <c r="B294" s="14">
        <v>9787570614240</v>
      </c>
      <c r="C294" s="13" t="s">
        <v>298</v>
      </c>
      <c r="D294" s="13"/>
      <c r="E294" s="15"/>
      <c r="F294" s="15">
        <v>3</v>
      </c>
    </row>
    <row r="295" s="2" customFormat="1" ht="13.5" spans="1:6">
      <c r="A295" s="13">
        <f t="shared" si="29"/>
        <v>294</v>
      </c>
      <c r="B295" s="14">
        <v>9787570614080</v>
      </c>
      <c r="C295" s="13" t="s">
        <v>299</v>
      </c>
      <c r="D295" s="13"/>
      <c r="E295" s="15"/>
      <c r="F295" s="15">
        <v>3</v>
      </c>
    </row>
    <row r="296" s="2" customFormat="1" ht="24" spans="1:6">
      <c r="A296" s="13">
        <f t="shared" si="29"/>
        <v>295</v>
      </c>
      <c r="B296" s="14">
        <v>9787570625666</v>
      </c>
      <c r="C296" s="13" t="s">
        <v>300</v>
      </c>
      <c r="D296" s="13"/>
      <c r="E296" s="15"/>
      <c r="F296" s="15">
        <v>3</v>
      </c>
    </row>
    <row r="297" s="2" customFormat="1" ht="13.5" spans="1:6">
      <c r="A297" s="13">
        <f t="shared" si="29"/>
        <v>296</v>
      </c>
      <c r="B297" s="14">
        <v>9787548846833</v>
      </c>
      <c r="C297" s="13" t="s">
        <v>301</v>
      </c>
      <c r="D297" s="13"/>
      <c r="E297" s="15"/>
      <c r="F297" s="15">
        <v>3</v>
      </c>
    </row>
    <row r="298" s="2" customFormat="1" ht="13.5" spans="1:6">
      <c r="A298" s="13">
        <f t="shared" si="29"/>
        <v>297</v>
      </c>
      <c r="B298" s="14">
        <v>9787562869412</v>
      </c>
      <c r="C298" s="13" t="s">
        <v>302</v>
      </c>
      <c r="D298" s="13"/>
      <c r="E298" s="15"/>
      <c r="F298" s="15">
        <v>3</v>
      </c>
    </row>
    <row r="299" s="2" customFormat="1" ht="13.5" spans="1:6">
      <c r="A299" s="13">
        <f t="shared" si="29"/>
        <v>298</v>
      </c>
      <c r="B299" s="14">
        <v>9787547845080</v>
      </c>
      <c r="C299" s="13" t="s">
        <v>303</v>
      </c>
      <c r="D299" s="13"/>
      <c r="E299" s="15"/>
      <c r="F299" s="15">
        <v>3</v>
      </c>
    </row>
    <row r="300" s="2" customFormat="1" ht="13.5" spans="1:6">
      <c r="A300" s="13">
        <f t="shared" si="29"/>
        <v>299</v>
      </c>
      <c r="B300" s="14">
        <v>9787562869443</v>
      </c>
      <c r="C300" s="13" t="s">
        <v>304</v>
      </c>
      <c r="D300" s="13"/>
      <c r="E300" s="15"/>
      <c r="F300" s="15">
        <v>3</v>
      </c>
    </row>
    <row r="301" s="2" customFormat="1" ht="13.5" spans="1:6">
      <c r="A301" s="13">
        <f t="shared" si="29"/>
        <v>300</v>
      </c>
      <c r="B301" s="14">
        <v>9787562869450</v>
      </c>
      <c r="C301" s="13" t="s">
        <v>305</v>
      </c>
      <c r="D301" s="13"/>
      <c r="E301" s="15"/>
      <c r="F301" s="15">
        <v>3</v>
      </c>
    </row>
    <row r="302" s="2" customFormat="1" ht="13.5" spans="1:6">
      <c r="A302" s="13">
        <f t="shared" si="29"/>
        <v>301</v>
      </c>
      <c r="B302" s="14">
        <v>9787572315862</v>
      </c>
      <c r="C302" s="13" t="s">
        <v>306</v>
      </c>
      <c r="D302" s="13"/>
      <c r="E302" s="15"/>
      <c r="F302" s="15">
        <v>3</v>
      </c>
    </row>
    <row r="303" s="2" customFormat="1" ht="13.5" spans="1:6">
      <c r="A303" s="13">
        <f t="shared" ref="A303:A312" si="30">ROW()-1</f>
        <v>302</v>
      </c>
      <c r="B303" s="14">
        <v>9787556447916</v>
      </c>
      <c r="C303" s="13" t="s">
        <v>307</v>
      </c>
      <c r="D303" s="13"/>
      <c r="E303" s="15"/>
      <c r="F303" s="15">
        <v>3</v>
      </c>
    </row>
    <row r="304" s="2" customFormat="1" ht="13.5" spans="1:6">
      <c r="A304" s="13">
        <f t="shared" si="30"/>
        <v>303</v>
      </c>
      <c r="B304" s="14">
        <v>9787556447947</v>
      </c>
      <c r="C304" s="13" t="s">
        <v>308</v>
      </c>
      <c r="D304" s="13"/>
      <c r="E304" s="15"/>
      <c r="F304" s="15">
        <v>3</v>
      </c>
    </row>
    <row r="305" s="2" customFormat="1" ht="13.5" spans="1:6">
      <c r="A305" s="13">
        <f t="shared" si="30"/>
        <v>304</v>
      </c>
      <c r="B305" s="14">
        <v>9787556447879</v>
      </c>
      <c r="C305" s="13" t="s">
        <v>309</v>
      </c>
      <c r="D305" s="13"/>
      <c r="E305" s="15"/>
      <c r="F305" s="15">
        <v>3</v>
      </c>
    </row>
    <row r="306" s="2" customFormat="1" ht="13.5" spans="1:6">
      <c r="A306" s="13">
        <f t="shared" si="30"/>
        <v>305</v>
      </c>
      <c r="B306" s="14">
        <v>9787556447923</v>
      </c>
      <c r="C306" s="13" t="s">
        <v>310</v>
      </c>
      <c r="D306" s="13"/>
      <c r="E306" s="15"/>
      <c r="F306" s="15">
        <v>3</v>
      </c>
    </row>
    <row r="307" s="2" customFormat="1" ht="13.5" spans="1:6">
      <c r="A307" s="13">
        <f t="shared" si="30"/>
        <v>306</v>
      </c>
      <c r="B307" s="14">
        <v>9787570216116</v>
      </c>
      <c r="C307" s="13" t="s">
        <v>311</v>
      </c>
      <c r="D307" s="13"/>
      <c r="E307" s="15"/>
      <c r="F307" s="15">
        <v>3</v>
      </c>
    </row>
    <row r="308" s="2" customFormat="1" ht="13.5" spans="1:6">
      <c r="A308" s="13">
        <f t="shared" si="30"/>
        <v>307</v>
      </c>
      <c r="B308" s="14">
        <v>9787542875150</v>
      </c>
      <c r="C308" s="13" t="s">
        <v>312</v>
      </c>
      <c r="D308" s="13"/>
      <c r="E308" s="15"/>
      <c r="F308" s="15">
        <v>3</v>
      </c>
    </row>
    <row r="309" s="2" customFormat="1" ht="13.5" spans="1:6">
      <c r="A309" s="13">
        <f t="shared" si="30"/>
        <v>308</v>
      </c>
      <c r="B309" s="14">
        <v>9787555704362</v>
      </c>
      <c r="C309" s="13" t="s">
        <v>313</v>
      </c>
      <c r="D309" s="13"/>
      <c r="E309" s="15"/>
      <c r="F309" s="15">
        <v>3</v>
      </c>
    </row>
    <row r="310" s="2" customFormat="1" ht="24" spans="1:6">
      <c r="A310" s="13">
        <f t="shared" si="30"/>
        <v>309</v>
      </c>
      <c r="B310" s="14">
        <v>9787565804397</v>
      </c>
      <c r="C310" s="13" t="s">
        <v>314</v>
      </c>
      <c r="D310" s="13"/>
      <c r="E310" s="15"/>
      <c r="F310" s="15">
        <v>3</v>
      </c>
    </row>
    <row r="311" s="2" customFormat="1" ht="13.5" spans="1:6">
      <c r="A311" s="13">
        <f t="shared" si="30"/>
        <v>310</v>
      </c>
      <c r="B311" s="14">
        <v>9787510802980</v>
      </c>
      <c r="C311" s="13" t="s">
        <v>315</v>
      </c>
      <c r="D311" s="13"/>
      <c r="E311" s="15"/>
      <c r="F311" s="15">
        <v>3</v>
      </c>
    </row>
    <row r="312" s="2" customFormat="1" ht="24" spans="1:6">
      <c r="A312" s="13">
        <f t="shared" si="30"/>
        <v>311</v>
      </c>
      <c r="B312" s="14">
        <v>9787542767448</v>
      </c>
      <c r="C312" s="13" t="s">
        <v>316</v>
      </c>
      <c r="D312" s="13"/>
      <c r="E312" s="15"/>
      <c r="F312" s="15">
        <v>3</v>
      </c>
    </row>
    <row r="313" s="2" customFormat="1" ht="13.5" spans="1:6">
      <c r="A313" s="13">
        <f t="shared" ref="A313:A322" si="31">ROW()-1</f>
        <v>312</v>
      </c>
      <c r="B313" s="14">
        <v>9787542767424</v>
      </c>
      <c r="C313" s="13" t="s">
        <v>317</v>
      </c>
      <c r="D313" s="13"/>
      <c r="E313" s="15"/>
      <c r="F313" s="15">
        <v>3</v>
      </c>
    </row>
    <row r="314" s="2" customFormat="1" ht="13.5" spans="1:6">
      <c r="A314" s="13">
        <f t="shared" si="31"/>
        <v>313</v>
      </c>
      <c r="B314" s="14">
        <v>9787542767417</v>
      </c>
      <c r="C314" s="13" t="s">
        <v>318</v>
      </c>
      <c r="D314" s="13"/>
      <c r="E314" s="15"/>
      <c r="F314" s="15">
        <v>3</v>
      </c>
    </row>
    <row r="315" s="2" customFormat="1" ht="24" spans="1:6">
      <c r="A315" s="13">
        <f t="shared" si="31"/>
        <v>314</v>
      </c>
      <c r="B315" s="14">
        <v>9787542767455</v>
      </c>
      <c r="C315" s="13" t="s">
        <v>319</v>
      </c>
      <c r="D315" s="13"/>
      <c r="E315" s="15"/>
      <c r="F315" s="15">
        <v>3</v>
      </c>
    </row>
    <row r="316" s="2" customFormat="1" ht="24" spans="1:6">
      <c r="A316" s="13">
        <f t="shared" si="31"/>
        <v>315</v>
      </c>
      <c r="B316" s="14">
        <v>9787542767431</v>
      </c>
      <c r="C316" s="13" t="s">
        <v>320</v>
      </c>
      <c r="D316" s="13"/>
      <c r="E316" s="15"/>
      <c r="F316" s="15">
        <v>3</v>
      </c>
    </row>
    <row r="317" s="2" customFormat="1" ht="24" spans="1:6">
      <c r="A317" s="13">
        <f t="shared" si="31"/>
        <v>316</v>
      </c>
      <c r="B317" s="14">
        <v>9787542767400</v>
      </c>
      <c r="C317" s="13" t="s">
        <v>321</v>
      </c>
      <c r="D317" s="13"/>
      <c r="E317" s="15"/>
      <c r="F317" s="15">
        <v>3</v>
      </c>
    </row>
    <row r="318" s="2" customFormat="1" ht="24" spans="1:6">
      <c r="A318" s="13">
        <f t="shared" si="31"/>
        <v>317</v>
      </c>
      <c r="B318" s="14">
        <v>9787565804380</v>
      </c>
      <c r="C318" s="13" t="s">
        <v>322</v>
      </c>
      <c r="D318" s="13"/>
      <c r="E318" s="15"/>
      <c r="F318" s="15">
        <v>3</v>
      </c>
    </row>
    <row r="319" s="2" customFormat="1" ht="24" spans="1:6">
      <c r="A319" s="13">
        <f t="shared" si="31"/>
        <v>318</v>
      </c>
      <c r="B319" s="14">
        <v>9787542869852</v>
      </c>
      <c r="C319" s="13" t="s">
        <v>323</v>
      </c>
      <c r="D319" s="13"/>
      <c r="E319" s="15"/>
      <c r="F319" s="15">
        <v>3</v>
      </c>
    </row>
    <row r="320" s="2" customFormat="1" ht="13.5" spans="1:6">
      <c r="A320" s="13">
        <f t="shared" si="31"/>
        <v>319</v>
      </c>
      <c r="B320" s="14">
        <v>9787533767815</v>
      </c>
      <c r="C320" s="13" t="s">
        <v>324</v>
      </c>
      <c r="D320" s="13"/>
      <c r="E320" s="15"/>
      <c r="F320" s="15">
        <v>3</v>
      </c>
    </row>
    <row r="321" s="2" customFormat="1" ht="13.5" spans="1:6">
      <c r="A321" s="13">
        <f t="shared" si="31"/>
        <v>320</v>
      </c>
      <c r="B321" s="14">
        <v>9787555704805</v>
      </c>
      <c r="C321" s="13" t="s">
        <v>325</v>
      </c>
      <c r="D321" s="13"/>
      <c r="E321" s="15"/>
      <c r="F321" s="15">
        <v>3</v>
      </c>
    </row>
    <row r="322" s="2" customFormat="1" ht="13.5" spans="1:6">
      <c r="A322" s="13">
        <f t="shared" si="31"/>
        <v>321</v>
      </c>
      <c r="B322" s="14">
        <v>9787555704812</v>
      </c>
      <c r="C322" s="13" t="s">
        <v>326</v>
      </c>
      <c r="D322" s="13"/>
      <c r="E322" s="15"/>
      <c r="F322" s="15">
        <v>3</v>
      </c>
    </row>
    <row r="323" s="2" customFormat="1" ht="13.5" spans="1:6">
      <c r="A323" s="13">
        <f t="shared" ref="A323:A332" si="32">ROW()-1</f>
        <v>322</v>
      </c>
      <c r="B323" s="14">
        <v>9787555704751</v>
      </c>
      <c r="C323" s="13" t="s">
        <v>327</v>
      </c>
      <c r="D323" s="13"/>
      <c r="E323" s="15"/>
      <c r="F323" s="15">
        <v>3</v>
      </c>
    </row>
    <row r="324" s="2" customFormat="1" ht="13.5" spans="1:6">
      <c r="A324" s="13">
        <f t="shared" si="32"/>
        <v>323</v>
      </c>
      <c r="B324" s="14">
        <v>9787539780290</v>
      </c>
      <c r="C324" s="13" t="s">
        <v>328</v>
      </c>
      <c r="D324" s="13"/>
      <c r="E324" s="15"/>
      <c r="F324" s="15">
        <v>3</v>
      </c>
    </row>
    <row r="325" s="2" customFormat="1" ht="13.5" spans="1:6">
      <c r="A325" s="13">
        <f t="shared" si="32"/>
        <v>324</v>
      </c>
      <c r="B325" s="14">
        <v>9787209066020</v>
      </c>
      <c r="C325" s="13" t="s">
        <v>329</v>
      </c>
      <c r="D325" s="13"/>
      <c r="E325" s="15"/>
      <c r="F325" s="15">
        <v>3</v>
      </c>
    </row>
    <row r="326" s="2" customFormat="1" ht="13.5" spans="1:6">
      <c r="A326" s="13">
        <f t="shared" si="32"/>
        <v>325</v>
      </c>
      <c r="B326" s="14">
        <v>9787209065825</v>
      </c>
      <c r="C326" s="13" t="s">
        <v>330</v>
      </c>
      <c r="D326" s="13"/>
      <c r="E326" s="15"/>
      <c r="F326" s="15">
        <v>3</v>
      </c>
    </row>
    <row r="327" s="2" customFormat="1" ht="13.5" spans="1:6">
      <c r="A327" s="13">
        <f t="shared" si="32"/>
        <v>326</v>
      </c>
      <c r="B327" s="14">
        <v>9787518063055</v>
      </c>
      <c r="C327" s="13" t="s">
        <v>331</v>
      </c>
      <c r="D327" s="13"/>
      <c r="E327" s="15"/>
      <c r="F327" s="15">
        <v>3</v>
      </c>
    </row>
    <row r="328" s="2" customFormat="1" ht="13.5" spans="1:6">
      <c r="A328" s="13">
        <f t="shared" si="32"/>
        <v>327</v>
      </c>
      <c r="B328" s="14">
        <v>9787546380926</v>
      </c>
      <c r="C328" s="13" t="s">
        <v>332</v>
      </c>
      <c r="D328" s="13"/>
      <c r="E328" s="15"/>
      <c r="F328" s="15">
        <v>3</v>
      </c>
    </row>
    <row r="329" s="2" customFormat="1" ht="13.5" spans="1:6">
      <c r="A329" s="13">
        <f t="shared" si="32"/>
        <v>328</v>
      </c>
      <c r="B329" s="14">
        <v>9787558906497</v>
      </c>
      <c r="C329" s="13" t="s">
        <v>333</v>
      </c>
      <c r="D329" s="13"/>
      <c r="E329" s="15"/>
      <c r="F329" s="15">
        <v>3</v>
      </c>
    </row>
    <row r="330" s="2" customFormat="1" ht="13.5" spans="1:6">
      <c r="A330" s="13">
        <f t="shared" si="32"/>
        <v>329</v>
      </c>
      <c r="B330" s="14">
        <v>9787538647396</v>
      </c>
      <c r="C330" s="13" t="s">
        <v>334</v>
      </c>
      <c r="D330" s="13"/>
      <c r="E330" s="15"/>
      <c r="F330" s="15">
        <v>3</v>
      </c>
    </row>
    <row r="331" s="2" customFormat="1" ht="13.5" spans="1:6">
      <c r="A331" s="13">
        <f t="shared" si="32"/>
        <v>330</v>
      </c>
      <c r="B331" s="14">
        <v>9787540371302</v>
      </c>
      <c r="C331" s="13" t="s">
        <v>335</v>
      </c>
      <c r="D331" s="13"/>
      <c r="E331" s="15"/>
      <c r="F331" s="15">
        <v>3</v>
      </c>
    </row>
    <row r="332" s="2" customFormat="1" ht="13.5" spans="1:6">
      <c r="A332" s="13">
        <f t="shared" si="32"/>
        <v>331</v>
      </c>
      <c r="B332" s="14">
        <v>9787540371296</v>
      </c>
      <c r="C332" s="13" t="s">
        <v>336</v>
      </c>
      <c r="D332" s="13"/>
      <c r="E332" s="15"/>
      <c r="F332" s="15">
        <v>3</v>
      </c>
    </row>
    <row r="333" s="2" customFormat="1" ht="13.5" spans="1:6">
      <c r="A333" s="13">
        <f t="shared" ref="A333:A342" si="33">ROW()-1</f>
        <v>332</v>
      </c>
      <c r="B333" s="14">
        <v>9787533757748</v>
      </c>
      <c r="C333" s="13" t="s">
        <v>337</v>
      </c>
      <c r="D333" s="13"/>
      <c r="E333" s="15"/>
      <c r="F333" s="15">
        <v>3</v>
      </c>
    </row>
    <row r="334" s="2" customFormat="1" ht="13.5" spans="1:6">
      <c r="A334" s="13">
        <f t="shared" si="33"/>
        <v>333</v>
      </c>
      <c r="B334" s="14">
        <v>9787533757755</v>
      </c>
      <c r="C334" s="13" t="s">
        <v>338</v>
      </c>
      <c r="D334" s="13"/>
      <c r="E334" s="15"/>
      <c r="F334" s="15">
        <v>3</v>
      </c>
    </row>
    <row r="335" s="2" customFormat="1" ht="13.5" spans="1:6">
      <c r="A335" s="13">
        <f t="shared" si="33"/>
        <v>334</v>
      </c>
      <c r="B335" s="14">
        <v>9787533757731</v>
      </c>
      <c r="C335" s="13" t="s">
        <v>339</v>
      </c>
      <c r="D335" s="13"/>
      <c r="E335" s="15"/>
      <c r="F335" s="15">
        <v>3</v>
      </c>
    </row>
    <row r="336" s="2" customFormat="1" ht="13.5" spans="1:6">
      <c r="A336" s="13">
        <f t="shared" si="33"/>
        <v>335</v>
      </c>
      <c r="B336" s="14">
        <v>9787548052784</v>
      </c>
      <c r="C336" s="13" t="s">
        <v>340</v>
      </c>
      <c r="D336" s="13"/>
      <c r="E336" s="15"/>
      <c r="F336" s="15">
        <v>3</v>
      </c>
    </row>
    <row r="337" s="2" customFormat="1" ht="24" spans="1:6">
      <c r="A337" s="13">
        <f t="shared" si="33"/>
        <v>336</v>
      </c>
      <c r="B337" s="14">
        <v>9787550276017</v>
      </c>
      <c r="C337" s="13" t="s">
        <v>341</v>
      </c>
      <c r="D337" s="13"/>
      <c r="E337" s="15"/>
      <c r="F337" s="15">
        <v>3</v>
      </c>
    </row>
    <row r="338" s="2" customFormat="1" ht="13.5" spans="1:6">
      <c r="A338" s="13">
        <f t="shared" si="33"/>
        <v>337</v>
      </c>
      <c r="B338" s="14">
        <v>9787550253568</v>
      </c>
      <c r="C338" s="13" t="s">
        <v>342</v>
      </c>
      <c r="D338" s="13"/>
      <c r="E338" s="15"/>
      <c r="F338" s="15">
        <v>3</v>
      </c>
    </row>
    <row r="339" s="2" customFormat="1" ht="13.5" spans="1:6">
      <c r="A339" s="13">
        <f t="shared" si="33"/>
        <v>338</v>
      </c>
      <c r="B339" s="14">
        <v>9787550253742</v>
      </c>
      <c r="C339" s="13" t="s">
        <v>343</v>
      </c>
      <c r="D339" s="13"/>
      <c r="E339" s="15"/>
      <c r="F339" s="15">
        <v>3</v>
      </c>
    </row>
    <row r="340" s="2" customFormat="1" ht="13.5" spans="1:6">
      <c r="A340" s="13">
        <f t="shared" si="33"/>
        <v>339</v>
      </c>
      <c r="B340" s="14">
        <v>9787550253834</v>
      </c>
      <c r="C340" s="13" t="s">
        <v>344</v>
      </c>
      <c r="D340" s="13"/>
      <c r="E340" s="15"/>
      <c r="F340" s="15">
        <v>3</v>
      </c>
    </row>
    <row r="341" s="2" customFormat="1" ht="13.5" spans="1:6">
      <c r="A341" s="13">
        <f t="shared" si="33"/>
        <v>340</v>
      </c>
      <c r="B341" s="14">
        <v>9787533066239</v>
      </c>
      <c r="C341" s="13" t="s">
        <v>345</v>
      </c>
      <c r="D341" s="13"/>
      <c r="E341" s="15"/>
      <c r="F341" s="15">
        <v>3</v>
      </c>
    </row>
    <row r="342" s="2" customFormat="1" ht="13.5" spans="1:6">
      <c r="A342" s="13">
        <f t="shared" si="33"/>
        <v>341</v>
      </c>
      <c r="B342" s="14">
        <v>9787545553833</v>
      </c>
      <c r="C342" s="13" t="s">
        <v>346</v>
      </c>
      <c r="D342" s="13"/>
      <c r="E342" s="15"/>
      <c r="F342" s="15">
        <v>3</v>
      </c>
    </row>
    <row r="343" s="2" customFormat="1" ht="13.5" spans="1:6">
      <c r="A343" s="13">
        <f t="shared" ref="A343:A352" si="34">ROW()-1</f>
        <v>342</v>
      </c>
      <c r="B343" s="14">
        <v>9787545553871</v>
      </c>
      <c r="C343" s="13" t="s">
        <v>347</v>
      </c>
      <c r="D343" s="13"/>
      <c r="E343" s="15"/>
      <c r="F343" s="15">
        <v>3</v>
      </c>
    </row>
    <row r="344" s="2" customFormat="1" ht="13.5" spans="1:6">
      <c r="A344" s="13">
        <f t="shared" si="34"/>
        <v>343</v>
      </c>
      <c r="B344" s="14">
        <v>9787545553819</v>
      </c>
      <c r="C344" s="13" t="s">
        <v>348</v>
      </c>
      <c r="D344" s="13"/>
      <c r="E344" s="15"/>
      <c r="F344" s="15">
        <v>3</v>
      </c>
    </row>
    <row r="345" s="2" customFormat="1" ht="13.5" spans="1:6">
      <c r="A345" s="13">
        <f t="shared" si="34"/>
        <v>344</v>
      </c>
      <c r="B345" s="14">
        <v>9787572315824</v>
      </c>
      <c r="C345" s="13" t="s">
        <v>349</v>
      </c>
      <c r="D345" s="13"/>
      <c r="E345" s="15"/>
      <c r="F345" s="15">
        <v>3</v>
      </c>
    </row>
    <row r="346" s="2" customFormat="1" ht="13.5" spans="1:6">
      <c r="A346" s="13">
        <f t="shared" si="34"/>
        <v>345</v>
      </c>
      <c r="B346" s="14">
        <v>9787551436397</v>
      </c>
      <c r="C346" s="13" t="s">
        <v>350</v>
      </c>
      <c r="D346" s="13"/>
      <c r="E346" s="15"/>
      <c r="F346" s="15">
        <v>3</v>
      </c>
    </row>
    <row r="347" s="2" customFormat="1" ht="13.5" spans="1:6">
      <c r="A347" s="13">
        <f t="shared" si="34"/>
        <v>346</v>
      </c>
      <c r="B347" s="14">
        <v>9787551437646</v>
      </c>
      <c r="C347" s="13" t="s">
        <v>351</v>
      </c>
      <c r="D347" s="13"/>
      <c r="E347" s="15"/>
      <c r="F347" s="15">
        <v>3</v>
      </c>
    </row>
    <row r="348" s="2" customFormat="1" ht="13.5" spans="1:6">
      <c r="A348" s="13">
        <f t="shared" si="34"/>
        <v>347</v>
      </c>
      <c r="B348" s="14">
        <v>9787551437578</v>
      </c>
      <c r="C348" s="13" t="s">
        <v>352</v>
      </c>
      <c r="D348" s="13"/>
      <c r="E348" s="15"/>
      <c r="F348" s="15">
        <v>3</v>
      </c>
    </row>
    <row r="349" s="2" customFormat="1" ht="13.5" spans="1:6">
      <c r="A349" s="13">
        <f t="shared" si="34"/>
        <v>348</v>
      </c>
      <c r="B349" s="14">
        <v>9787551437042</v>
      </c>
      <c r="C349" s="13" t="s">
        <v>353</v>
      </c>
      <c r="D349" s="13"/>
      <c r="E349" s="15"/>
      <c r="F349" s="15">
        <v>3</v>
      </c>
    </row>
    <row r="350" s="2" customFormat="1" ht="13.5" spans="1:6">
      <c r="A350" s="13">
        <f t="shared" si="34"/>
        <v>349</v>
      </c>
      <c r="B350" s="14">
        <v>9787551437585</v>
      </c>
      <c r="C350" s="13" t="s">
        <v>354</v>
      </c>
      <c r="D350" s="13"/>
      <c r="E350" s="15"/>
      <c r="F350" s="15">
        <v>3</v>
      </c>
    </row>
    <row r="351" s="2" customFormat="1" ht="13.5" spans="1:6">
      <c r="A351" s="13">
        <f t="shared" si="34"/>
        <v>350</v>
      </c>
      <c r="B351" s="14">
        <v>9787531577850</v>
      </c>
      <c r="C351" s="13" t="s">
        <v>355</v>
      </c>
      <c r="D351" s="13"/>
      <c r="E351" s="15"/>
      <c r="F351" s="15">
        <v>3</v>
      </c>
    </row>
    <row r="352" s="2" customFormat="1" ht="13.5" spans="1:6">
      <c r="A352" s="13">
        <f t="shared" si="34"/>
        <v>351</v>
      </c>
      <c r="B352" s="14">
        <v>9787531578383</v>
      </c>
      <c r="C352" s="13" t="s">
        <v>356</v>
      </c>
      <c r="D352" s="13"/>
      <c r="E352" s="15"/>
      <c r="F352" s="15">
        <v>3</v>
      </c>
    </row>
    <row r="353" s="2" customFormat="1" ht="13.5" spans="1:6">
      <c r="A353" s="13">
        <f t="shared" ref="A353:A362" si="35">ROW()-1</f>
        <v>352</v>
      </c>
      <c r="B353" s="14">
        <v>9787531578406</v>
      </c>
      <c r="C353" s="13" t="s">
        <v>357</v>
      </c>
      <c r="D353" s="13"/>
      <c r="E353" s="15"/>
      <c r="F353" s="15">
        <v>3</v>
      </c>
    </row>
    <row r="354" s="2" customFormat="1" ht="13.5" spans="1:6">
      <c r="A354" s="13">
        <f t="shared" si="35"/>
        <v>353</v>
      </c>
      <c r="B354" s="14">
        <v>9787531578376</v>
      </c>
      <c r="C354" s="13" t="s">
        <v>358</v>
      </c>
      <c r="D354" s="13"/>
      <c r="E354" s="15"/>
      <c r="F354" s="15">
        <v>3</v>
      </c>
    </row>
    <row r="355" s="2" customFormat="1" ht="13.5" spans="1:6">
      <c r="A355" s="13">
        <f t="shared" si="35"/>
        <v>354</v>
      </c>
      <c r="B355" s="14">
        <v>9787531578055</v>
      </c>
      <c r="C355" s="13" t="s">
        <v>359</v>
      </c>
      <c r="D355" s="13"/>
      <c r="E355" s="15"/>
      <c r="F355" s="15">
        <v>3</v>
      </c>
    </row>
    <row r="356" s="2" customFormat="1" ht="13.5" spans="1:6">
      <c r="A356" s="13">
        <f t="shared" si="35"/>
        <v>355</v>
      </c>
      <c r="B356" s="14">
        <v>9787531577867</v>
      </c>
      <c r="C356" s="13" t="s">
        <v>360</v>
      </c>
      <c r="D356" s="13"/>
      <c r="E356" s="15"/>
      <c r="F356" s="15">
        <v>3</v>
      </c>
    </row>
    <row r="357" s="2" customFormat="1" ht="13.5" spans="1:6">
      <c r="A357" s="13">
        <f t="shared" si="35"/>
        <v>356</v>
      </c>
      <c r="B357" s="14">
        <v>9787531578048</v>
      </c>
      <c r="C357" s="13" t="s">
        <v>361</v>
      </c>
      <c r="D357" s="13"/>
      <c r="E357" s="15"/>
      <c r="F357" s="15">
        <v>3</v>
      </c>
    </row>
    <row r="358" s="2" customFormat="1" ht="13.5" spans="1:6">
      <c r="A358" s="13">
        <f t="shared" si="35"/>
        <v>357</v>
      </c>
      <c r="B358" s="14">
        <v>9787531578062</v>
      </c>
      <c r="C358" s="13" t="s">
        <v>362</v>
      </c>
      <c r="D358" s="13"/>
      <c r="E358" s="15"/>
      <c r="F358" s="15">
        <v>3</v>
      </c>
    </row>
    <row r="359" s="2" customFormat="1" ht="13.5" spans="1:6">
      <c r="A359" s="13">
        <f t="shared" si="35"/>
        <v>358</v>
      </c>
      <c r="B359" s="14">
        <v>9787551111430</v>
      </c>
      <c r="C359" s="13" t="s">
        <v>363</v>
      </c>
      <c r="D359" s="13"/>
      <c r="E359" s="15"/>
      <c r="F359" s="15">
        <v>3</v>
      </c>
    </row>
    <row r="360" s="2" customFormat="1" ht="13.5" spans="1:6">
      <c r="A360" s="13">
        <f t="shared" si="35"/>
        <v>359</v>
      </c>
      <c r="B360" s="14">
        <v>9787565024511</v>
      </c>
      <c r="C360" s="13" t="s">
        <v>364</v>
      </c>
      <c r="D360" s="13"/>
      <c r="E360" s="15"/>
      <c r="F360" s="15">
        <v>3</v>
      </c>
    </row>
    <row r="361" s="2" customFormat="1" ht="24" spans="1:6">
      <c r="A361" s="13">
        <f t="shared" si="35"/>
        <v>360</v>
      </c>
      <c r="B361" s="14">
        <v>9787542857347</v>
      </c>
      <c r="C361" s="13" t="s">
        <v>365</v>
      </c>
      <c r="D361" s="13"/>
      <c r="E361" s="15"/>
      <c r="F361" s="15">
        <v>3</v>
      </c>
    </row>
    <row r="362" s="2" customFormat="1" ht="13.5" spans="1:6">
      <c r="A362" s="13">
        <f t="shared" si="35"/>
        <v>361</v>
      </c>
      <c r="B362" s="14">
        <v>9787530869857</v>
      </c>
      <c r="C362" s="13" t="s">
        <v>366</v>
      </c>
      <c r="D362" s="13"/>
      <c r="E362" s="15"/>
      <c r="F362" s="15">
        <v>3</v>
      </c>
    </row>
    <row r="363" s="2" customFormat="1" ht="13.5" spans="1:6">
      <c r="A363" s="13">
        <f t="shared" ref="A363:A372" si="36">ROW()-1</f>
        <v>362</v>
      </c>
      <c r="B363" s="14">
        <v>9787530869987</v>
      </c>
      <c r="C363" s="13" t="s">
        <v>367</v>
      </c>
      <c r="D363" s="13"/>
      <c r="E363" s="15"/>
      <c r="F363" s="15">
        <v>3</v>
      </c>
    </row>
    <row r="364" s="2" customFormat="1" ht="13.5" spans="1:6">
      <c r="A364" s="13">
        <f t="shared" si="36"/>
        <v>363</v>
      </c>
      <c r="B364" s="14">
        <v>9787530869710</v>
      </c>
      <c r="C364" s="13" t="s">
        <v>368</v>
      </c>
      <c r="D364" s="13"/>
      <c r="E364" s="15"/>
      <c r="F364" s="15">
        <v>3</v>
      </c>
    </row>
    <row r="365" s="2" customFormat="1" ht="13.5" spans="1:6">
      <c r="A365" s="13">
        <f t="shared" si="36"/>
        <v>364</v>
      </c>
      <c r="B365" s="14">
        <v>9787555704478</v>
      </c>
      <c r="C365" s="13" t="s">
        <v>369</v>
      </c>
      <c r="D365" s="13"/>
      <c r="E365" s="15"/>
      <c r="F365" s="15">
        <v>3</v>
      </c>
    </row>
    <row r="366" s="2" customFormat="1" ht="13.5" spans="1:6">
      <c r="A366" s="13">
        <f t="shared" si="36"/>
        <v>365</v>
      </c>
      <c r="B366" s="14">
        <v>9787555704102</v>
      </c>
      <c r="C366" s="13" t="s">
        <v>370</v>
      </c>
      <c r="D366" s="13"/>
      <c r="E366" s="15"/>
      <c r="F366" s="15">
        <v>3</v>
      </c>
    </row>
    <row r="367" s="2" customFormat="1" ht="13.5" spans="1:6">
      <c r="A367" s="13">
        <f t="shared" si="36"/>
        <v>366</v>
      </c>
      <c r="B367" s="14">
        <v>9787807049845</v>
      </c>
      <c r="C367" s="13" t="s">
        <v>371</v>
      </c>
      <c r="D367" s="13"/>
      <c r="E367" s="15"/>
      <c r="F367" s="15">
        <v>3</v>
      </c>
    </row>
    <row r="368" s="2" customFormat="1" ht="13.5" spans="1:6">
      <c r="A368" s="13">
        <f t="shared" si="36"/>
        <v>367</v>
      </c>
      <c r="B368" s="14">
        <v>9787512717930</v>
      </c>
      <c r="C368" s="13" t="s">
        <v>372</v>
      </c>
      <c r="D368" s="13"/>
      <c r="E368" s="15"/>
      <c r="F368" s="15">
        <v>3</v>
      </c>
    </row>
    <row r="369" s="2" customFormat="1" ht="13.5" spans="1:6">
      <c r="A369" s="13">
        <f t="shared" si="36"/>
        <v>368</v>
      </c>
      <c r="B369" s="14">
        <v>9787512717954</v>
      </c>
      <c r="C369" s="13" t="s">
        <v>373</v>
      </c>
      <c r="D369" s="13"/>
      <c r="E369" s="15"/>
      <c r="F369" s="15">
        <v>3</v>
      </c>
    </row>
    <row r="370" s="2" customFormat="1" ht="13.5" spans="1:6">
      <c r="A370" s="13">
        <f t="shared" si="36"/>
        <v>369</v>
      </c>
      <c r="B370" s="14">
        <v>9787542774712</v>
      </c>
      <c r="C370" s="13" t="s">
        <v>374</v>
      </c>
      <c r="D370" s="13"/>
      <c r="E370" s="15"/>
      <c r="F370" s="15">
        <v>3</v>
      </c>
    </row>
    <row r="371" s="2" customFormat="1" ht="13.5" spans="1:6">
      <c r="A371" s="13">
        <f t="shared" si="36"/>
        <v>370</v>
      </c>
      <c r="B371" s="14">
        <v>9787542774705</v>
      </c>
      <c r="C371" s="13" t="s">
        <v>375</v>
      </c>
      <c r="D371" s="13"/>
      <c r="E371" s="15"/>
      <c r="F371" s="15">
        <v>3</v>
      </c>
    </row>
    <row r="372" s="2" customFormat="1" ht="24" spans="1:6">
      <c r="A372" s="13">
        <f t="shared" si="36"/>
        <v>371</v>
      </c>
      <c r="B372" s="14">
        <v>9787551103343</v>
      </c>
      <c r="C372" s="13" t="s">
        <v>376</v>
      </c>
      <c r="D372" s="13"/>
      <c r="E372" s="15"/>
      <c r="F372" s="15">
        <v>3</v>
      </c>
    </row>
    <row r="373" s="2" customFormat="1" ht="13.5" spans="1:6">
      <c r="A373" s="13">
        <f t="shared" ref="A373:A382" si="37">ROW()-1</f>
        <v>372</v>
      </c>
      <c r="B373" s="14">
        <v>9787570305643</v>
      </c>
      <c r="C373" s="13" t="s">
        <v>377</v>
      </c>
      <c r="D373" s="13"/>
      <c r="E373" s="15"/>
      <c r="F373" s="15">
        <v>3</v>
      </c>
    </row>
    <row r="374" s="2" customFormat="1" ht="13.5" spans="1:6">
      <c r="A374" s="13">
        <f t="shared" si="37"/>
        <v>373</v>
      </c>
      <c r="B374" s="14">
        <v>9787542854049</v>
      </c>
      <c r="C374" s="13" t="s">
        <v>378</v>
      </c>
      <c r="D374" s="13"/>
      <c r="E374" s="15"/>
      <c r="F374" s="15">
        <v>3</v>
      </c>
    </row>
    <row r="375" s="2" customFormat="1" ht="13.5" spans="1:6">
      <c r="A375" s="13">
        <f t="shared" si="37"/>
        <v>374</v>
      </c>
      <c r="B375" s="14">
        <v>9787542862051</v>
      </c>
      <c r="C375" s="13" t="s">
        <v>379</v>
      </c>
      <c r="D375" s="13"/>
      <c r="E375" s="15"/>
      <c r="F375" s="15">
        <v>3</v>
      </c>
    </row>
    <row r="376" s="2" customFormat="1" ht="13.5" spans="1:6">
      <c r="A376" s="13">
        <f t="shared" si="37"/>
        <v>375</v>
      </c>
      <c r="B376" s="14">
        <v>9787542862020</v>
      </c>
      <c r="C376" s="13" t="s">
        <v>380</v>
      </c>
      <c r="D376" s="13"/>
      <c r="E376" s="15"/>
      <c r="F376" s="15">
        <v>3</v>
      </c>
    </row>
    <row r="377" s="2" customFormat="1" ht="13.5" spans="1:6">
      <c r="A377" s="13">
        <f t="shared" si="37"/>
        <v>376</v>
      </c>
      <c r="B377" s="14">
        <v>9787110102060</v>
      </c>
      <c r="C377" s="13" t="s">
        <v>381</v>
      </c>
      <c r="D377" s="13"/>
      <c r="E377" s="15"/>
      <c r="F377" s="15">
        <v>3</v>
      </c>
    </row>
    <row r="378" s="2" customFormat="1" ht="13.5" spans="1:6">
      <c r="A378" s="13">
        <f t="shared" si="37"/>
        <v>377</v>
      </c>
      <c r="B378" s="14">
        <v>9787807046844</v>
      </c>
      <c r="C378" s="13" t="s">
        <v>382</v>
      </c>
      <c r="D378" s="13"/>
      <c r="E378" s="15"/>
      <c r="F378" s="15">
        <v>3</v>
      </c>
    </row>
    <row r="379" s="2" customFormat="1" ht="13.5" spans="1:6">
      <c r="A379" s="13">
        <f t="shared" si="37"/>
        <v>378</v>
      </c>
      <c r="B379" s="14">
        <v>9787807046899</v>
      </c>
      <c r="C379" s="13" t="s">
        <v>383</v>
      </c>
      <c r="D379" s="13"/>
      <c r="E379" s="15"/>
      <c r="F379" s="15">
        <v>3</v>
      </c>
    </row>
    <row r="380" s="2" customFormat="1" ht="13.5" spans="1:6">
      <c r="A380" s="13">
        <f t="shared" si="37"/>
        <v>379</v>
      </c>
      <c r="B380" s="14">
        <v>9787533183677</v>
      </c>
      <c r="C380" s="13" t="s">
        <v>384</v>
      </c>
      <c r="D380" s="13"/>
      <c r="E380" s="15"/>
      <c r="F380" s="15">
        <v>3</v>
      </c>
    </row>
    <row r="381" s="2" customFormat="1" ht="13.5" spans="1:6">
      <c r="A381" s="13">
        <f t="shared" si="37"/>
        <v>380</v>
      </c>
      <c r="B381" s="14">
        <v>9787533183660</v>
      </c>
      <c r="C381" s="13" t="s">
        <v>385</v>
      </c>
      <c r="D381" s="13"/>
      <c r="E381" s="15"/>
      <c r="F381" s="15">
        <v>3</v>
      </c>
    </row>
    <row r="382" s="2" customFormat="1" ht="13.5" spans="1:6">
      <c r="A382" s="13">
        <f t="shared" si="37"/>
        <v>381</v>
      </c>
      <c r="B382" s="14">
        <v>9787533183684</v>
      </c>
      <c r="C382" s="13" t="s">
        <v>386</v>
      </c>
      <c r="D382" s="13"/>
      <c r="E382" s="15"/>
      <c r="F382" s="15">
        <v>3</v>
      </c>
    </row>
    <row r="383" s="2" customFormat="1" ht="13.5" spans="1:6">
      <c r="A383" s="13">
        <f t="shared" ref="A383:A392" si="38">ROW()-1</f>
        <v>382</v>
      </c>
      <c r="B383" s="14">
        <v>9787514303209</v>
      </c>
      <c r="C383" s="13" t="s">
        <v>387</v>
      </c>
      <c r="D383" s="13"/>
      <c r="E383" s="15"/>
      <c r="F383" s="15">
        <v>3</v>
      </c>
    </row>
    <row r="384" s="2" customFormat="1" ht="13.5" spans="1:6">
      <c r="A384" s="13">
        <f t="shared" si="38"/>
        <v>383</v>
      </c>
      <c r="B384" s="14">
        <v>9787514305241</v>
      </c>
      <c r="C384" s="13" t="s">
        <v>388</v>
      </c>
      <c r="D384" s="13"/>
      <c r="E384" s="15"/>
      <c r="F384" s="15">
        <v>3</v>
      </c>
    </row>
    <row r="385" s="2" customFormat="1" ht="13.5" spans="1:6">
      <c r="A385" s="13">
        <f t="shared" si="38"/>
        <v>384</v>
      </c>
      <c r="B385" s="14">
        <v>9787514306965</v>
      </c>
      <c r="C385" s="13" t="s">
        <v>389</v>
      </c>
      <c r="D385" s="13"/>
      <c r="E385" s="15"/>
      <c r="F385" s="15">
        <v>3</v>
      </c>
    </row>
    <row r="386" s="2" customFormat="1" ht="13.5" spans="1:6">
      <c r="A386" s="13">
        <f t="shared" si="38"/>
        <v>385</v>
      </c>
      <c r="B386" s="14">
        <v>9787514306941</v>
      </c>
      <c r="C386" s="13" t="s">
        <v>390</v>
      </c>
      <c r="D386" s="13"/>
      <c r="E386" s="15"/>
      <c r="F386" s="15">
        <v>3</v>
      </c>
    </row>
    <row r="387" s="2" customFormat="1" ht="13.5" spans="1:6">
      <c r="A387" s="13">
        <f t="shared" si="38"/>
        <v>386</v>
      </c>
      <c r="B387" s="14">
        <v>9787542757685</v>
      </c>
      <c r="C387" s="13" t="s">
        <v>391</v>
      </c>
      <c r="D387" s="13"/>
      <c r="E387" s="15"/>
      <c r="F387" s="15">
        <v>3</v>
      </c>
    </row>
    <row r="388" s="2" customFormat="1" ht="13.5" spans="1:6">
      <c r="A388" s="13">
        <f t="shared" si="38"/>
        <v>387</v>
      </c>
      <c r="B388" s="14">
        <v>9787542757760</v>
      </c>
      <c r="C388" s="13" t="s">
        <v>392</v>
      </c>
      <c r="D388" s="13"/>
      <c r="E388" s="15"/>
      <c r="F388" s="15">
        <v>3</v>
      </c>
    </row>
    <row r="389" s="2" customFormat="1" ht="13.5" spans="1:6">
      <c r="A389" s="13">
        <f t="shared" si="38"/>
        <v>388</v>
      </c>
      <c r="B389" s="14">
        <v>9787542757937</v>
      </c>
      <c r="C389" s="13" t="s">
        <v>393</v>
      </c>
      <c r="D389" s="13"/>
      <c r="E389" s="15"/>
      <c r="F389" s="15">
        <v>3</v>
      </c>
    </row>
    <row r="390" s="2" customFormat="1" ht="13.5" spans="1:6">
      <c r="A390" s="13">
        <f t="shared" si="38"/>
        <v>389</v>
      </c>
      <c r="B390" s="14">
        <v>9787542757883</v>
      </c>
      <c r="C390" s="13" t="s">
        <v>394</v>
      </c>
      <c r="D390" s="13"/>
      <c r="E390" s="15"/>
      <c r="F390" s="15">
        <v>3</v>
      </c>
    </row>
    <row r="391" s="2" customFormat="1" ht="13.5" spans="1:6">
      <c r="A391" s="13">
        <f t="shared" si="38"/>
        <v>390</v>
      </c>
      <c r="B391" s="14">
        <v>9787542757777</v>
      </c>
      <c r="C391" s="13" t="s">
        <v>395</v>
      </c>
      <c r="D391" s="13"/>
      <c r="E391" s="15"/>
      <c r="F391" s="15">
        <v>3</v>
      </c>
    </row>
    <row r="392" s="2" customFormat="1" ht="13.5" spans="1:6">
      <c r="A392" s="13">
        <f t="shared" si="38"/>
        <v>391</v>
      </c>
      <c r="B392" s="14">
        <v>9787544075503</v>
      </c>
      <c r="C392" s="13" t="s">
        <v>396</v>
      </c>
      <c r="D392" s="13"/>
      <c r="E392" s="15"/>
      <c r="F392" s="15">
        <v>3</v>
      </c>
    </row>
    <row r="393" s="2" customFormat="1" ht="13.5" spans="1:6">
      <c r="A393" s="13">
        <f t="shared" ref="A393:A402" si="39">ROW()-1</f>
        <v>392</v>
      </c>
      <c r="B393" s="14">
        <v>9787544075510</v>
      </c>
      <c r="C393" s="13" t="s">
        <v>397</v>
      </c>
      <c r="D393" s="13"/>
      <c r="E393" s="15"/>
      <c r="F393" s="15">
        <v>3</v>
      </c>
    </row>
    <row r="394" s="2" customFormat="1" ht="13.5" spans="1:6">
      <c r="A394" s="13">
        <f t="shared" si="39"/>
        <v>393</v>
      </c>
      <c r="B394" s="14">
        <v>9787544075534</v>
      </c>
      <c r="C394" s="13" t="s">
        <v>398</v>
      </c>
      <c r="D394" s="13"/>
      <c r="E394" s="15"/>
      <c r="F394" s="15">
        <v>3</v>
      </c>
    </row>
    <row r="395" s="2" customFormat="1" ht="13.5" spans="1:6">
      <c r="A395" s="13">
        <f t="shared" si="39"/>
        <v>394</v>
      </c>
      <c r="B395" s="14">
        <v>9787548071228</v>
      </c>
      <c r="C395" s="13" t="s">
        <v>399</v>
      </c>
      <c r="D395" s="13"/>
      <c r="E395" s="15"/>
      <c r="F395" s="15">
        <v>3</v>
      </c>
    </row>
    <row r="396" s="2" customFormat="1" ht="13.5" spans="1:6">
      <c r="A396" s="13">
        <f t="shared" si="39"/>
        <v>395</v>
      </c>
      <c r="B396" s="14">
        <v>9787501591114</v>
      </c>
      <c r="C396" s="13" t="s">
        <v>400</v>
      </c>
      <c r="D396" s="13"/>
      <c r="E396" s="15"/>
      <c r="F396" s="15">
        <v>3</v>
      </c>
    </row>
    <row r="397" s="2" customFormat="1" ht="13.5" spans="1:6">
      <c r="A397" s="13">
        <f t="shared" si="39"/>
        <v>396</v>
      </c>
      <c r="B397" s="14">
        <v>9787501591152</v>
      </c>
      <c r="C397" s="13" t="s">
        <v>401</v>
      </c>
      <c r="D397" s="13"/>
      <c r="E397" s="15"/>
      <c r="F397" s="15">
        <v>3</v>
      </c>
    </row>
    <row r="398" s="2" customFormat="1" ht="13.5" spans="1:6">
      <c r="A398" s="13">
        <f t="shared" si="39"/>
        <v>397</v>
      </c>
      <c r="B398" s="14">
        <v>9787501591169</v>
      </c>
      <c r="C398" s="13" t="s">
        <v>402</v>
      </c>
      <c r="D398" s="13"/>
      <c r="E398" s="15"/>
      <c r="F398" s="15">
        <v>3</v>
      </c>
    </row>
    <row r="399" s="2" customFormat="1" ht="13.5" spans="1:6">
      <c r="A399" s="13">
        <f t="shared" si="39"/>
        <v>398</v>
      </c>
      <c r="B399" s="14">
        <v>9787565024443</v>
      </c>
      <c r="C399" s="13" t="s">
        <v>403</v>
      </c>
      <c r="D399" s="13"/>
      <c r="E399" s="15"/>
      <c r="F399" s="15">
        <v>3</v>
      </c>
    </row>
    <row r="400" s="2" customFormat="1" ht="13.5" spans="1:6">
      <c r="A400" s="13">
        <f t="shared" si="39"/>
        <v>399</v>
      </c>
      <c r="B400" s="14">
        <v>9787565025099</v>
      </c>
      <c r="C400" s="13" t="s">
        <v>404</v>
      </c>
      <c r="D400" s="13"/>
      <c r="E400" s="15"/>
      <c r="F400" s="15">
        <v>3</v>
      </c>
    </row>
    <row r="401" s="2" customFormat="1" ht="13.5" spans="1:6">
      <c r="A401" s="13">
        <f t="shared" si="39"/>
        <v>400</v>
      </c>
      <c r="B401" s="14">
        <v>9787565024665</v>
      </c>
      <c r="C401" s="13" t="s">
        <v>405</v>
      </c>
      <c r="D401" s="13"/>
      <c r="E401" s="15"/>
      <c r="F401" s="15">
        <v>3</v>
      </c>
    </row>
    <row r="402" s="2" customFormat="1" ht="13.5" spans="1:6">
      <c r="A402" s="13">
        <f t="shared" si="39"/>
        <v>401</v>
      </c>
      <c r="B402" s="14">
        <v>9787565024436</v>
      </c>
      <c r="C402" s="13" t="s">
        <v>406</v>
      </c>
      <c r="D402" s="13"/>
      <c r="E402" s="15"/>
      <c r="F402" s="15">
        <v>3</v>
      </c>
    </row>
    <row r="403" s="2" customFormat="1" ht="13.5" spans="1:6">
      <c r="A403" s="13">
        <f t="shared" ref="A403:A412" si="40">ROW()-1</f>
        <v>402</v>
      </c>
      <c r="B403" s="14">
        <v>9787565025310</v>
      </c>
      <c r="C403" s="13" t="s">
        <v>407</v>
      </c>
      <c r="D403" s="13"/>
      <c r="E403" s="15"/>
      <c r="F403" s="15">
        <v>3</v>
      </c>
    </row>
    <row r="404" s="2" customFormat="1" ht="13.5" spans="1:6">
      <c r="A404" s="13">
        <f t="shared" si="40"/>
        <v>403</v>
      </c>
      <c r="B404" s="14">
        <v>9787565024450</v>
      </c>
      <c r="C404" s="13" t="s">
        <v>408</v>
      </c>
      <c r="D404" s="13"/>
      <c r="E404" s="15"/>
      <c r="F404" s="15">
        <v>3</v>
      </c>
    </row>
    <row r="405" s="2" customFormat="1" ht="13.5" spans="1:6">
      <c r="A405" s="13">
        <f t="shared" si="40"/>
        <v>404</v>
      </c>
      <c r="B405" s="14">
        <v>9787565024658</v>
      </c>
      <c r="C405" s="13" t="s">
        <v>409</v>
      </c>
      <c r="D405" s="13"/>
      <c r="E405" s="15"/>
      <c r="F405" s="15">
        <v>3</v>
      </c>
    </row>
    <row r="406" s="2" customFormat="1" ht="13.5" spans="1:6">
      <c r="A406" s="13">
        <f t="shared" si="40"/>
        <v>405</v>
      </c>
      <c r="B406" s="14">
        <v>9787563449194</v>
      </c>
      <c r="C406" s="13" t="s">
        <v>410</v>
      </c>
      <c r="D406" s="13"/>
      <c r="E406" s="15"/>
      <c r="F406" s="15">
        <v>3</v>
      </c>
    </row>
    <row r="407" s="2" customFormat="1" ht="13.5" spans="1:6">
      <c r="A407" s="13">
        <f t="shared" si="40"/>
        <v>406</v>
      </c>
      <c r="B407" s="14">
        <v>9787546380759</v>
      </c>
      <c r="C407" s="13" t="s">
        <v>411</v>
      </c>
      <c r="D407" s="13"/>
      <c r="E407" s="15"/>
      <c r="F407" s="15">
        <v>3</v>
      </c>
    </row>
    <row r="408" s="2" customFormat="1" ht="13.5" spans="1:6">
      <c r="A408" s="13">
        <f t="shared" si="40"/>
        <v>407</v>
      </c>
      <c r="B408" s="14">
        <v>9787546380803</v>
      </c>
      <c r="C408" s="13" t="s">
        <v>412</v>
      </c>
      <c r="D408" s="13"/>
      <c r="E408" s="15"/>
      <c r="F408" s="15">
        <v>3</v>
      </c>
    </row>
    <row r="409" s="2" customFormat="1" ht="13.5" spans="1:6">
      <c r="A409" s="13">
        <f t="shared" si="40"/>
        <v>408</v>
      </c>
      <c r="B409" s="14">
        <v>9787514307269</v>
      </c>
      <c r="C409" s="13" t="s">
        <v>413</v>
      </c>
      <c r="D409" s="13"/>
      <c r="E409" s="15"/>
      <c r="F409" s="15">
        <v>3</v>
      </c>
    </row>
    <row r="410" s="2" customFormat="1" ht="13.5" spans="1:6">
      <c r="A410" s="13">
        <f t="shared" si="40"/>
        <v>409</v>
      </c>
      <c r="B410" s="14">
        <v>9787514307047</v>
      </c>
      <c r="C410" s="13" t="s">
        <v>414</v>
      </c>
      <c r="D410" s="13"/>
      <c r="E410" s="15"/>
      <c r="F410" s="15">
        <v>3</v>
      </c>
    </row>
    <row r="411" s="2" customFormat="1" ht="13.5" spans="1:6">
      <c r="A411" s="13">
        <f t="shared" si="40"/>
        <v>410</v>
      </c>
      <c r="B411" s="14">
        <v>9787539842394</v>
      </c>
      <c r="C411" s="13" t="s">
        <v>415</v>
      </c>
      <c r="D411" s="13"/>
      <c r="E411" s="15"/>
      <c r="F411" s="15">
        <v>3</v>
      </c>
    </row>
    <row r="412" s="2" customFormat="1" ht="13.5" spans="1:6">
      <c r="A412" s="13">
        <f t="shared" si="40"/>
        <v>411</v>
      </c>
      <c r="B412" s="14">
        <v>9787539842387</v>
      </c>
      <c r="C412" s="13" t="s">
        <v>416</v>
      </c>
      <c r="D412" s="13"/>
      <c r="E412" s="15"/>
      <c r="F412" s="15">
        <v>3</v>
      </c>
    </row>
    <row r="413" s="2" customFormat="1" ht="13.5" spans="1:6">
      <c r="A413" s="13">
        <f t="shared" ref="A413:A422" si="41">ROW()-1</f>
        <v>412</v>
      </c>
      <c r="B413" s="14">
        <v>9787539835747</v>
      </c>
      <c r="C413" s="13" t="s">
        <v>417</v>
      </c>
      <c r="D413" s="13"/>
      <c r="E413" s="15"/>
      <c r="F413" s="15">
        <v>3</v>
      </c>
    </row>
    <row r="414" s="2" customFormat="1" ht="13.5" spans="1:6">
      <c r="A414" s="13">
        <f t="shared" si="41"/>
        <v>413</v>
      </c>
      <c r="B414" s="14">
        <v>9787539842363</v>
      </c>
      <c r="C414" s="13" t="s">
        <v>418</v>
      </c>
      <c r="D414" s="13"/>
      <c r="E414" s="15"/>
      <c r="F414" s="15">
        <v>3</v>
      </c>
    </row>
    <row r="415" s="2" customFormat="1" ht="13.5" spans="1:6">
      <c r="A415" s="13">
        <f t="shared" si="41"/>
        <v>414</v>
      </c>
      <c r="B415" s="14">
        <v>9787542854155</v>
      </c>
      <c r="C415" s="13" t="s">
        <v>419</v>
      </c>
      <c r="D415" s="13"/>
      <c r="E415" s="15"/>
      <c r="F415" s="15">
        <v>3</v>
      </c>
    </row>
    <row r="416" s="2" customFormat="1" ht="13.5" spans="1:6">
      <c r="A416" s="13">
        <f t="shared" si="41"/>
        <v>415</v>
      </c>
      <c r="B416" s="14">
        <v>9787542874993</v>
      </c>
      <c r="C416" s="13" t="s">
        <v>420</v>
      </c>
      <c r="D416" s="13"/>
      <c r="E416" s="15"/>
      <c r="F416" s="15">
        <v>3</v>
      </c>
    </row>
    <row r="417" s="2" customFormat="1" ht="13.5" spans="1:6">
      <c r="A417" s="13">
        <f t="shared" si="41"/>
        <v>416</v>
      </c>
      <c r="B417" s="14">
        <v>9787212048167</v>
      </c>
      <c r="C417" s="13" t="s">
        <v>421</v>
      </c>
      <c r="D417" s="13"/>
      <c r="E417" s="15"/>
      <c r="F417" s="15">
        <v>3</v>
      </c>
    </row>
    <row r="418" s="2" customFormat="1" ht="13.5" spans="1:6">
      <c r="A418" s="13">
        <f t="shared" si="41"/>
        <v>417</v>
      </c>
      <c r="B418" s="14">
        <v>9787514305142</v>
      </c>
      <c r="C418" s="13" t="s">
        <v>422</v>
      </c>
      <c r="D418" s="13"/>
      <c r="E418" s="15"/>
      <c r="F418" s="15">
        <v>3</v>
      </c>
    </row>
    <row r="419" s="2" customFormat="1" ht="13.5" spans="1:6">
      <c r="A419" s="13">
        <f t="shared" si="41"/>
        <v>418</v>
      </c>
      <c r="B419" s="14">
        <v>9787563438679</v>
      </c>
      <c r="C419" s="13" t="s">
        <v>423</v>
      </c>
      <c r="D419" s="13"/>
      <c r="E419" s="15"/>
      <c r="F419" s="15">
        <v>3</v>
      </c>
    </row>
    <row r="420" s="2" customFormat="1" ht="13.5" spans="1:6">
      <c r="A420" s="13">
        <f t="shared" si="41"/>
        <v>419</v>
      </c>
      <c r="B420" s="14">
        <v>9787563450305</v>
      </c>
      <c r="C420" s="13" t="s">
        <v>424</v>
      </c>
      <c r="D420" s="13"/>
      <c r="E420" s="15"/>
      <c r="F420" s="15">
        <v>3</v>
      </c>
    </row>
    <row r="421" s="2" customFormat="1" ht="13.5" spans="1:6">
      <c r="A421" s="13">
        <f t="shared" si="41"/>
        <v>420</v>
      </c>
      <c r="B421" s="14">
        <v>9787563448548</v>
      </c>
      <c r="C421" s="13" t="s">
        <v>425</v>
      </c>
      <c r="D421" s="13"/>
      <c r="E421" s="15"/>
      <c r="F421" s="15">
        <v>3</v>
      </c>
    </row>
    <row r="422" s="2" customFormat="1" ht="13.5" spans="1:6">
      <c r="A422" s="13">
        <f t="shared" si="41"/>
        <v>421</v>
      </c>
      <c r="B422" s="14">
        <v>9787563450312</v>
      </c>
      <c r="C422" s="13" t="s">
        <v>426</v>
      </c>
      <c r="D422" s="13"/>
      <c r="E422" s="15"/>
      <c r="F422" s="15">
        <v>3</v>
      </c>
    </row>
    <row r="423" s="2" customFormat="1" ht="13.5" spans="1:6">
      <c r="A423" s="13">
        <f t="shared" ref="A423:A432" si="42">ROW()-1</f>
        <v>422</v>
      </c>
      <c r="B423" s="14">
        <v>9787563448760</v>
      </c>
      <c r="C423" s="13" t="s">
        <v>427</v>
      </c>
      <c r="D423" s="13"/>
      <c r="E423" s="15"/>
      <c r="F423" s="15">
        <v>3</v>
      </c>
    </row>
    <row r="424" s="2" customFormat="1" ht="13.5" spans="1:6">
      <c r="A424" s="13">
        <f t="shared" si="42"/>
        <v>423</v>
      </c>
      <c r="B424" s="14">
        <v>9787563448586</v>
      </c>
      <c r="C424" s="13" t="s">
        <v>428</v>
      </c>
      <c r="D424" s="13"/>
      <c r="E424" s="15"/>
      <c r="F424" s="15">
        <v>3</v>
      </c>
    </row>
    <row r="425" s="2" customFormat="1" ht="13.5" spans="1:6">
      <c r="A425" s="13">
        <f t="shared" si="42"/>
        <v>424</v>
      </c>
      <c r="B425" s="14">
        <v>9787563450343</v>
      </c>
      <c r="C425" s="13" t="s">
        <v>429</v>
      </c>
      <c r="D425" s="13"/>
      <c r="E425" s="15"/>
      <c r="F425" s="15">
        <v>3</v>
      </c>
    </row>
    <row r="426" s="2" customFormat="1" ht="13.5" spans="1:6">
      <c r="A426" s="13">
        <f t="shared" si="42"/>
        <v>425</v>
      </c>
      <c r="B426" s="14">
        <v>9787563448579</v>
      </c>
      <c r="C426" s="13" t="s">
        <v>430</v>
      </c>
      <c r="D426" s="13"/>
      <c r="E426" s="15"/>
      <c r="F426" s="15">
        <v>3</v>
      </c>
    </row>
    <row r="427" s="2" customFormat="1" ht="13.5" spans="1:6">
      <c r="A427" s="13">
        <f t="shared" si="42"/>
        <v>426</v>
      </c>
      <c r="B427" s="14">
        <v>9787514303247</v>
      </c>
      <c r="C427" s="13" t="s">
        <v>431</v>
      </c>
      <c r="D427" s="13"/>
      <c r="E427" s="15"/>
      <c r="F427" s="15">
        <v>3</v>
      </c>
    </row>
    <row r="428" s="2" customFormat="1" ht="13.5" spans="1:6">
      <c r="A428" s="13">
        <f t="shared" si="42"/>
        <v>427</v>
      </c>
      <c r="B428" s="14">
        <v>9787538562989</v>
      </c>
      <c r="C428" s="13" t="s">
        <v>432</v>
      </c>
      <c r="D428" s="13"/>
      <c r="E428" s="15"/>
      <c r="F428" s="15">
        <v>3</v>
      </c>
    </row>
    <row r="429" s="2" customFormat="1" ht="13.5" spans="1:6">
      <c r="A429" s="13">
        <f t="shared" si="42"/>
        <v>428</v>
      </c>
      <c r="B429" s="14">
        <v>9787538563108</v>
      </c>
      <c r="C429" s="13" t="s">
        <v>433</v>
      </c>
      <c r="D429" s="13"/>
      <c r="E429" s="15"/>
      <c r="F429" s="15">
        <v>3</v>
      </c>
    </row>
    <row r="430" s="2" customFormat="1" ht="13.5" spans="1:6">
      <c r="A430" s="13">
        <f t="shared" si="42"/>
        <v>429</v>
      </c>
      <c r="B430" s="14">
        <v>9787538563115</v>
      </c>
      <c r="C430" s="13" t="s">
        <v>434</v>
      </c>
      <c r="D430" s="13"/>
      <c r="E430" s="15"/>
      <c r="F430" s="15">
        <v>3</v>
      </c>
    </row>
    <row r="431" s="2" customFormat="1" ht="13.5" spans="1:6">
      <c r="A431" s="13">
        <f t="shared" si="42"/>
        <v>430</v>
      </c>
      <c r="B431" s="14">
        <v>9787538563177</v>
      </c>
      <c r="C431" s="13" t="s">
        <v>435</v>
      </c>
      <c r="D431" s="13"/>
      <c r="E431" s="15"/>
      <c r="F431" s="15">
        <v>3</v>
      </c>
    </row>
    <row r="432" s="2" customFormat="1" ht="13.5" spans="1:6">
      <c r="A432" s="13">
        <f t="shared" si="42"/>
        <v>431</v>
      </c>
      <c r="B432" s="14">
        <v>9787538563290</v>
      </c>
      <c r="C432" s="13" t="s">
        <v>436</v>
      </c>
      <c r="D432" s="13"/>
      <c r="E432" s="15"/>
      <c r="F432" s="15">
        <v>3</v>
      </c>
    </row>
    <row r="433" s="2" customFormat="1" ht="13.5" spans="1:6">
      <c r="A433" s="13">
        <f t="shared" ref="A433:A442" si="43">ROW()-1</f>
        <v>432</v>
      </c>
      <c r="B433" s="14">
        <v>9787538563122</v>
      </c>
      <c r="C433" s="13" t="s">
        <v>437</v>
      </c>
      <c r="D433" s="13"/>
      <c r="E433" s="15"/>
      <c r="F433" s="15">
        <v>3</v>
      </c>
    </row>
    <row r="434" s="2" customFormat="1" ht="13.5" spans="1:6">
      <c r="A434" s="13">
        <f t="shared" si="43"/>
        <v>433</v>
      </c>
      <c r="B434" s="14">
        <v>9787538563054</v>
      </c>
      <c r="C434" s="13" t="s">
        <v>438</v>
      </c>
      <c r="D434" s="13"/>
      <c r="E434" s="15"/>
      <c r="F434" s="15">
        <v>3</v>
      </c>
    </row>
    <row r="435" s="2" customFormat="1" ht="13.5" spans="1:6">
      <c r="A435" s="13">
        <f t="shared" si="43"/>
        <v>434</v>
      </c>
      <c r="B435" s="14">
        <v>9787538563009</v>
      </c>
      <c r="C435" s="13" t="s">
        <v>439</v>
      </c>
      <c r="D435" s="13"/>
      <c r="E435" s="15"/>
      <c r="F435" s="15">
        <v>3</v>
      </c>
    </row>
    <row r="436" s="2" customFormat="1" ht="13.5" spans="1:6">
      <c r="A436" s="13">
        <f t="shared" si="43"/>
        <v>435</v>
      </c>
      <c r="B436" s="14">
        <v>9787538563283</v>
      </c>
      <c r="C436" s="13" t="s">
        <v>440</v>
      </c>
      <c r="D436" s="13"/>
      <c r="E436" s="15"/>
      <c r="F436" s="15">
        <v>3</v>
      </c>
    </row>
    <row r="437" s="2" customFormat="1" ht="13.5" spans="1:6">
      <c r="A437" s="13">
        <f t="shared" si="43"/>
        <v>436</v>
      </c>
      <c r="B437" s="14">
        <v>9787538562965</v>
      </c>
      <c r="C437" s="13" t="s">
        <v>441</v>
      </c>
      <c r="D437" s="13"/>
      <c r="E437" s="15"/>
      <c r="F437" s="15">
        <v>3</v>
      </c>
    </row>
    <row r="438" s="2" customFormat="1" ht="13.5" spans="1:6">
      <c r="A438" s="13">
        <f t="shared" si="43"/>
        <v>437</v>
      </c>
      <c r="B438" s="14">
        <v>9787538562910</v>
      </c>
      <c r="C438" s="13" t="s">
        <v>442</v>
      </c>
      <c r="D438" s="13"/>
      <c r="E438" s="15"/>
      <c r="F438" s="15">
        <v>3</v>
      </c>
    </row>
    <row r="439" s="2" customFormat="1" ht="13.5" spans="1:6">
      <c r="A439" s="13">
        <f t="shared" si="43"/>
        <v>438</v>
      </c>
      <c r="B439" s="14">
        <v>9787538562996</v>
      </c>
      <c r="C439" s="13" t="s">
        <v>443</v>
      </c>
      <c r="D439" s="13"/>
      <c r="E439" s="15"/>
      <c r="F439" s="15">
        <v>3</v>
      </c>
    </row>
    <row r="440" s="2" customFormat="1" ht="13.5" spans="1:6">
      <c r="A440" s="13">
        <f t="shared" si="43"/>
        <v>439</v>
      </c>
      <c r="B440" s="14">
        <v>9787538563146</v>
      </c>
      <c r="C440" s="13" t="s">
        <v>444</v>
      </c>
      <c r="D440" s="13"/>
      <c r="E440" s="15"/>
      <c r="F440" s="15">
        <v>3</v>
      </c>
    </row>
    <row r="441" s="2" customFormat="1" ht="13.5" spans="1:6">
      <c r="A441" s="13">
        <f t="shared" si="43"/>
        <v>440</v>
      </c>
      <c r="B441" s="14">
        <v>9787538562927</v>
      </c>
      <c r="C441" s="13" t="s">
        <v>445</v>
      </c>
      <c r="D441" s="13"/>
      <c r="E441" s="15"/>
      <c r="F441" s="15">
        <v>3</v>
      </c>
    </row>
    <row r="442" s="2" customFormat="1" ht="13.5" spans="1:6">
      <c r="A442" s="13">
        <f t="shared" si="43"/>
        <v>441</v>
      </c>
      <c r="B442" s="14">
        <v>9787538562934</v>
      </c>
      <c r="C442" s="13" t="s">
        <v>446</v>
      </c>
      <c r="D442" s="13"/>
      <c r="E442" s="15"/>
      <c r="F442" s="15">
        <v>3</v>
      </c>
    </row>
    <row r="443" s="2" customFormat="1" ht="13.5" spans="1:6">
      <c r="A443" s="13">
        <f t="shared" ref="A443:A452" si="44">ROW()-1</f>
        <v>442</v>
      </c>
      <c r="B443" s="14">
        <v>9787538563047</v>
      </c>
      <c r="C443" s="13" t="s">
        <v>447</v>
      </c>
      <c r="D443" s="13"/>
      <c r="E443" s="15"/>
      <c r="F443" s="15">
        <v>3</v>
      </c>
    </row>
    <row r="444" s="2" customFormat="1" ht="13.5" spans="1:6">
      <c r="A444" s="13">
        <f t="shared" si="44"/>
        <v>443</v>
      </c>
      <c r="B444" s="14">
        <v>9787538563276</v>
      </c>
      <c r="C444" s="13" t="s">
        <v>448</v>
      </c>
      <c r="D444" s="13"/>
      <c r="E444" s="15"/>
      <c r="F444" s="15">
        <v>3</v>
      </c>
    </row>
    <row r="445" s="2" customFormat="1" ht="13.5" spans="1:6">
      <c r="A445" s="13">
        <f t="shared" si="44"/>
        <v>444</v>
      </c>
      <c r="B445" s="14">
        <v>9787538563153</v>
      </c>
      <c r="C445" s="13" t="s">
        <v>449</v>
      </c>
      <c r="D445" s="13"/>
      <c r="E445" s="15"/>
      <c r="F445" s="15">
        <v>3</v>
      </c>
    </row>
    <row r="446" s="2" customFormat="1" ht="24" spans="1:6">
      <c r="A446" s="13">
        <f t="shared" si="44"/>
        <v>445</v>
      </c>
      <c r="B446" s="14">
        <v>9787806198520</v>
      </c>
      <c r="C446" s="13" t="s">
        <v>450</v>
      </c>
      <c r="D446" s="13"/>
      <c r="E446" s="15"/>
      <c r="F446" s="15">
        <v>3</v>
      </c>
    </row>
    <row r="447" s="2" customFormat="1" ht="24" spans="1:6">
      <c r="A447" s="13">
        <f t="shared" si="44"/>
        <v>446</v>
      </c>
      <c r="B447" s="14">
        <v>9787805656762</v>
      </c>
      <c r="C447" s="13" t="s">
        <v>451</v>
      </c>
      <c r="D447" s="13"/>
      <c r="E447" s="15"/>
      <c r="F447" s="15">
        <v>3</v>
      </c>
    </row>
    <row r="448" s="2" customFormat="1" ht="13.5" spans="1:6">
      <c r="A448" s="13">
        <f t="shared" si="44"/>
        <v>447</v>
      </c>
      <c r="B448" s="14">
        <v>9787806193846</v>
      </c>
      <c r="C448" s="13" t="s">
        <v>452</v>
      </c>
      <c r="D448" s="13"/>
      <c r="E448" s="15"/>
      <c r="F448" s="15">
        <v>3</v>
      </c>
    </row>
    <row r="449" s="2" customFormat="1" ht="13.5" spans="1:6">
      <c r="A449" s="13">
        <f t="shared" si="44"/>
        <v>448</v>
      </c>
      <c r="B449" s="14">
        <v>9787806661581</v>
      </c>
      <c r="C449" s="13" t="s">
        <v>453</v>
      </c>
      <c r="D449" s="13"/>
      <c r="E449" s="15"/>
      <c r="F449" s="15">
        <v>3</v>
      </c>
    </row>
    <row r="450" s="2" customFormat="1" ht="13.5" spans="1:6">
      <c r="A450" s="13">
        <f t="shared" si="44"/>
        <v>449</v>
      </c>
      <c r="B450" s="14">
        <v>9787806661208</v>
      </c>
      <c r="C450" s="13" t="s">
        <v>454</v>
      </c>
      <c r="D450" s="13"/>
      <c r="E450" s="15"/>
      <c r="F450" s="15">
        <v>3</v>
      </c>
    </row>
    <row r="451" s="2" customFormat="1" ht="13.5" spans="1:6">
      <c r="A451" s="13">
        <f t="shared" si="44"/>
        <v>450</v>
      </c>
      <c r="B451" s="14">
        <v>9787806661598</v>
      </c>
      <c r="C451" s="13" t="s">
        <v>455</v>
      </c>
      <c r="D451" s="13"/>
      <c r="E451" s="15"/>
      <c r="F451" s="15">
        <v>3</v>
      </c>
    </row>
    <row r="452" s="2" customFormat="1" ht="13.5" spans="1:6">
      <c r="A452" s="13">
        <f t="shared" si="44"/>
        <v>451</v>
      </c>
      <c r="B452" s="14">
        <v>9787806661215</v>
      </c>
      <c r="C452" s="13" t="s">
        <v>456</v>
      </c>
      <c r="D452" s="13"/>
      <c r="E452" s="15"/>
      <c r="F452" s="15">
        <v>3</v>
      </c>
    </row>
    <row r="453" s="2" customFormat="1" ht="13.5" spans="1:6">
      <c r="A453" s="13">
        <f t="shared" ref="A453:A462" si="45">ROW()-1</f>
        <v>452</v>
      </c>
      <c r="B453" s="14">
        <v>9787806193884</v>
      </c>
      <c r="C453" s="13" t="s">
        <v>457</v>
      </c>
      <c r="D453" s="13"/>
      <c r="E453" s="15"/>
      <c r="F453" s="15">
        <v>3</v>
      </c>
    </row>
    <row r="454" s="2" customFormat="1" ht="13.5" spans="1:6">
      <c r="A454" s="13">
        <f t="shared" si="45"/>
        <v>453</v>
      </c>
      <c r="B454" s="14">
        <v>9787565805042</v>
      </c>
      <c r="C454" s="13" t="s">
        <v>458</v>
      </c>
      <c r="D454" s="13"/>
      <c r="E454" s="15"/>
      <c r="F454" s="15">
        <v>3</v>
      </c>
    </row>
    <row r="455" s="2" customFormat="1" ht="13.5" spans="1:6">
      <c r="A455" s="13">
        <f t="shared" si="45"/>
        <v>454</v>
      </c>
      <c r="B455" s="14">
        <v>9787565805035</v>
      </c>
      <c r="C455" s="13" t="s">
        <v>459</v>
      </c>
      <c r="D455" s="13"/>
      <c r="E455" s="15"/>
      <c r="F455" s="15">
        <v>3</v>
      </c>
    </row>
    <row r="456" s="2" customFormat="1" ht="13.5" spans="1:6">
      <c r="A456" s="13">
        <f t="shared" si="45"/>
        <v>455</v>
      </c>
      <c r="B456" s="14">
        <v>9787539842622</v>
      </c>
      <c r="C456" s="13" t="s">
        <v>460</v>
      </c>
      <c r="D456" s="13"/>
      <c r="E456" s="15"/>
      <c r="F456" s="15">
        <v>3</v>
      </c>
    </row>
    <row r="457" s="2" customFormat="1" ht="13.5" spans="1:6">
      <c r="A457" s="13">
        <f t="shared" si="45"/>
        <v>456</v>
      </c>
      <c r="B457" s="14">
        <v>9787539842554</v>
      </c>
      <c r="C457" s="13" t="s">
        <v>461</v>
      </c>
      <c r="D457" s="13"/>
      <c r="E457" s="15"/>
      <c r="F457" s="15">
        <v>3</v>
      </c>
    </row>
    <row r="458" s="2" customFormat="1" ht="13.5" spans="1:6">
      <c r="A458" s="13">
        <f t="shared" si="45"/>
        <v>457</v>
      </c>
      <c r="B458" s="14">
        <v>9787539842561</v>
      </c>
      <c r="C458" s="13" t="s">
        <v>462</v>
      </c>
      <c r="D458" s="13"/>
      <c r="E458" s="15"/>
      <c r="F458" s="15">
        <v>3</v>
      </c>
    </row>
    <row r="459" s="2" customFormat="1" ht="13.5" spans="1:6">
      <c r="A459" s="13">
        <f t="shared" si="45"/>
        <v>458</v>
      </c>
      <c r="B459" s="14">
        <v>9787539842530</v>
      </c>
      <c r="C459" s="13" t="s">
        <v>463</v>
      </c>
      <c r="D459" s="13"/>
      <c r="E459" s="15"/>
      <c r="F459" s="15">
        <v>3</v>
      </c>
    </row>
    <row r="460" s="2" customFormat="1" ht="13.5" spans="1:6">
      <c r="A460" s="13">
        <f t="shared" si="45"/>
        <v>459</v>
      </c>
      <c r="B460" s="14">
        <v>9787555704799</v>
      </c>
      <c r="C460" s="13" t="s">
        <v>464</v>
      </c>
      <c r="D460" s="13"/>
      <c r="E460" s="15"/>
      <c r="F460" s="15">
        <v>3</v>
      </c>
    </row>
    <row r="461" s="2" customFormat="1" ht="13.5" spans="1:6">
      <c r="A461" s="13">
        <f t="shared" si="45"/>
        <v>460</v>
      </c>
      <c r="B461" s="14">
        <v>9787555704768</v>
      </c>
      <c r="C461" s="13" t="s">
        <v>465</v>
      </c>
      <c r="D461" s="13"/>
      <c r="E461" s="15"/>
      <c r="F461" s="15">
        <v>3</v>
      </c>
    </row>
    <row r="462" s="2" customFormat="1" ht="13.5" spans="1:6">
      <c r="A462" s="13">
        <f t="shared" si="45"/>
        <v>461</v>
      </c>
      <c r="B462" s="14">
        <v>9787543978959</v>
      </c>
      <c r="C462" s="13" t="s">
        <v>466</v>
      </c>
      <c r="D462" s="13"/>
      <c r="E462" s="15"/>
      <c r="F462" s="15">
        <v>3</v>
      </c>
    </row>
    <row r="463" s="2" customFormat="1" ht="13.5" spans="1:6">
      <c r="A463" s="13">
        <f t="shared" ref="A463:A472" si="46">ROW()-1</f>
        <v>462</v>
      </c>
      <c r="B463" s="14">
        <v>9787543978942</v>
      </c>
      <c r="C463" s="13" t="s">
        <v>467</v>
      </c>
      <c r="D463" s="13"/>
      <c r="E463" s="15"/>
      <c r="F463" s="15">
        <v>3</v>
      </c>
    </row>
    <row r="464" s="2" customFormat="1" ht="13.5" spans="1:6">
      <c r="A464" s="13">
        <f t="shared" si="46"/>
        <v>463</v>
      </c>
      <c r="B464" s="14">
        <v>9787543978935</v>
      </c>
      <c r="C464" s="13" t="s">
        <v>468</v>
      </c>
      <c r="D464" s="13"/>
      <c r="E464" s="15"/>
      <c r="F464" s="15">
        <v>3</v>
      </c>
    </row>
    <row r="465" s="2" customFormat="1" ht="13.5" spans="1:6">
      <c r="A465" s="13">
        <f t="shared" si="46"/>
        <v>464</v>
      </c>
      <c r="B465" s="14">
        <v>9787510014475</v>
      </c>
      <c r="C465" s="13" t="s">
        <v>469</v>
      </c>
      <c r="D465" s="13"/>
      <c r="E465" s="15"/>
      <c r="F465" s="15">
        <v>3</v>
      </c>
    </row>
    <row r="466" s="2" customFormat="1" ht="13.5" spans="1:6">
      <c r="A466" s="13">
        <f t="shared" si="46"/>
        <v>465</v>
      </c>
      <c r="B466" s="14">
        <v>9787543327979</v>
      </c>
      <c r="C466" s="13" t="s">
        <v>470</v>
      </c>
      <c r="D466" s="13"/>
      <c r="E466" s="15"/>
      <c r="F466" s="15">
        <v>3</v>
      </c>
    </row>
    <row r="467" s="2" customFormat="1" ht="13.5" spans="1:6">
      <c r="A467" s="13">
        <f t="shared" si="46"/>
        <v>466</v>
      </c>
      <c r="B467" s="14">
        <v>9787543327948</v>
      </c>
      <c r="C467" s="13" t="s">
        <v>471</v>
      </c>
      <c r="D467" s="13"/>
      <c r="E467" s="15"/>
      <c r="F467" s="15">
        <v>3</v>
      </c>
    </row>
    <row r="468" s="2" customFormat="1" ht="13.5" spans="1:6">
      <c r="A468" s="13">
        <f t="shared" si="46"/>
        <v>467</v>
      </c>
      <c r="B468" s="14">
        <v>9787570304349</v>
      </c>
      <c r="C468" s="13" t="s">
        <v>472</v>
      </c>
      <c r="D468" s="13"/>
      <c r="E468" s="15"/>
      <c r="F468" s="15">
        <v>3</v>
      </c>
    </row>
    <row r="469" s="2" customFormat="1" ht="24" spans="1:6">
      <c r="A469" s="13">
        <f t="shared" si="46"/>
        <v>468</v>
      </c>
      <c r="B469" s="14">
        <v>9787542867094</v>
      </c>
      <c r="C469" s="13" t="s">
        <v>473</v>
      </c>
      <c r="D469" s="13"/>
      <c r="E469" s="15"/>
      <c r="F469" s="15">
        <v>3</v>
      </c>
    </row>
    <row r="470" s="2" customFormat="1" ht="24" spans="1:6">
      <c r="A470" s="13">
        <f t="shared" si="46"/>
        <v>469</v>
      </c>
      <c r="B470" s="14">
        <v>9787553431871</v>
      </c>
      <c r="C470" s="13" t="s">
        <v>474</v>
      </c>
      <c r="D470" s="13"/>
      <c r="E470" s="15"/>
      <c r="F470" s="15">
        <v>3</v>
      </c>
    </row>
    <row r="471" s="2" customFormat="1" ht="13.5" spans="1:6">
      <c r="A471" s="13">
        <f t="shared" si="46"/>
        <v>470</v>
      </c>
      <c r="B471" s="14">
        <v>9787542855206</v>
      </c>
      <c r="C471" s="13" t="s">
        <v>475</v>
      </c>
      <c r="D471" s="13"/>
      <c r="E471" s="15"/>
      <c r="F471" s="15">
        <v>3</v>
      </c>
    </row>
    <row r="472" s="2" customFormat="1" ht="13.5" spans="1:6">
      <c r="A472" s="13">
        <f t="shared" si="46"/>
        <v>471</v>
      </c>
      <c r="B472" s="14">
        <v>9787572504983</v>
      </c>
      <c r="C472" s="13" t="s">
        <v>476</v>
      </c>
      <c r="D472" s="13"/>
      <c r="E472" s="15"/>
      <c r="F472" s="15">
        <v>3</v>
      </c>
    </row>
    <row r="473" s="2" customFormat="1" ht="13.5" spans="1:6">
      <c r="A473" s="13">
        <f t="shared" ref="A473:A482" si="47">ROW()-1</f>
        <v>472</v>
      </c>
      <c r="B473" s="14">
        <v>9787513919159</v>
      </c>
      <c r="C473" s="13" t="s">
        <v>477</v>
      </c>
      <c r="D473" s="13"/>
      <c r="E473" s="15"/>
      <c r="F473" s="15">
        <v>3</v>
      </c>
    </row>
    <row r="474" s="2" customFormat="1" ht="13.5" spans="1:6">
      <c r="A474" s="13">
        <f t="shared" si="47"/>
        <v>473</v>
      </c>
      <c r="B474" s="14">
        <v>9787543327252</v>
      </c>
      <c r="C474" s="13" t="s">
        <v>478</v>
      </c>
      <c r="D474" s="13"/>
      <c r="E474" s="15"/>
      <c r="F474" s="15">
        <v>3</v>
      </c>
    </row>
    <row r="475" s="2" customFormat="1" ht="13.5" spans="1:6">
      <c r="A475" s="13">
        <f t="shared" si="47"/>
        <v>474</v>
      </c>
      <c r="B475" s="14">
        <v>9787543327313</v>
      </c>
      <c r="C475" s="13" t="s">
        <v>479</v>
      </c>
      <c r="D475" s="13"/>
      <c r="E475" s="15"/>
      <c r="F475" s="15">
        <v>3</v>
      </c>
    </row>
    <row r="476" s="2" customFormat="1" ht="13.5" spans="1:6">
      <c r="A476" s="13">
        <f t="shared" si="47"/>
        <v>475</v>
      </c>
      <c r="B476" s="14">
        <v>9787518071227</v>
      </c>
      <c r="C476" s="13" t="s">
        <v>480</v>
      </c>
      <c r="D476" s="13"/>
      <c r="E476" s="15"/>
      <c r="F476" s="15">
        <v>3</v>
      </c>
    </row>
    <row r="477" s="2" customFormat="1" ht="13.5" spans="1:6">
      <c r="A477" s="13">
        <f t="shared" si="47"/>
        <v>476</v>
      </c>
      <c r="B477" s="14">
        <v>9787551111393</v>
      </c>
      <c r="C477" s="13" t="s">
        <v>481</v>
      </c>
      <c r="D477" s="13"/>
      <c r="E477" s="15"/>
      <c r="F477" s="15">
        <v>3</v>
      </c>
    </row>
    <row r="478" s="2" customFormat="1" ht="13.5" spans="1:6">
      <c r="A478" s="13">
        <f t="shared" si="47"/>
        <v>477</v>
      </c>
      <c r="B478" s="14">
        <v>9787542859082</v>
      </c>
      <c r="C478" s="13" t="s">
        <v>482</v>
      </c>
      <c r="D478" s="13"/>
      <c r="E478" s="15"/>
      <c r="F478" s="15">
        <v>3</v>
      </c>
    </row>
    <row r="479" s="2" customFormat="1" ht="13.5" spans="1:6">
      <c r="A479" s="13">
        <f t="shared" si="47"/>
        <v>478</v>
      </c>
      <c r="B479" s="14">
        <v>9787510014529</v>
      </c>
      <c r="C479" s="13" t="s">
        <v>483</v>
      </c>
      <c r="D479" s="13"/>
      <c r="E479" s="15"/>
      <c r="F479" s="15">
        <v>3</v>
      </c>
    </row>
    <row r="480" s="2" customFormat="1" ht="13.5" spans="1:6">
      <c r="A480" s="13">
        <f t="shared" si="47"/>
        <v>479</v>
      </c>
      <c r="B480" s="14">
        <v>9787512716278</v>
      </c>
      <c r="C480" s="13" t="s">
        <v>484</v>
      </c>
      <c r="D480" s="13"/>
      <c r="E480" s="15"/>
      <c r="F480" s="15">
        <v>3</v>
      </c>
    </row>
    <row r="481" s="2" customFormat="1" ht="13.5" spans="1:6">
      <c r="A481" s="13">
        <f t="shared" si="47"/>
        <v>480</v>
      </c>
      <c r="B481" s="14">
        <v>9787573116154</v>
      </c>
      <c r="C481" s="13" t="s">
        <v>485</v>
      </c>
      <c r="D481" s="13"/>
      <c r="E481" s="15"/>
      <c r="F481" s="15">
        <v>3</v>
      </c>
    </row>
    <row r="482" s="2" customFormat="1" ht="13.5" spans="1:6">
      <c r="A482" s="13">
        <f t="shared" si="47"/>
        <v>481</v>
      </c>
      <c r="B482" s="14">
        <v>9787514302523</v>
      </c>
      <c r="C482" s="13" t="s">
        <v>486</v>
      </c>
      <c r="D482" s="13"/>
      <c r="E482" s="15"/>
      <c r="F482" s="15">
        <v>3</v>
      </c>
    </row>
    <row r="483" s="2" customFormat="1" ht="13.5" spans="1:6">
      <c r="A483" s="13">
        <f t="shared" ref="A483:A492" si="48">ROW()-1</f>
        <v>482</v>
      </c>
      <c r="B483" s="14">
        <v>9787565805103</v>
      </c>
      <c r="C483" s="13" t="s">
        <v>487</v>
      </c>
      <c r="D483" s="13"/>
      <c r="E483" s="15"/>
      <c r="F483" s="15">
        <v>3</v>
      </c>
    </row>
    <row r="484" s="2" customFormat="1" ht="13.5" spans="1:6">
      <c r="A484" s="13">
        <f t="shared" si="48"/>
        <v>483</v>
      </c>
      <c r="B484" s="14">
        <v>9787542869937</v>
      </c>
      <c r="C484" s="13" t="s">
        <v>488</v>
      </c>
      <c r="D484" s="13"/>
      <c r="E484" s="15"/>
      <c r="F484" s="15">
        <v>3</v>
      </c>
    </row>
    <row r="485" s="2" customFormat="1" ht="13.5" spans="1:6">
      <c r="A485" s="13">
        <f t="shared" si="48"/>
        <v>484</v>
      </c>
      <c r="B485" s="14">
        <v>9787530869604</v>
      </c>
      <c r="C485" s="13" t="s">
        <v>489</v>
      </c>
      <c r="D485" s="13"/>
      <c r="E485" s="15"/>
      <c r="F485" s="15">
        <v>3</v>
      </c>
    </row>
    <row r="486" s="2" customFormat="1" ht="13.5" spans="1:6">
      <c r="A486" s="13">
        <f t="shared" si="48"/>
        <v>485</v>
      </c>
      <c r="B486" s="14">
        <v>9787555704935</v>
      </c>
      <c r="C486" s="13" t="s">
        <v>490</v>
      </c>
      <c r="D486" s="13"/>
      <c r="E486" s="15"/>
      <c r="F486" s="15">
        <v>3</v>
      </c>
    </row>
    <row r="487" s="2" customFormat="1" ht="13.5" spans="1:6">
      <c r="A487" s="13">
        <f t="shared" si="48"/>
        <v>486</v>
      </c>
      <c r="B487" s="14">
        <v>9787547274385</v>
      </c>
      <c r="C487" s="13" t="s">
        <v>491</v>
      </c>
      <c r="D487" s="13"/>
      <c r="E487" s="15"/>
      <c r="F487" s="15">
        <v>3</v>
      </c>
    </row>
    <row r="488" s="2" customFormat="1" ht="13.5" spans="1:6">
      <c r="A488" s="13">
        <f t="shared" si="48"/>
        <v>487</v>
      </c>
      <c r="B488" s="14">
        <v>9787547274392</v>
      </c>
      <c r="C488" s="13" t="s">
        <v>492</v>
      </c>
      <c r="D488" s="13"/>
      <c r="E488" s="15"/>
      <c r="F488" s="15">
        <v>3</v>
      </c>
    </row>
    <row r="489" s="2" customFormat="1" ht="13.5" spans="1:6">
      <c r="A489" s="13">
        <f t="shared" si="48"/>
        <v>488</v>
      </c>
      <c r="B489" s="14">
        <v>9787547274408</v>
      </c>
      <c r="C489" s="13" t="s">
        <v>493</v>
      </c>
      <c r="D489" s="13"/>
      <c r="E489" s="15"/>
      <c r="F489" s="15">
        <v>3</v>
      </c>
    </row>
    <row r="490" s="2" customFormat="1" ht="13.5" spans="1:6">
      <c r="A490" s="13">
        <f t="shared" si="48"/>
        <v>489</v>
      </c>
      <c r="B490" s="14">
        <v>9787547274415</v>
      </c>
      <c r="C490" s="13" t="s">
        <v>494</v>
      </c>
      <c r="D490" s="13"/>
      <c r="E490" s="15"/>
      <c r="F490" s="15">
        <v>3</v>
      </c>
    </row>
    <row r="491" s="2" customFormat="1" ht="13.5" spans="1:6">
      <c r="A491" s="13">
        <f t="shared" si="48"/>
        <v>490</v>
      </c>
      <c r="B491" s="14">
        <v>9787530869413</v>
      </c>
      <c r="C491" s="13" t="s">
        <v>495</v>
      </c>
      <c r="D491" s="13"/>
      <c r="E491" s="15"/>
      <c r="F491" s="15">
        <v>3</v>
      </c>
    </row>
    <row r="492" s="2" customFormat="1" ht="13.5" spans="1:6">
      <c r="A492" s="13">
        <f t="shared" si="48"/>
        <v>491</v>
      </c>
      <c r="B492" s="14">
        <v>9787565805646</v>
      </c>
      <c r="C492" s="13" t="s">
        <v>496</v>
      </c>
      <c r="D492" s="13"/>
      <c r="E492" s="15"/>
      <c r="F492" s="15">
        <v>3</v>
      </c>
    </row>
    <row r="493" s="2" customFormat="1" ht="24" spans="1:6">
      <c r="A493" s="13">
        <f t="shared" ref="A493:A502" si="49">ROW()-1</f>
        <v>492</v>
      </c>
      <c r="B493" s="14">
        <v>9787531578277</v>
      </c>
      <c r="C493" s="13" t="s">
        <v>497</v>
      </c>
      <c r="D493" s="13"/>
      <c r="E493" s="15"/>
      <c r="F493" s="15">
        <v>3</v>
      </c>
    </row>
    <row r="494" s="2" customFormat="1" ht="13.5" spans="1:6">
      <c r="A494" s="13">
        <f t="shared" si="49"/>
        <v>493</v>
      </c>
      <c r="B494" s="14">
        <v>9787510020056</v>
      </c>
      <c r="C494" s="13" t="s">
        <v>498</v>
      </c>
      <c r="D494" s="13"/>
      <c r="E494" s="15"/>
      <c r="F494" s="15">
        <v>3</v>
      </c>
    </row>
    <row r="495" s="2" customFormat="1" ht="13.5" spans="1:6">
      <c r="A495" s="13">
        <f t="shared" si="49"/>
        <v>494</v>
      </c>
      <c r="B495" s="14">
        <v>9787510024931</v>
      </c>
      <c r="C495" s="13" t="s">
        <v>499</v>
      </c>
      <c r="D495" s="13"/>
      <c r="E495" s="15"/>
      <c r="F495" s="15">
        <v>3</v>
      </c>
    </row>
    <row r="496" s="2" customFormat="1" ht="13.5" spans="1:6">
      <c r="A496" s="13">
        <f t="shared" si="49"/>
        <v>495</v>
      </c>
      <c r="B496" s="14">
        <v>9787568803991</v>
      </c>
      <c r="C496" s="13" t="s">
        <v>500</v>
      </c>
      <c r="D496" s="13"/>
      <c r="E496" s="15"/>
      <c r="F496" s="15">
        <v>3</v>
      </c>
    </row>
    <row r="497" s="2" customFormat="1" ht="13.5" spans="1:6">
      <c r="A497" s="13">
        <f t="shared" si="49"/>
        <v>496</v>
      </c>
      <c r="B497" s="14">
        <v>9787568804585</v>
      </c>
      <c r="C497" s="13" t="s">
        <v>501</v>
      </c>
      <c r="D497" s="13"/>
      <c r="E497" s="15"/>
      <c r="F497" s="15">
        <v>3</v>
      </c>
    </row>
    <row r="498" s="2" customFormat="1" ht="13.5" spans="1:6">
      <c r="A498" s="13">
        <f t="shared" si="49"/>
        <v>497</v>
      </c>
      <c r="B498" s="14">
        <v>9787568803984</v>
      </c>
      <c r="C498" s="13" t="s">
        <v>502</v>
      </c>
      <c r="D498" s="13"/>
      <c r="E498" s="15"/>
      <c r="F498" s="15">
        <v>3</v>
      </c>
    </row>
    <row r="499" s="2" customFormat="1" ht="13.5" spans="1:6">
      <c r="A499" s="13">
        <f t="shared" si="49"/>
        <v>498</v>
      </c>
      <c r="B499" s="14">
        <v>9787568803977</v>
      </c>
      <c r="C499" s="13" t="s">
        <v>503</v>
      </c>
      <c r="D499" s="13"/>
      <c r="E499" s="15"/>
      <c r="F499" s="15">
        <v>3</v>
      </c>
    </row>
    <row r="500" s="2" customFormat="1" ht="13.5" spans="1:6">
      <c r="A500" s="13">
        <f t="shared" si="49"/>
        <v>499</v>
      </c>
      <c r="B500" s="14">
        <v>9787568803960</v>
      </c>
      <c r="C500" s="13" t="s">
        <v>504</v>
      </c>
      <c r="D500" s="13"/>
      <c r="E500" s="15"/>
      <c r="F500" s="15">
        <v>3</v>
      </c>
    </row>
    <row r="501" s="2" customFormat="1" ht="13.5" spans="1:6">
      <c r="A501" s="13">
        <f t="shared" si="49"/>
        <v>500</v>
      </c>
      <c r="B501" s="14">
        <v>9787568804578</v>
      </c>
      <c r="C501" s="13" t="s">
        <v>505</v>
      </c>
      <c r="D501" s="13"/>
      <c r="E501" s="15"/>
      <c r="F501" s="15">
        <v>3</v>
      </c>
    </row>
    <row r="502" s="2" customFormat="1" ht="13.5" spans="1:6">
      <c r="A502" s="13">
        <f t="shared" si="49"/>
        <v>501</v>
      </c>
      <c r="B502" s="14">
        <v>9787568804592</v>
      </c>
      <c r="C502" s="13" t="s">
        <v>506</v>
      </c>
      <c r="D502" s="13"/>
      <c r="E502" s="15"/>
      <c r="F502" s="15">
        <v>3</v>
      </c>
    </row>
    <row r="503" s="2" customFormat="1" ht="13.5" spans="1:6">
      <c r="A503" s="13">
        <f t="shared" ref="A503:A512" si="50">ROW()-1</f>
        <v>502</v>
      </c>
      <c r="B503" s="14">
        <v>9787568804561</v>
      </c>
      <c r="C503" s="13" t="s">
        <v>507</v>
      </c>
      <c r="D503" s="13"/>
      <c r="E503" s="15"/>
      <c r="F503" s="15">
        <v>3</v>
      </c>
    </row>
    <row r="504" s="2" customFormat="1" ht="13.5" spans="1:6">
      <c r="A504" s="13">
        <f t="shared" si="50"/>
        <v>503</v>
      </c>
      <c r="B504" s="14">
        <v>9787568804639</v>
      </c>
      <c r="C504" s="13" t="s">
        <v>508</v>
      </c>
      <c r="D504" s="13"/>
      <c r="E504" s="15"/>
      <c r="F504" s="15">
        <v>3</v>
      </c>
    </row>
    <row r="505" s="2" customFormat="1" ht="13.5" spans="1:6">
      <c r="A505" s="13">
        <f t="shared" si="50"/>
        <v>504</v>
      </c>
      <c r="B505" s="14">
        <v>9787568804622</v>
      </c>
      <c r="C505" s="13" t="s">
        <v>509</v>
      </c>
      <c r="D505" s="13"/>
      <c r="E505" s="15"/>
      <c r="F505" s="15">
        <v>3</v>
      </c>
    </row>
    <row r="506" s="2" customFormat="1" ht="13.5" spans="1:6">
      <c r="A506" s="13">
        <f t="shared" si="50"/>
        <v>505</v>
      </c>
      <c r="B506" s="14">
        <v>9787568804615</v>
      </c>
      <c r="C506" s="13" t="s">
        <v>510</v>
      </c>
      <c r="D506" s="13"/>
      <c r="E506" s="15"/>
      <c r="F506" s="15">
        <v>3</v>
      </c>
    </row>
    <row r="507" s="2" customFormat="1" ht="13.5" spans="1:6">
      <c r="A507" s="13">
        <f t="shared" si="50"/>
        <v>506</v>
      </c>
      <c r="B507" s="14">
        <v>9787568804608</v>
      </c>
      <c r="C507" s="13" t="s">
        <v>511</v>
      </c>
      <c r="D507" s="13"/>
      <c r="E507" s="15"/>
      <c r="F507" s="15">
        <v>3</v>
      </c>
    </row>
    <row r="508" s="2" customFormat="1" ht="13.5" spans="1:6">
      <c r="A508" s="13">
        <f t="shared" si="50"/>
        <v>507</v>
      </c>
      <c r="B508" s="14">
        <v>9787209112208</v>
      </c>
      <c r="C508" s="13" t="s">
        <v>512</v>
      </c>
      <c r="D508" s="13"/>
      <c r="E508" s="15"/>
      <c r="F508" s="15">
        <v>3</v>
      </c>
    </row>
    <row r="509" s="2" customFormat="1" ht="13.5" spans="1:6">
      <c r="A509" s="13">
        <f t="shared" si="50"/>
        <v>508</v>
      </c>
      <c r="B509" s="14">
        <v>9787553458083</v>
      </c>
      <c r="C509" s="13" t="s">
        <v>513</v>
      </c>
      <c r="D509" s="13"/>
      <c r="E509" s="15"/>
      <c r="F509" s="15">
        <v>3</v>
      </c>
    </row>
    <row r="510" s="2" customFormat="1" ht="24" spans="1:6">
      <c r="A510" s="13">
        <f t="shared" si="50"/>
        <v>509</v>
      </c>
      <c r="B510" s="14">
        <v>9787530573129</v>
      </c>
      <c r="C510" s="13" t="s">
        <v>514</v>
      </c>
      <c r="D510" s="13"/>
      <c r="E510" s="15"/>
      <c r="F510" s="15">
        <v>3</v>
      </c>
    </row>
    <row r="511" s="2" customFormat="1" ht="13.5" spans="1:6">
      <c r="A511" s="13">
        <f t="shared" si="50"/>
        <v>510</v>
      </c>
      <c r="B511" s="14">
        <v>9787535179456</v>
      </c>
      <c r="C511" s="13" t="s">
        <v>515</v>
      </c>
      <c r="D511" s="13"/>
      <c r="E511" s="15"/>
      <c r="F511" s="15">
        <v>3</v>
      </c>
    </row>
    <row r="512" s="2" customFormat="1" ht="13.5" spans="1:6">
      <c r="A512" s="13">
        <f t="shared" si="50"/>
        <v>511</v>
      </c>
      <c r="B512" s="14">
        <v>9787559641663</v>
      </c>
      <c r="C512" s="13" t="s">
        <v>516</v>
      </c>
      <c r="D512" s="13"/>
      <c r="E512" s="15"/>
      <c r="F512" s="15">
        <v>3</v>
      </c>
    </row>
    <row r="513" s="2" customFormat="1" ht="13.5" spans="1:6">
      <c r="A513" s="13">
        <f t="shared" ref="A513:A522" si="51">ROW()-1</f>
        <v>512</v>
      </c>
      <c r="B513" s="14">
        <v>9787549357130</v>
      </c>
      <c r="C513" s="13" t="s">
        <v>517</v>
      </c>
      <c r="D513" s="13"/>
      <c r="E513" s="15"/>
      <c r="F513" s="15">
        <v>3</v>
      </c>
    </row>
    <row r="514" s="2" customFormat="1" ht="13.5" spans="1:6">
      <c r="A514" s="13">
        <f t="shared" si="51"/>
        <v>513</v>
      </c>
      <c r="B514" s="14">
        <v>9787549367016</v>
      </c>
      <c r="C514" s="13" t="s">
        <v>518</v>
      </c>
      <c r="D514" s="13"/>
      <c r="E514" s="15"/>
      <c r="F514" s="15">
        <v>3</v>
      </c>
    </row>
    <row r="515" s="2" customFormat="1" ht="13.5" spans="1:6">
      <c r="A515" s="13">
        <f t="shared" si="51"/>
        <v>514</v>
      </c>
      <c r="B515" s="14">
        <v>9787533764371</v>
      </c>
      <c r="C515" s="13" t="s">
        <v>519</v>
      </c>
      <c r="D515" s="13"/>
      <c r="E515" s="15"/>
      <c r="F515" s="15">
        <v>3</v>
      </c>
    </row>
    <row r="516" s="2" customFormat="1" ht="24" spans="1:6">
      <c r="A516" s="13">
        <f t="shared" si="51"/>
        <v>515</v>
      </c>
      <c r="B516" s="14">
        <v>9787520204903</v>
      </c>
      <c r="C516" s="13" t="s">
        <v>520</v>
      </c>
      <c r="D516" s="13"/>
      <c r="E516" s="15"/>
      <c r="F516" s="15">
        <v>3</v>
      </c>
    </row>
    <row r="517" s="2" customFormat="1" ht="13.5" spans="1:6">
      <c r="A517" s="13">
        <f t="shared" si="51"/>
        <v>516</v>
      </c>
      <c r="B517" s="14">
        <v>9787541754906</v>
      </c>
      <c r="C517" s="13" t="s">
        <v>521</v>
      </c>
      <c r="D517" s="13"/>
      <c r="E517" s="15"/>
      <c r="F517" s="15">
        <v>3</v>
      </c>
    </row>
    <row r="518" s="2" customFormat="1" ht="13.5" spans="1:6">
      <c r="A518" s="13">
        <f t="shared" si="51"/>
        <v>517</v>
      </c>
      <c r="B518" s="14">
        <v>9787542236784</v>
      </c>
      <c r="C518" s="13" t="s">
        <v>522</v>
      </c>
      <c r="D518" s="13"/>
      <c r="E518" s="15"/>
      <c r="F518" s="15">
        <v>3</v>
      </c>
    </row>
    <row r="519" s="2" customFormat="1" ht="13.5" spans="1:6">
      <c r="A519" s="13">
        <f t="shared" si="51"/>
        <v>518</v>
      </c>
      <c r="B519" s="14">
        <v>9787514518832</v>
      </c>
      <c r="C519" s="13" t="s">
        <v>523</v>
      </c>
      <c r="D519" s="13"/>
      <c r="E519" s="15"/>
      <c r="F519" s="15">
        <v>3</v>
      </c>
    </row>
    <row r="520" s="2" customFormat="1" ht="13.5" spans="1:6">
      <c r="A520" s="13">
        <f t="shared" si="51"/>
        <v>519</v>
      </c>
      <c r="B520" s="14">
        <v>9787542429452</v>
      </c>
      <c r="C520" s="13" t="s">
        <v>524</v>
      </c>
      <c r="D520" s="13"/>
      <c r="E520" s="15"/>
      <c r="F520" s="15">
        <v>3</v>
      </c>
    </row>
    <row r="521" s="2" customFormat="1" ht="13.5" spans="1:6">
      <c r="A521" s="13">
        <f t="shared" si="51"/>
        <v>520</v>
      </c>
      <c r="B521" s="14">
        <v>9787542429162</v>
      </c>
      <c r="C521" s="13" t="s">
        <v>525</v>
      </c>
      <c r="D521" s="13"/>
      <c r="E521" s="15"/>
      <c r="F521" s="15">
        <v>3</v>
      </c>
    </row>
    <row r="522" s="2" customFormat="1" ht="24" spans="1:6">
      <c r="A522" s="13">
        <f t="shared" si="51"/>
        <v>521</v>
      </c>
      <c r="B522" s="14">
        <v>9787514326376</v>
      </c>
      <c r="C522" s="13" t="s">
        <v>526</v>
      </c>
      <c r="D522" s="13"/>
      <c r="E522" s="15"/>
      <c r="F522" s="15">
        <v>3</v>
      </c>
    </row>
    <row r="523" s="2" customFormat="1" ht="13.5" spans="1:6">
      <c r="A523" s="13">
        <f t="shared" ref="A523:A532" si="52">ROW()-1</f>
        <v>522</v>
      </c>
      <c r="B523" s="14">
        <v>9787558127861</v>
      </c>
      <c r="C523" s="13" t="s">
        <v>527</v>
      </c>
      <c r="D523" s="13"/>
      <c r="E523" s="15"/>
      <c r="F523" s="15">
        <v>3</v>
      </c>
    </row>
    <row r="524" s="2" customFormat="1" ht="13.5" spans="1:6">
      <c r="A524" s="13">
        <f t="shared" si="52"/>
        <v>523</v>
      </c>
      <c r="B524" s="14">
        <v>9787558127878</v>
      </c>
      <c r="C524" s="13" t="s">
        <v>528</v>
      </c>
      <c r="D524" s="13"/>
      <c r="E524" s="15"/>
      <c r="F524" s="15">
        <v>3</v>
      </c>
    </row>
    <row r="525" s="2" customFormat="1" ht="24" spans="1:6">
      <c r="A525" s="13">
        <f t="shared" si="52"/>
        <v>524</v>
      </c>
      <c r="B525" s="14">
        <v>9787202137741</v>
      </c>
      <c r="C525" s="13" t="s">
        <v>529</v>
      </c>
      <c r="D525" s="13"/>
      <c r="E525" s="15"/>
      <c r="F525" s="15">
        <v>3</v>
      </c>
    </row>
    <row r="526" s="2" customFormat="1" ht="24" spans="1:6">
      <c r="A526" s="13">
        <f t="shared" si="52"/>
        <v>525</v>
      </c>
      <c r="B526" s="14">
        <v>9787202137765</v>
      </c>
      <c r="C526" s="13" t="s">
        <v>530</v>
      </c>
      <c r="D526" s="13"/>
      <c r="E526" s="15"/>
      <c r="F526" s="15">
        <v>3</v>
      </c>
    </row>
    <row r="527" s="2" customFormat="1" ht="24" spans="1:6">
      <c r="A527" s="13">
        <f t="shared" si="52"/>
        <v>526</v>
      </c>
      <c r="B527" s="14">
        <v>9787567229815</v>
      </c>
      <c r="C527" s="13" t="s">
        <v>531</v>
      </c>
      <c r="D527" s="13"/>
      <c r="E527" s="15"/>
      <c r="F527" s="15">
        <v>3</v>
      </c>
    </row>
    <row r="528" s="2" customFormat="1" ht="24" spans="1:6">
      <c r="A528" s="13">
        <f t="shared" si="52"/>
        <v>527</v>
      </c>
      <c r="B528" s="14">
        <v>9787507522259</v>
      </c>
      <c r="C528" s="13" t="s">
        <v>532</v>
      </c>
      <c r="D528" s="13"/>
      <c r="E528" s="15"/>
      <c r="F528" s="15">
        <v>3</v>
      </c>
    </row>
    <row r="529" s="2" customFormat="1" ht="24" spans="1:6">
      <c r="A529" s="13">
        <f t="shared" si="52"/>
        <v>528</v>
      </c>
      <c r="B529" s="14">
        <v>9787556447855</v>
      </c>
      <c r="C529" s="13" t="s">
        <v>533</v>
      </c>
      <c r="D529" s="13"/>
      <c r="E529" s="15"/>
      <c r="F529" s="15">
        <v>3</v>
      </c>
    </row>
    <row r="530" s="2" customFormat="1" ht="13.5" spans="1:6">
      <c r="A530" s="13">
        <f t="shared" si="52"/>
        <v>529</v>
      </c>
      <c r="B530" s="14">
        <v>9787531488125</v>
      </c>
      <c r="C530" s="13" t="s">
        <v>534</v>
      </c>
      <c r="D530" s="13"/>
      <c r="E530" s="15"/>
      <c r="F530" s="15">
        <v>3</v>
      </c>
    </row>
    <row r="531" s="2" customFormat="1" ht="13.5" spans="1:6">
      <c r="A531" s="13">
        <f t="shared" si="52"/>
        <v>530</v>
      </c>
      <c r="B531" s="14">
        <v>9787541765865</v>
      </c>
      <c r="C531" s="13" t="s">
        <v>535</v>
      </c>
      <c r="D531" s="13"/>
      <c r="E531" s="15"/>
      <c r="F531" s="15">
        <v>3</v>
      </c>
    </row>
    <row r="532" s="2" customFormat="1" ht="13.5" spans="1:6">
      <c r="A532" s="13">
        <f t="shared" si="52"/>
        <v>531</v>
      </c>
      <c r="B532" s="14">
        <v>9787541765872</v>
      </c>
      <c r="C532" s="13" t="s">
        <v>536</v>
      </c>
      <c r="D532" s="13"/>
      <c r="E532" s="15"/>
      <c r="F532" s="15">
        <v>3</v>
      </c>
    </row>
    <row r="533" s="2" customFormat="1" ht="13.5" spans="1:6">
      <c r="A533" s="13">
        <f t="shared" ref="A533:A542" si="53">ROW()-1</f>
        <v>532</v>
      </c>
      <c r="B533" s="14">
        <v>9787541763489</v>
      </c>
      <c r="C533" s="13" t="s">
        <v>537</v>
      </c>
      <c r="D533" s="13"/>
      <c r="E533" s="15"/>
      <c r="F533" s="15">
        <v>3</v>
      </c>
    </row>
    <row r="534" s="2" customFormat="1" ht="13.5" spans="1:6">
      <c r="A534" s="13">
        <f t="shared" si="53"/>
        <v>533</v>
      </c>
      <c r="B534" s="14">
        <v>9787541766039</v>
      </c>
      <c r="C534" s="13" t="s">
        <v>538</v>
      </c>
      <c r="D534" s="13"/>
      <c r="E534" s="15"/>
      <c r="F534" s="15">
        <v>3</v>
      </c>
    </row>
    <row r="535" s="2" customFormat="1" ht="13.5" spans="1:6">
      <c r="A535" s="13">
        <f t="shared" si="53"/>
        <v>534</v>
      </c>
      <c r="B535" s="14">
        <v>9787541765896</v>
      </c>
      <c r="C535" s="13" t="s">
        <v>539</v>
      </c>
      <c r="D535" s="13"/>
      <c r="E535" s="15"/>
      <c r="F535" s="15">
        <v>3</v>
      </c>
    </row>
    <row r="536" s="2" customFormat="1" ht="13.5" spans="1:6">
      <c r="A536" s="13">
        <f t="shared" si="53"/>
        <v>535</v>
      </c>
      <c r="B536" s="14">
        <v>9787541763748</v>
      </c>
      <c r="C536" s="13" t="s">
        <v>540</v>
      </c>
      <c r="D536" s="13"/>
      <c r="E536" s="15"/>
      <c r="F536" s="15">
        <v>3</v>
      </c>
    </row>
    <row r="537" s="2" customFormat="1" ht="13.5" spans="1:6">
      <c r="A537" s="13">
        <f t="shared" si="53"/>
        <v>536</v>
      </c>
      <c r="B537" s="14">
        <v>9787541765902</v>
      </c>
      <c r="C537" s="13" t="s">
        <v>541</v>
      </c>
      <c r="D537" s="13"/>
      <c r="E537" s="15"/>
      <c r="F537" s="15">
        <v>3</v>
      </c>
    </row>
    <row r="538" s="2" customFormat="1" ht="13.5" spans="1:6">
      <c r="A538" s="13">
        <f t="shared" si="53"/>
        <v>537</v>
      </c>
      <c r="B538" s="14">
        <v>9787541765858</v>
      </c>
      <c r="C538" s="13" t="s">
        <v>542</v>
      </c>
      <c r="D538" s="13"/>
      <c r="E538" s="15"/>
      <c r="F538" s="15">
        <v>3</v>
      </c>
    </row>
    <row r="539" s="2" customFormat="1" ht="13.5" spans="1:6">
      <c r="A539" s="13">
        <f t="shared" si="53"/>
        <v>538</v>
      </c>
      <c r="B539" s="14">
        <v>9787541764134</v>
      </c>
      <c r="C539" s="13" t="s">
        <v>543</v>
      </c>
      <c r="D539" s="13"/>
      <c r="E539" s="15"/>
      <c r="F539" s="15">
        <v>3</v>
      </c>
    </row>
    <row r="540" s="2" customFormat="1" ht="13.5" spans="1:6">
      <c r="A540" s="13">
        <f t="shared" si="53"/>
        <v>539</v>
      </c>
      <c r="B540" s="14">
        <v>9787114157363</v>
      </c>
      <c r="C540" s="13" t="s">
        <v>544</v>
      </c>
      <c r="D540" s="13"/>
      <c r="E540" s="15"/>
      <c r="F540" s="15">
        <v>3</v>
      </c>
    </row>
    <row r="541" s="2" customFormat="1" ht="13.5" spans="1:6">
      <c r="A541" s="13">
        <f t="shared" si="53"/>
        <v>540</v>
      </c>
      <c r="B541" s="14">
        <v>9787229174682</v>
      </c>
      <c r="C541" s="13" t="s">
        <v>545</v>
      </c>
      <c r="D541" s="13"/>
      <c r="E541" s="15"/>
      <c r="F541" s="15">
        <v>3</v>
      </c>
    </row>
    <row r="542" s="2" customFormat="1" ht="13.5" spans="1:6">
      <c r="A542" s="13">
        <f t="shared" si="53"/>
        <v>541</v>
      </c>
      <c r="B542" s="14">
        <v>9787514616378</v>
      </c>
      <c r="C542" s="13" t="s">
        <v>546</v>
      </c>
      <c r="D542" s="13"/>
      <c r="E542" s="15"/>
      <c r="F542" s="15">
        <v>3</v>
      </c>
    </row>
    <row r="543" s="2" customFormat="1" ht="13.5" spans="1:6">
      <c r="A543" s="13">
        <f t="shared" ref="A543:A552" si="54">ROW()-1</f>
        <v>542</v>
      </c>
      <c r="B543" s="14">
        <v>9787569937114</v>
      </c>
      <c r="C543" s="13" t="s">
        <v>547</v>
      </c>
      <c r="D543" s="13"/>
      <c r="E543" s="15"/>
      <c r="F543" s="15">
        <v>3</v>
      </c>
    </row>
    <row r="544" s="2" customFormat="1" ht="13.5" spans="1:6">
      <c r="A544" s="13">
        <f t="shared" si="54"/>
        <v>543</v>
      </c>
      <c r="B544" s="14">
        <v>9787514013160</v>
      </c>
      <c r="C544" s="13" t="s">
        <v>548</v>
      </c>
      <c r="D544" s="13"/>
      <c r="E544" s="15"/>
      <c r="F544" s="15">
        <v>3</v>
      </c>
    </row>
    <row r="545" s="2" customFormat="1" ht="13.5" spans="1:6">
      <c r="A545" s="13">
        <f t="shared" si="54"/>
        <v>544</v>
      </c>
      <c r="B545" s="14">
        <v>9787569440805</v>
      </c>
      <c r="C545" s="13" t="s">
        <v>549</v>
      </c>
      <c r="D545" s="13"/>
      <c r="E545" s="15"/>
      <c r="F545" s="15">
        <v>3</v>
      </c>
    </row>
    <row r="546" s="2" customFormat="1" ht="13.5" spans="1:6">
      <c r="A546" s="13">
        <f t="shared" si="54"/>
        <v>545</v>
      </c>
      <c r="B546" s="14">
        <v>9787557898120</v>
      </c>
      <c r="C546" s="13" t="s">
        <v>550</v>
      </c>
      <c r="D546" s="13"/>
      <c r="E546" s="15"/>
      <c r="F546" s="15">
        <v>3</v>
      </c>
    </row>
    <row r="547" s="2" customFormat="1" ht="24" spans="1:6">
      <c r="A547" s="13">
        <f t="shared" si="54"/>
        <v>546</v>
      </c>
      <c r="B547" s="14">
        <v>9787544474832</v>
      </c>
      <c r="C547" s="13" t="s">
        <v>551</v>
      </c>
      <c r="D547" s="13"/>
      <c r="E547" s="15"/>
      <c r="F547" s="15">
        <v>3</v>
      </c>
    </row>
    <row r="548" s="2" customFormat="1" ht="13.5" spans="1:6">
      <c r="A548" s="13">
        <f t="shared" si="54"/>
        <v>547</v>
      </c>
      <c r="B548" s="14">
        <v>9787519463328</v>
      </c>
      <c r="C548" s="13" t="s">
        <v>552</v>
      </c>
      <c r="D548" s="13"/>
      <c r="E548" s="15"/>
      <c r="F548" s="15">
        <v>3</v>
      </c>
    </row>
    <row r="549" s="2" customFormat="1" ht="24" spans="1:6">
      <c r="A549" s="13">
        <f t="shared" si="54"/>
        <v>548</v>
      </c>
      <c r="B549" s="14">
        <v>9787215121065</v>
      </c>
      <c r="C549" s="13" t="s">
        <v>553</v>
      </c>
      <c r="D549" s="13"/>
      <c r="E549" s="15"/>
      <c r="F549" s="15">
        <v>3</v>
      </c>
    </row>
    <row r="550" s="2" customFormat="1" ht="13.5" spans="1:6">
      <c r="A550" s="13">
        <f t="shared" si="54"/>
        <v>549</v>
      </c>
      <c r="B550" s="14">
        <v>9787546167404</v>
      </c>
      <c r="C550" s="13" t="s">
        <v>554</v>
      </c>
      <c r="D550" s="13"/>
      <c r="E550" s="15"/>
      <c r="F550" s="15">
        <v>3</v>
      </c>
    </row>
    <row r="551" s="2" customFormat="1" ht="13.5" spans="1:6">
      <c r="A551" s="13">
        <f t="shared" si="54"/>
        <v>550</v>
      </c>
      <c r="B551" s="14">
        <v>9787546174815</v>
      </c>
      <c r="C551" s="13" t="s">
        <v>555</v>
      </c>
      <c r="D551" s="13"/>
      <c r="E551" s="15"/>
      <c r="F551" s="15">
        <v>3</v>
      </c>
    </row>
    <row r="552" s="2" customFormat="1" ht="13.5" spans="1:6">
      <c r="A552" s="13">
        <f t="shared" si="54"/>
        <v>551</v>
      </c>
      <c r="B552" s="14">
        <v>9787550935365</v>
      </c>
      <c r="C552" s="13" t="s">
        <v>556</v>
      </c>
      <c r="D552" s="13"/>
      <c r="E552" s="15"/>
      <c r="F552" s="15">
        <v>3</v>
      </c>
    </row>
    <row r="553" s="2" customFormat="1" ht="13.5" spans="1:6">
      <c r="A553" s="13">
        <f t="shared" ref="A553:A562" si="55">ROW()-1</f>
        <v>552</v>
      </c>
      <c r="B553" s="14">
        <v>9787546165301</v>
      </c>
      <c r="C553" s="13" t="s">
        <v>557</v>
      </c>
      <c r="D553" s="13"/>
      <c r="E553" s="15"/>
      <c r="F553" s="15">
        <v>3</v>
      </c>
    </row>
    <row r="554" s="2" customFormat="1" ht="13.5" spans="1:6">
      <c r="A554" s="13">
        <f t="shared" si="55"/>
        <v>553</v>
      </c>
      <c r="B554" s="14">
        <v>9787565818073</v>
      </c>
      <c r="C554" s="13" t="s">
        <v>558</v>
      </c>
      <c r="D554" s="13"/>
      <c r="E554" s="15"/>
      <c r="F554" s="15">
        <v>3</v>
      </c>
    </row>
    <row r="555" s="2" customFormat="1" ht="24" spans="1:6">
      <c r="A555" s="13">
        <f t="shared" si="55"/>
        <v>554</v>
      </c>
      <c r="B555" s="14">
        <v>9787557655570</v>
      </c>
      <c r="C555" s="13" t="s">
        <v>559</v>
      </c>
      <c r="D555" s="13"/>
      <c r="E555" s="15"/>
      <c r="F555" s="15">
        <v>3</v>
      </c>
    </row>
    <row r="556" s="2" customFormat="1" ht="24" spans="1:6">
      <c r="A556" s="13">
        <f t="shared" si="55"/>
        <v>555</v>
      </c>
      <c r="B556" s="14">
        <v>9787557655549</v>
      </c>
      <c r="C556" s="13" t="s">
        <v>560</v>
      </c>
      <c r="D556" s="13"/>
      <c r="E556" s="15"/>
      <c r="F556" s="15">
        <v>3</v>
      </c>
    </row>
    <row r="557" s="2" customFormat="1" ht="24" spans="1:6">
      <c r="A557" s="13">
        <f t="shared" si="55"/>
        <v>556</v>
      </c>
      <c r="B557" s="14">
        <v>9787557655556</v>
      </c>
      <c r="C557" s="13" t="s">
        <v>561</v>
      </c>
      <c r="D557" s="13"/>
      <c r="E557" s="15"/>
      <c r="F557" s="15">
        <v>3</v>
      </c>
    </row>
    <row r="558" s="2" customFormat="1" ht="13.5" spans="1:6">
      <c r="A558" s="13">
        <f t="shared" si="55"/>
        <v>557</v>
      </c>
      <c r="B558" s="14">
        <v>9787544279499</v>
      </c>
      <c r="C558" s="13" t="s">
        <v>562</v>
      </c>
      <c r="D558" s="13"/>
      <c r="E558" s="15"/>
      <c r="F558" s="15">
        <v>3</v>
      </c>
    </row>
    <row r="559" s="2" customFormat="1" ht="13.5" spans="1:6">
      <c r="A559" s="13">
        <f t="shared" si="55"/>
        <v>558</v>
      </c>
      <c r="B559" s="14">
        <v>9787544279512</v>
      </c>
      <c r="C559" s="13" t="s">
        <v>563</v>
      </c>
      <c r="D559" s="13"/>
      <c r="E559" s="15"/>
      <c r="F559" s="15">
        <v>3</v>
      </c>
    </row>
    <row r="560" s="2" customFormat="1" ht="13.5" spans="1:6">
      <c r="A560" s="13">
        <f t="shared" si="55"/>
        <v>559</v>
      </c>
      <c r="B560" s="14">
        <v>9787544279529</v>
      </c>
      <c r="C560" s="13" t="s">
        <v>564</v>
      </c>
      <c r="D560" s="13"/>
      <c r="E560" s="15"/>
      <c r="F560" s="15">
        <v>3</v>
      </c>
    </row>
    <row r="561" s="2" customFormat="1" ht="13.5" spans="1:6">
      <c r="A561" s="13">
        <f t="shared" si="55"/>
        <v>560</v>
      </c>
      <c r="B561" s="14">
        <v>9787544279536</v>
      </c>
      <c r="C561" s="13" t="s">
        <v>565</v>
      </c>
      <c r="D561" s="13"/>
      <c r="E561" s="15"/>
      <c r="F561" s="15">
        <v>3</v>
      </c>
    </row>
    <row r="562" s="2" customFormat="1" ht="13.5" spans="1:6">
      <c r="A562" s="13">
        <f t="shared" si="55"/>
        <v>561</v>
      </c>
      <c r="B562" s="14">
        <v>9787544279550</v>
      </c>
      <c r="C562" s="13" t="s">
        <v>566</v>
      </c>
      <c r="D562" s="13"/>
      <c r="E562" s="15"/>
      <c r="F562" s="15">
        <v>3</v>
      </c>
    </row>
    <row r="563" s="2" customFormat="1" ht="13.5" spans="1:6">
      <c r="A563" s="13">
        <f t="shared" ref="A563:A572" si="56">ROW()-1</f>
        <v>562</v>
      </c>
      <c r="B563" s="14">
        <v>9787544279567</v>
      </c>
      <c r="C563" s="13" t="s">
        <v>567</v>
      </c>
      <c r="D563" s="13"/>
      <c r="E563" s="15"/>
      <c r="F563" s="15">
        <v>3</v>
      </c>
    </row>
    <row r="564" s="2" customFormat="1" ht="13.5" spans="1:6">
      <c r="A564" s="13">
        <f t="shared" si="56"/>
        <v>563</v>
      </c>
      <c r="B564" s="14">
        <v>9787544279574</v>
      </c>
      <c r="C564" s="13" t="s">
        <v>568</v>
      </c>
      <c r="D564" s="13"/>
      <c r="E564" s="15"/>
      <c r="F564" s="15">
        <v>3</v>
      </c>
    </row>
    <row r="565" s="2" customFormat="1" ht="13.5" spans="1:6">
      <c r="A565" s="13">
        <f t="shared" si="56"/>
        <v>564</v>
      </c>
      <c r="B565" s="14">
        <v>9787544279796</v>
      </c>
      <c r="C565" s="13" t="s">
        <v>569</v>
      </c>
      <c r="D565" s="13"/>
      <c r="E565" s="15"/>
      <c r="F565" s="15">
        <v>3</v>
      </c>
    </row>
    <row r="566" s="2" customFormat="1" ht="13.5" spans="1:6">
      <c r="A566" s="13">
        <f t="shared" si="56"/>
        <v>565</v>
      </c>
      <c r="B566" s="14">
        <v>9787558163043</v>
      </c>
      <c r="C566" s="13" t="s">
        <v>570</v>
      </c>
      <c r="D566" s="13"/>
      <c r="E566" s="15"/>
      <c r="F566" s="15">
        <v>3</v>
      </c>
    </row>
    <row r="567" s="2" customFormat="1" ht="13.5" spans="1:6">
      <c r="A567" s="13">
        <f t="shared" si="56"/>
        <v>566</v>
      </c>
      <c r="B567" s="14">
        <v>9787530567326</v>
      </c>
      <c r="C567" s="13" t="s">
        <v>571</v>
      </c>
      <c r="D567" s="13"/>
      <c r="E567" s="15"/>
      <c r="F567" s="15">
        <v>3</v>
      </c>
    </row>
    <row r="568" s="2" customFormat="1" ht="13.5" spans="1:6">
      <c r="A568" s="13">
        <f t="shared" si="56"/>
        <v>567</v>
      </c>
      <c r="B568" s="14">
        <v>9787530567296</v>
      </c>
      <c r="C568" s="13" t="s">
        <v>572</v>
      </c>
      <c r="D568" s="13"/>
      <c r="E568" s="15"/>
      <c r="F568" s="15">
        <v>3</v>
      </c>
    </row>
    <row r="569" s="2" customFormat="1" ht="13.5" spans="1:6">
      <c r="A569" s="13">
        <f t="shared" si="56"/>
        <v>568</v>
      </c>
      <c r="B569" s="14">
        <v>9787530567319</v>
      </c>
      <c r="C569" s="13" t="s">
        <v>573</v>
      </c>
      <c r="D569" s="13"/>
      <c r="E569" s="15"/>
      <c r="F569" s="15">
        <v>3</v>
      </c>
    </row>
    <row r="570" s="2" customFormat="1" ht="13.5" spans="1:6">
      <c r="A570" s="13">
        <f t="shared" si="56"/>
        <v>569</v>
      </c>
      <c r="B570" s="14">
        <v>9787530567302</v>
      </c>
      <c r="C570" s="13" t="s">
        <v>574</v>
      </c>
      <c r="D570" s="13"/>
      <c r="E570" s="15"/>
      <c r="F570" s="15">
        <v>3</v>
      </c>
    </row>
    <row r="571" s="2" customFormat="1" ht="13.5" spans="1:6">
      <c r="A571" s="13">
        <f t="shared" si="56"/>
        <v>570</v>
      </c>
      <c r="B571" s="14">
        <v>9787530567388</v>
      </c>
      <c r="C571" s="13" t="s">
        <v>575</v>
      </c>
      <c r="D571" s="13"/>
      <c r="E571" s="15"/>
      <c r="F571" s="15">
        <v>3</v>
      </c>
    </row>
    <row r="572" s="2" customFormat="1" ht="13.5" spans="1:6">
      <c r="A572" s="13">
        <f t="shared" si="56"/>
        <v>571</v>
      </c>
      <c r="B572" s="14">
        <v>9787530567401</v>
      </c>
      <c r="C572" s="13" t="s">
        <v>576</v>
      </c>
      <c r="D572" s="13"/>
      <c r="E572" s="15"/>
      <c r="F572" s="15">
        <v>3</v>
      </c>
    </row>
    <row r="573" s="2" customFormat="1" ht="13.5" spans="1:6">
      <c r="A573" s="13">
        <f t="shared" ref="A573:A582" si="57">ROW()-1</f>
        <v>572</v>
      </c>
      <c r="B573" s="14">
        <v>9787530567340</v>
      </c>
      <c r="C573" s="13" t="s">
        <v>577</v>
      </c>
      <c r="D573" s="13"/>
      <c r="E573" s="15"/>
      <c r="F573" s="15">
        <v>3</v>
      </c>
    </row>
    <row r="574" s="2" customFormat="1" ht="13.5" spans="1:6">
      <c r="A574" s="13">
        <f t="shared" si="57"/>
        <v>573</v>
      </c>
      <c r="B574" s="14">
        <v>9787530567357</v>
      </c>
      <c r="C574" s="13" t="s">
        <v>578</v>
      </c>
      <c r="D574" s="13"/>
      <c r="E574" s="15"/>
      <c r="F574" s="15">
        <v>3</v>
      </c>
    </row>
    <row r="575" s="2" customFormat="1" ht="13.5" spans="1:6">
      <c r="A575" s="13">
        <f t="shared" si="57"/>
        <v>574</v>
      </c>
      <c r="B575" s="14">
        <v>9787530567364</v>
      </c>
      <c r="C575" s="13" t="s">
        <v>579</v>
      </c>
      <c r="D575" s="13"/>
      <c r="E575" s="15"/>
      <c r="F575" s="15">
        <v>3</v>
      </c>
    </row>
    <row r="576" s="2" customFormat="1" ht="13.5" spans="1:6">
      <c r="A576" s="13">
        <f t="shared" si="57"/>
        <v>575</v>
      </c>
      <c r="B576" s="14">
        <v>9787530567395</v>
      </c>
      <c r="C576" s="13" t="s">
        <v>580</v>
      </c>
      <c r="D576" s="13"/>
      <c r="E576" s="15"/>
      <c r="F576" s="15">
        <v>3</v>
      </c>
    </row>
    <row r="577" s="2" customFormat="1" ht="13.5" spans="1:6">
      <c r="A577" s="13">
        <f t="shared" si="57"/>
        <v>576</v>
      </c>
      <c r="B577" s="14">
        <v>9787530567333</v>
      </c>
      <c r="C577" s="13" t="s">
        <v>581</v>
      </c>
      <c r="D577" s="13"/>
      <c r="E577" s="15"/>
      <c r="F577" s="15">
        <v>3</v>
      </c>
    </row>
    <row r="578" s="2" customFormat="1" ht="13.5" spans="1:6">
      <c r="A578" s="13">
        <f t="shared" si="57"/>
        <v>577</v>
      </c>
      <c r="B578" s="14">
        <v>9787530567371</v>
      </c>
      <c r="C578" s="13" t="s">
        <v>582</v>
      </c>
      <c r="D578" s="13"/>
      <c r="E578" s="15"/>
      <c r="F578" s="15">
        <v>3</v>
      </c>
    </row>
    <row r="579" s="2" customFormat="1" ht="13.5" spans="1:6">
      <c r="A579" s="13">
        <f t="shared" si="57"/>
        <v>578</v>
      </c>
      <c r="B579" s="14">
        <v>9787565804281</v>
      </c>
      <c r="C579" s="13" t="s">
        <v>583</v>
      </c>
      <c r="D579" s="13"/>
      <c r="E579" s="15"/>
      <c r="F579" s="15">
        <v>3</v>
      </c>
    </row>
    <row r="580" s="2" customFormat="1" ht="13.5" spans="1:6">
      <c r="A580" s="13">
        <f t="shared" si="57"/>
        <v>579</v>
      </c>
      <c r="B580" s="14">
        <v>9787565804274</v>
      </c>
      <c r="C580" s="13" t="s">
        <v>584</v>
      </c>
      <c r="D580" s="13"/>
      <c r="E580" s="15"/>
      <c r="F580" s="15">
        <v>3</v>
      </c>
    </row>
    <row r="581" s="2" customFormat="1" ht="13.5" spans="1:6">
      <c r="A581" s="13">
        <f t="shared" si="57"/>
        <v>580</v>
      </c>
      <c r="B581" s="14">
        <v>9787558724435</v>
      </c>
      <c r="C581" s="13" t="s">
        <v>585</v>
      </c>
      <c r="D581" s="13"/>
      <c r="E581" s="15"/>
      <c r="F581" s="15">
        <v>3</v>
      </c>
    </row>
    <row r="582" s="2" customFormat="1" ht="13.5" spans="1:6">
      <c r="A582" s="13">
        <f t="shared" si="57"/>
        <v>581</v>
      </c>
      <c r="B582" s="14">
        <v>9787544279703</v>
      </c>
      <c r="C582" s="13" t="s">
        <v>586</v>
      </c>
      <c r="D582" s="13"/>
      <c r="E582" s="15"/>
      <c r="F582" s="15">
        <v>3</v>
      </c>
    </row>
    <row r="583" s="2" customFormat="1" ht="13.5" spans="1:6">
      <c r="A583" s="13">
        <f t="shared" ref="A583:A592" si="58">ROW()-1</f>
        <v>582</v>
      </c>
      <c r="B583" s="14">
        <v>9787532181216</v>
      </c>
      <c r="C583" s="13" t="s">
        <v>587</v>
      </c>
      <c r="D583" s="13"/>
      <c r="E583" s="15"/>
      <c r="F583" s="15">
        <v>3</v>
      </c>
    </row>
    <row r="584" s="2" customFormat="1" ht="24" spans="1:6">
      <c r="A584" s="13">
        <f t="shared" si="58"/>
        <v>583</v>
      </c>
      <c r="B584" s="14">
        <v>9787553805818</v>
      </c>
      <c r="C584" s="13" t="s">
        <v>588</v>
      </c>
      <c r="D584" s="13"/>
      <c r="E584" s="15"/>
      <c r="F584" s="15">
        <v>3</v>
      </c>
    </row>
    <row r="585" s="2" customFormat="1" ht="13.5" spans="1:6">
      <c r="A585" s="13">
        <f t="shared" si="58"/>
        <v>584</v>
      </c>
      <c r="B585" s="14">
        <v>9787530869802</v>
      </c>
      <c r="C585" s="13" t="s">
        <v>589</v>
      </c>
      <c r="D585" s="13"/>
      <c r="E585" s="15"/>
      <c r="F585" s="15">
        <v>3</v>
      </c>
    </row>
    <row r="586" s="2" customFormat="1" ht="13.5" spans="1:6">
      <c r="A586" s="13">
        <f t="shared" si="58"/>
        <v>585</v>
      </c>
      <c r="B586" s="14">
        <v>9787530869741</v>
      </c>
      <c r="C586" s="13" t="s">
        <v>590</v>
      </c>
      <c r="D586" s="13"/>
      <c r="E586" s="15"/>
      <c r="F586" s="15">
        <v>3</v>
      </c>
    </row>
    <row r="587" s="2" customFormat="1" ht="13.5" spans="1:6">
      <c r="A587" s="13">
        <f t="shared" si="58"/>
        <v>586</v>
      </c>
      <c r="B587" s="14">
        <v>9787530869864</v>
      </c>
      <c r="C587" s="13" t="s">
        <v>591</v>
      </c>
      <c r="D587" s="13"/>
      <c r="E587" s="15"/>
      <c r="F587" s="15">
        <v>3</v>
      </c>
    </row>
    <row r="588" s="2" customFormat="1" ht="13.5" spans="1:6">
      <c r="A588" s="13">
        <f t="shared" si="58"/>
        <v>587</v>
      </c>
      <c r="B588" s="14">
        <v>9787548049104</v>
      </c>
      <c r="C588" s="13" t="s">
        <v>592</v>
      </c>
      <c r="D588" s="13"/>
      <c r="E588" s="15"/>
      <c r="F588" s="15">
        <v>3</v>
      </c>
    </row>
    <row r="589" s="2" customFormat="1" ht="13.5" spans="1:6">
      <c r="A589" s="13">
        <f t="shared" si="58"/>
        <v>588</v>
      </c>
      <c r="B589" s="14">
        <v>9787548049647</v>
      </c>
      <c r="C589" s="13" t="s">
        <v>593</v>
      </c>
      <c r="D589" s="13"/>
      <c r="E589" s="15"/>
      <c r="F589" s="15">
        <v>3</v>
      </c>
    </row>
    <row r="590" s="2" customFormat="1" ht="13.5" spans="1:6">
      <c r="A590" s="13">
        <f t="shared" si="58"/>
        <v>589</v>
      </c>
      <c r="B590" s="14">
        <v>9787550250376</v>
      </c>
      <c r="C590" s="13" t="s">
        <v>594</v>
      </c>
      <c r="D590" s="13"/>
      <c r="E590" s="15"/>
      <c r="F590" s="15">
        <v>3</v>
      </c>
    </row>
    <row r="591" s="2" customFormat="1" ht="13.5" spans="1:6">
      <c r="A591" s="13">
        <f t="shared" si="58"/>
        <v>590</v>
      </c>
      <c r="B591" s="14">
        <v>9787548049401</v>
      </c>
      <c r="C591" s="13" t="s">
        <v>595</v>
      </c>
      <c r="D591" s="13"/>
      <c r="E591" s="15"/>
      <c r="F591" s="15">
        <v>3</v>
      </c>
    </row>
    <row r="592" s="2" customFormat="1" ht="13.5" spans="1:6">
      <c r="A592" s="13">
        <f t="shared" si="58"/>
        <v>591</v>
      </c>
      <c r="B592" s="14">
        <v>9787548049432</v>
      </c>
      <c r="C592" s="13" t="s">
        <v>596</v>
      </c>
      <c r="D592" s="13"/>
      <c r="E592" s="15"/>
      <c r="F592" s="15">
        <v>3</v>
      </c>
    </row>
    <row r="593" s="2" customFormat="1" ht="13.5" spans="1:6">
      <c r="A593" s="13">
        <f t="shared" ref="A593:A602" si="59">ROW()-1</f>
        <v>592</v>
      </c>
      <c r="B593" s="14">
        <v>9787548049388</v>
      </c>
      <c r="C593" s="13" t="s">
        <v>597</v>
      </c>
      <c r="D593" s="13"/>
      <c r="E593" s="15"/>
      <c r="F593" s="15">
        <v>3</v>
      </c>
    </row>
    <row r="594" s="2" customFormat="1" ht="13.5" spans="1:6">
      <c r="A594" s="13">
        <f t="shared" si="59"/>
        <v>593</v>
      </c>
      <c r="B594" s="14">
        <v>9787516505687</v>
      </c>
      <c r="C594" s="13" t="s">
        <v>598</v>
      </c>
      <c r="D594" s="13"/>
      <c r="E594" s="15"/>
      <c r="F594" s="15">
        <v>3</v>
      </c>
    </row>
    <row r="595" s="2" customFormat="1" ht="13.5" spans="1:6">
      <c r="A595" s="13">
        <f t="shared" si="59"/>
        <v>594</v>
      </c>
      <c r="B595" s="14">
        <v>9787533682255</v>
      </c>
      <c r="C595" s="13" t="s">
        <v>599</v>
      </c>
      <c r="D595" s="13"/>
      <c r="E595" s="15"/>
      <c r="F595" s="15">
        <v>3</v>
      </c>
    </row>
    <row r="596" s="2" customFormat="1" ht="13.5" spans="1:6">
      <c r="A596" s="13">
        <f t="shared" si="59"/>
        <v>595</v>
      </c>
      <c r="B596" s="14">
        <v>9787533066352</v>
      </c>
      <c r="C596" s="13" t="s">
        <v>600</v>
      </c>
      <c r="D596" s="13"/>
      <c r="E596" s="15"/>
      <c r="F596" s="15">
        <v>3</v>
      </c>
    </row>
    <row r="597" s="2" customFormat="1" ht="13.5" spans="1:6">
      <c r="A597" s="13">
        <f t="shared" si="59"/>
        <v>596</v>
      </c>
      <c r="B597" s="14">
        <v>9787533066369</v>
      </c>
      <c r="C597" s="13" t="s">
        <v>601</v>
      </c>
      <c r="D597" s="13"/>
      <c r="E597" s="15"/>
      <c r="F597" s="15">
        <v>3</v>
      </c>
    </row>
    <row r="598" s="2" customFormat="1" ht="24" spans="1:6">
      <c r="A598" s="13">
        <f t="shared" si="59"/>
        <v>597</v>
      </c>
      <c r="B598" s="14">
        <v>9787538455694</v>
      </c>
      <c r="C598" s="13" t="s">
        <v>602</v>
      </c>
      <c r="D598" s="13"/>
      <c r="E598" s="15"/>
      <c r="F598" s="15">
        <v>3</v>
      </c>
    </row>
    <row r="599" s="2" customFormat="1" ht="13.5" spans="1:6">
      <c r="A599" s="13">
        <f t="shared" si="59"/>
        <v>598</v>
      </c>
      <c r="B599" s="14">
        <v>9787538465280</v>
      </c>
      <c r="C599" s="13" t="s">
        <v>603</v>
      </c>
      <c r="D599" s="13"/>
      <c r="E599" s="15"/>
      <c r="F599" s="15">
        <v>3</v>
      </c>
    </row>
    <row r="600" s="2" customFormat="1" ht="13.5" spans="1:6">
      <c r="A600" s="13">
        <f t="shared" si="59"/>
        <v>599</v>
      </c>
      <c r="B600" s="14">
        <v>9787538465310</v>
      </c>
      <c r="C600" s="13" t="s">
        <v>604</v>
      </c>
      <c r="D600" s="13"/>
      <c r="E600" s="15"/>
      <c r="F600" s="15">
        <v>3</v>
      </c>
    </row>
    <row r="601" s="2" customFormat="1" ht="13.5" spans="1:6">
      <c r="A601" s="13">
        <f t="shared" si="59"/>
        <v>600</v>
      </c>
      <c r="B601" s="14">
        <v>9787538465303</v>
      </c>
      <c r="C601" s="13" t="s">
        <v>605</v>
      </c>
      <c r="D601" s="13"/>
      <c r="E601" s="15"/>
      <c r="F601" s="15">
        <v>3</v>
      </c>
    </row>
    <row r="602" s="2" customFormat="1" ht="13.5" spans="1:6">
      <c r="A602" s="13">
        <f t="shared" si="59"/>
        <v>601</v>
      </c>
      <c r="B602" s="14">
        <v>9787530895979</v>
      </c>
      <c r="C602" s="13" t="s">
        <v>606</v>
      </c>
      <c r="D602" s="13"/>
      <c r="E602" s="15"/>
      <c r="F602" s="15">
        <v>3</v>
      </c>
    </row>
    <row r="603" s="2" customFormat="1" ht="13.5" spans="1:6">
      <c r="A603" s="13">
        <f t="shared" ref="A603:A612" si="60">ROW()-1</f>
        <v>602</v>
      </c>
      <c r="B603" s="14">
        <v>9787553205250</v>
      </c>
      <c r="C603" s="13" t="s">
        <v>607</v>
      </c>
      <c r="D603" s="13"/>
      <c r="E603" s="15"/>
      <c r="F603" s="15">
        <v>3</v>
      </c>
    </row>
    <row r="604" s="2" customFormat="1" ht="24" spans="1:6">
      <c r="A604" s="13">
        <f t="shared" si="60"/>
        <v>603</v>
      </c>
      <c r="B604" s="14">
        <v>9787562549062</v>
      </c>
      <c r="C604" s="13" t="s">
        <v>608</v>
      </c>
      <c r="D604" s="13"/>
      <c r="E604" s="15"/>
      <c r="F604" s="15">
        <v>3</v>
      </c>
    </row>
    <row r="605" s="2" customFormat="1" ht="13.5" spans="1:6">
      <c r="A605" s="13">
        <f t="shared" si="60"/>
        <v>604</v>
      </c>
      <c r="B605" s="14">
        <v>9787553111087</v>
      </c>
      <c r="C605" s="13" t="s">
        <v>609</v>
      </c>
      <c r="D605" s="13"/>
      <c r="E605" s="15"/>
      <c r="F605" s="15">
        <v>3</v>
      </c>
    </row>
    <row r="606" s="2" customFormat="1" ht="13.5" spans="1:6">
      <c r="A606" s="13">
        <f t="shared" si="60"/>
        <v>605</v>
      </c>
      <c r="B606" s="14">
        <v>9787513701167</v>
      </c>
      <c r="C606" s="13" t="s">
        <v>610</v>
      </c>
      <c r="D606" s="13"/>
      <c r="E606" s="15"/>
      <c r="F606" s="15">
        <v>3</v>
      </c>
    </row>
    <row r="607" s="2" customFormat="1" ht="13.5" spans="1:6">
      <c r="A607" s="13">
        <f t="shared" si="60"/>
        <v>606</v>
      </c>
      <c r="B607" s="14">
        <v>9787513701150</v>
      </c>
      <c r="C607" s="13" t="s">
        <v>611</v>
      </c>
      <c r="D607" s="13"/>
      <c r="E607" s="15"/>
      <c r="F607" s="15">
        <v>3</v>
      </c>
    </row>
    <row r="608" s="2" customFormat="1" ht="13.5" spans="1:6">
      <c r="A608" s="13">
        <f t="shared" si="60"/>
        <v>607</v>
      </c>
      <c r="B608" s="14">
        <v>9787513701174</v>
      </c>
      <c r="C608" s="13" t="s">
        <v>612</v>
      </c>
      <c r="D608" s="13"/>
      <c r="E608" s="15"/>
      <c r="F608" s="15">
        <v>3</v>
      </c>
    </row>
    <row r="609" s="2" customFormat="1" ht="24" spans="1:6">
      <c r="A609" s="13">
        <f t="shared" si="60"/>
        <v>608</v>
      </c>
      <c r="B609" s="14">
        <v>9787542757067</v>
      </c>
      <c r="C609" s="13" t="s">
        <v>613</v>
      </c>
      <c r="D609" s="13"/>
      <c r="E609" s="15"/>
      <c r="F609" s="15">
        <v>3</v>
      </c>
    </row>
    <row r="610" s="2" customFormat="1" ht="13.5" spans="1:6">
      <c r="A610" s="13">
        <f t="shared" si="60"/>
        <v>609</v>
      </c>
      <c r="B610" s="14">
        <v>9787218126609</v>
      </c>
      <c r="C610" s="13" t="s">
        <v>614</v>
      </c>
      <c r="D610" s="13"/>
      <c r="E610" s="15"/>
      <c r="F610" s="15">
        <v>3</v>
      </c>
    </row>
    <row r="611" s="2" customFormat="1" ht="13.5" spans="1:6">
      <c r="A611" s="13">
        <f t="shared" si="60"/>
        <v>610</v>
      </c>
      <c r="B611" s="14">
        <v>9787218139074</v>
      </c>
      <c r="C611" s="13" t="s">
        <v>615</v>
      </c>
      <c r="D611" s="13"/>
      <c r="E611" s="15"/>
      <c r="F611" s="15">
        <v>3</v>
      </c>
    </row>
    <row r="612" s="2" customFormat="1" ht="13.5" spans="1:6">
      <c r="A612" s="13">
        <f t="shared" si="60"/>
        <v>611</v>
      </c>
      <c r="B612" s="14">
        <v>9787550914865</v>
      </c>
      <c r="C612" s="13" t="s">
        <v>616</v>
      </c>
      <c r="D612" s="13"/>
      <c r="E612" s="15"/>
      <c r="F612" s="15">
        <v>3</v>
      </c>
    </row>
    <row r="613" s="2" customFormat="1" ht="13.5" spans="1:6">
      <c r="A613" s="13">
        <f t="shared" ref="A613:A622" si="61">ROW()-1</f>
        <v>612</v>
      </c>
      <c r="B613" s="14">
        <v>9787550914759</v>
      </c>
      <c r="C613" s="13" t="s">
        <v>617</v>
      </c>
      <c r="D613" s="13"/>
      <c r="E613" s="15"/>
      <c r="F613" s="15">
        <v>3</v>
      </c>
    </row>
    <row r="614" s="2" customFormat="1" ht="13.5" spans="1:6">
      <c r="A614" s="13">
        <f t="shared" si="61"/>
        <v>613</v>
      </c>
      <c r="B614" s="14">
        <v>9787510024955</v>
      </c>
      <c r="C614" s="13" t="s">
        <v>618</v>
      </c>
      <c r="D614" s="13"/>
      <c r="E614" s="15"/>
      <c r="F614" s="15">
        <v>3</v>
      </c>
    </row>
    <row r="615" s="2" customFormat="1" ht="13.5" spans="1:6">
      <c r="A615" s="13">
        <f t="shared" si="61"/>
        <v>614</v>
      </c>
      <c r="B615" s="14">
        <v>9787510024948</v>
      </c>
      <c r="C615" s="13" t="s">
        <v>619</v>
      </c>
      <c r="D615" s="13"/>
      <c r="E615" s="15"/>
      <c r="F615" s="15">
        <v>3</v>
      </c>
    </row>
    <row r="616" s="2" customFormat="1" ht="24" spans="1:6">
      <c r="A616" s="13">
        <f t="shared" si="61"/>
        <v>615</v>
      </c>
      <c r="B616" s="14">
        <v>9787205086664</v>
      </c>
      <c r="C616" s="13" t="s">
        <v>620</v>
      </c>
      <c r="D616" s="13"/>
      <c r="E616" s="15"/>
      <c r="F616" s="15">
        <v>3</v>
      </c>
    </row>
    <row r="617" s="2" customFormat="1" ht="13.5" spans="1:6">
      <c r="A617" s="13">
        <f t="shared" si="61"/>
        <v>616</v>
      </c>
      <c r="B617" s="14">
        <v>9787543979093</v>
      </c>
      <c r="C617" s="13" t="s">
        <v>621</v>
      </c>
      <c r="D617" s="13"/>
      <c r="E617" s="15"/>
      <c r="F617" s="15">
        <v>3</v>
      </c>
    </row>
    <row r="618" s="2" customFormat="1" ht="24" spans="1:6">
      <c r="A618" s="13">
        <f t="shared" si="61"/>
        <v>617</v>
      </c>
      <c r="B618" s="14">
        <v>9787541481994</v>
      </c>
      <c r="C618" s="13" t="s">
        <v>622</v>
      </c>
      <c r="D618" s="13"/>
      <c r="E618" s="15"/>
      <c r="F618" s="15">
        <v>3</v>
      </c>
    </row>
    <row r="619" s="2" customFormat="1" ht="24" spans="1:6">
      <c r="A619" s="13">
        <f t="shared" si="61"/>
        <v>618</v>
      </c>
      <c r="B619" s="14">
        <v>9787541482007</v>
      </c>
      <c r="C619" s="13" t="s">
        <v>623</v>
      </c>
      <c r="D619" s="13"/>
      <c r="E619" s="15"/>
      <c r="F619" s="15">
        <v>3</v>
      </c>
    </row>
    <row r="620" s="2" customFormat="1" ht="24" spans="1:6">
      <c r="A620" s="13">
        <f t="shared" si="61"/>
        <v>619</v>
      </c>
      <c r="B620" s="14">
        <v>9787541482281</v>
      </c>
      <c r="C620" s="13" t="s">
        <v>624</v>
      </c>
      <c r="D620" s="13"/>
      <c r="E620" s="15"/>
      <c r="F620" s="15">
        <v>3</v>
      </c>
    </row>
    <row r="621" s="2" customFormat="1" ht="24" spans="1:6">
      <c r="A621" s="13">
        <f t="shared" si="61"/>
        <v>620</v>
      </c>
      <c r="B621" s="14">
        <v>9787541482021</v>
      </c>
      <c r="C621" s="13" t="s">
        <v>625</v>
      </c>
      <c r="D621" s="13"/>
      <c r="E621" s="15"/>
      <c r="F621" s="15">
        <v>3</v>
      </c>
    </row>
    <row r="622" s="2" customFormat="1" ht="13.5" spans="1:6">
      <c r="A622" s="13">
        <f t="shared" si="61"/>
        <v>621</v>
      </c>
      <c r="B622" s="14">
        <v>9787515359762</v>
      </c>
      <c r="C622" s="13" t="s">
        <v>626</v>
      </c>
      <c r="D622" s="13"/>
      <c r="E622" s="15"/>
      <c r="F622" s="15">
        <v>3</v>
      </c>
    </row>
    <row r="623" s="2" customFormat="1" ht="13.5" spans="1:6">
      <c r="A623" s="13">
        <f t="shared" ref="A623:A632" si="62">ROW()-1</f>
        <v>622</v>
      </c>
      <c r="B623" s="14">
        <v>9787555702610</v>
      </c>
      <c r="C623" s="13" t="s">
        <v>627</v>
      </c>
      <c r="D623" s="13"/>
      <c r="E623" s="15"/>
      <c r="F623" s="15">
        <v>3</v>
      </c>
    </row>
    <row r="624" s="2" customFormat="1" ht="13.5" spans="1:6">
      <c r="A624" s="13">
        <f t="shared" si="62"/>
        <v>623</v>
      </c>
      <c r="B624" s="14">
        <v>9787555704201</v>
      </c>
      <c r="C624" s="13" t="s">
        <v>628</v>
      </c>
      <c r="D624" s="13"/>
      <c r="E624" s="15"/>
      <c r="F624" s="15">
        <v>3</v>
      </c>
    </row>
    <row r="625" s="2" customFormat="1" ht="13.5" spans="1:6">
      <c r="A625" s="13">
        <f t="shared" si="62"/>
        <v>624</v>
      </c>
      <c r="B625" s="14">
        <v>9787555703105</v>
      </c>
      <c r="C625" s="13" t="s">
        <v>629</v>
      </c>
      <c r="D625" s="13"/>
      <c r="E625" s="15"/>
      <c r="F625" s="15">
        <v>3</v>
      </c>
    </row>
    <row r="626" s="2" customFormat="1" ht="13.5" spans="1:6">
      <c r="A626" s="13">
        <f t="shared" si="62"/>
        <v>625</v>
      </c>
      <c r="B626" s="14">
        <v>9787555702597</v>
      </c>
      <c r="C626" s="13" t="s">
        <v>630</v>
      </c>
      <c r="D626" s="13"/>
      <c r="E626" s="15"/>
      <c r="F626" s="15">
        <v>3</v>
      </c>
    </row>
    <row r="627" s="2" customFormat="1" ht="13.5" spans="1:6">
      <c r="A627" s="13">
        <f t="shared" si="62"/>
        <v>626</v>
      </c>
      <c r="B627" s="14">
        <v>9787555702580</v>
      </c>
      <c r="C627" s="13" t="s">
        <v>631</v>
      </c>
      <c r="D627" s="13"/>
      <c r="E627" s="15"/>
      <c r="F627" s="15">
        <v>3</v>
      </c>
    </row>
    <row r="628" s="2" customFormat="1" ht="13.5" spans="1:6">
      <c r="A628" s="13">
        <f t="shared" si="62"/>
        <v>627</v>
      </c>
      <c r="B628" s="14">
        <v>9787555703099</v>
      </c>
      <c r="C628" s="13" t="s">
        <v>632</v>
      </c>
      <c r="D628" s="13"/>
      <c r="E628" s="15"/>
      <c r="F628" s="15">
        <v>3</v>
      </c>
    </row>
    <row r="629" s="2" customFormat="1" ht="24" spans="1:6">
      <c r="A629" s="13">
        <f t="shared" si="62"/>
        <v>628</v>
      </c>
      <c r="B629" s="14">
        <v>9787538690477</v>
      </c>
      <c r="C629" s="13" t="s">
        <v>633</v>
      </c>
      <c r="D629" s="13"/>
      <c r="E629" s="15"/>
      <c r="F629" s="15">
        <v>3</v>
      </c>
    </row>
    <row r="630" s="2" customFormat="1" ht="13.5" spans="1:6">
      <c r="A630" s="13">
        <f t="shared" si="62"/>
        <v>629</v>
      </c>
      <c r="B630" s="14">
        <v>9787565024641</v>
      </c>
      <c r="C630" s="13" t="s">
        <v>634</v>
      </c>
      <c r="D630" s="13"/>
      <c r="E630" s="15"/>
      <c r="F630" s="15">
        <v>3</v>
      </c>
    </row>
    <row r="631" s="2" customFormat="1" ht="13.5" spans="1:6">
      <c r="A631" s="13">
        <f t="shared" si="62"/>
        <v>630</v>
      </c>
      <c r="B631" s="14">
        <v>9787565025129</v>
      </c>
      <c r="C631" s="13" t="s">
        <v>635</v>
      </c>
      <c r="D631" s="13"/>
      <c r="E631" s="15"/>
      <c r="F631" s="15">
        <v>3</v>
      </c>
    </row>
    <row r="632" s="2" customFormat="1" ht="13.5" spans="1:6">
      <c r="A632" s="13">
        <f t="shared" si="62"/>
        <v>631</v>
      </c>
      <c r="B632" s="14">
        <v>9787533764333</v>
      </c>
      <c r="C632" s="13" t="s">
        <v>636</v>
      </c>
      <c r="D632" s="13"/>
      <c r="E632" s="15"/>
      <c r="F632" s="15">
        <v>3</v>
      </c>
    </row>
    <row r="633" s="2" customFormat="1" ht="13.5" spans="1:6">
      <c r="A633" s="13">
        <f t="shared" ref="A633:A642" si="63">ROW()-1</f>
        <v>632</v>
      </c>
      <c r="B633" s="14">
        <v>9787533764425</v>
      </c>
      <c r="C633" s="13" t="s">
        <v>637</v>
      </c>
      <c r="D633" s="13"/>
      <c r="E633" s="15"/>
      <c r="F633" s="15">
        <v>3</v>
      </c>
    </row>
    <row r="634" s="2" customFormat="1" ht="13.5" spans="1:6">
      <c r="A634" s="13">
        <f t="shared" si="63"/>
        <v>633</v>
      </c>
      <c r="B634" s="14">
        <v>9787533764432</v>
      </c>
      <c r="C634" s="13" t="s">
        <v>638</v>
      </c>
      <c r="D634" s="13"/>
      <c r="E634" s="15"/>
      <c r="F634" s="15">
        <v>3</v>
      </c>
    </row>
    <row r="635" s="2" customFormat="1" ht="13.5" spans="1:6">
      <c r="A635" s="13">
        <f t="shared" si="63"/>
        <v>634</v>
      </c>
      <c r="B635" s="14">
        <v>9787533764401</v>
      </c>
      <c r="C635" s="13" t="s">
        <v>639</v>
      </c>
      <c r="D635" s="13"/>
      <c r="E635" s="15"/>
      <c r="F635" s="15">
        <v>3</v>
      </c>
    </row>
    <row r="636" s="2" customFormat="1" ht="13.5" spans="1:6">
      <c r="A636" s="13">
        <f t="shared" si="63"/>
        <v>635</v>
      </c>
      <c r="B636" s="14">
        <v>9787513710411</v>
      </c>
      <c r="C636" s="13" t="s">
        <v>640</v>
      </c>
      <c r="D636" s="13"/>
      <c r="E636" s="15"/>
      <c r="F636" s="15">
        <v>3</v>
      </c>
    </row>
    <row r="637" s="2" customFormat="1" ht="13.5" spans="1:6">
      <c r="A637" s="13">
        <f t="shared" si="63"/>
        <v>636</v>
      </c>
      <c r="B637" s="14">
        <v>9787541768651</v>
      </c>
      <c r="C637" s="13" t="s">
        <v>641</v>
      </c>
      <c r="D637" s="13"/>
      <c r="E637" s="15"/>
      <c r="F637" s="15">
        <v>3</v>
      </c>
    </row>
    <row r="638" s="2" customFormat="1" ht="13.5" spans="1:6">
      <c r="A638" s="13">
        <f t="shared" si="63"/>
        <v>637</v>
      </c>
      <c r="B638" s="14">
        <v>9787516512326</v>
      </c>
      <c r="C638" s="13" t="s">
        <v>642</v>
      </c>
      <c r="D638" s="13"/>
      <c r="E638" s="15"/>
      <c r="F638" s="15">
        <v>3</v>
      </c>
    </row>
    <row r="639" s="2" customFormat="1" ht="13.5" spans="1:6">
      <c r="A639" s="13">
        <f t="shared" si="63"/>
        <v>638</v>
      </c>
      <c r="B639" s="14">
        <v>9787516505335</v>
      </c>
      <c r="C639" s="13" t="s">
        <v>643</v>
      </c>
      <c r="D639" s="13"/>
      <c r="E639" s="15"/>
      <c r="F639" s="15">
        <v>3</v>
      </c>
    </row>
    <row r="640" s="2" customFormat="1" ht="13.5" spans="1:6">
      <c r="A640" s="13">
        <f t="shared" si="63"/>
        <v>639</v>
      </c>
      <c r="B640" s="14">
        <v>9787516511046</v>
      </c>
      <c r="C640" s="13" t="s">
        <v>644</v>
      </c>
      <c r="D640" s="13"/>
      <c r="E640" s="15"/>
      <c r="F640" s="15">
        <v>3</v>
      </c>
    </row>
    <row r="641" s="2" customFormat="1" ht="13.5" spans="1:6">
      <c r="A641" s="13">
        <f t="shared" si="63"/>
        <v>640</v>
      </c>
      <c r="B641" s="14">
        <v>9787516512746</v>
      </c>
      <c r="C641" s="13" t="s">
        <v>645</v>
      </c>
      <c r="D641" s="13"/>
      <c r="E641" s="15"/>
      <c r="F641" s="15">
        <v>3</v>
      </c>
    </row>
    <row r="642" s="2" customFormat="1" ht="13.5" spans="1:6">
      <c r="A642" s="13">
        <f t="shared" si="63"/>
        <v>641</v>
      </c>
      <c r="B642" s="14">
        <v>9787516502822</v>
      </c>
      <c r="C642" s="13" t="s">
        <v>646</v>
      </c>
      <c r="D642" s="13"/>
      <c r="E642" s="15"/>
      <c r="F642" s="15">
        <v>3</v>
      </c>
    </row>
    <row r="643" s="2" customFormat="1" ht="13.5" spans="1:6">
      <c r="A643" s="13">
        <f t="shared" ref="A643:A652" si="64">ROW()-1</f>
        <v>642</v>
      </c>
      <c r="B643" s="14">
        <v>9787516511022</v>
      </c>
      <c r="C643" s="13" t="s">
        <v>647</v>
      </c>
      <c r="D643" s="13"/>
      <c r="E643" s="15"/>
      <c r="F643" s="15">
        <v>3</v>
      </c>
    </row>
    <row r="644" s="2" customFormat="1" ht="13.5" spans="1:6">
      <c r="A644" s="13">
        <f t="shared" si="64"/>
        <v>643</v>
      </c>
      <c r="B644" s="14">
        <v>9787516505151</v>
      </c>
      <c r="C644" s="13" t="s">
        <v>648</v>
      </c>
      <c r="D644" s="13"/>
      <c r="E644" s="15"/>
      <c r="F644" s="15">
        <v>3</v>
      </c>
    </row>
    <row r="645" s="2" customFormat="1" ht="13.5" spans="1:6">
      <c r="A645" s="13">
        <f t="shared" si="64"/>
        <v>644</v>
      </c>
      <c r="B645" s="14">
        <v>9787516502846</v>
      </c>
      <c r="C645" s="13" t="s">
        <v>649</v>
      </c>
      <c r="D645" s="13"/>
      <c r="E645" s="15"/>
      <c r="F645" s="15">
        <v>3</v>
      </c>
    </row>
    <row r="646" s="2" customFormat="1" ht="13.5" spans="1:6">
      <c r="A646" s="13">
        <f t="shared" si="64"/>
        <v>645</v>
      </c>
      <c r="B646" s="14">
        <v>9787516502853</v>
      </c>
      <c r="C646" s="13" t="s">
        <v>650</v>
      </c>
      <c r="D646" s="13"/>
      <c r="E646" s="15"/>
      <c r="F646" s="15">
        <v>3</v>
      </c>
    </row>
    <row r="647" s="2" customFormat="1" ht="13.5" spans="1:6">
      <c r="A647" s="13">
        <f t="shared" si="64"/>
        <v>646</v>
      </c>
      <c r="B647" s="14">
        <v>9787516502839</v>
      </c>
      <c r="C647" s="13" t="s">
        <v>651</v>
      </c>
      <c r="D647" s="13"/>
      <c r="E647" s="15"/>
      <c r="F647" s="15">
        <v>3</v>
      </c>
    </row>
    <row r="648" s="2" customFormat="1" ht="13.5" spans="1:6">
      <c r="A648" s="13">
        <f t="shared" si="64"/>
        <v>647</v>
      </c>
      <c r="B648" s="14">
        <v>9787516509357</v>
      </c>
      <c r="C648" s="13" t="s">
        <v>652</v>
      </c>
      <c r="D648" s="13"/>
      <c r="E648" s="15"/>
      <c r="F648" s="15">
        <v>3</v>
      </c>
    </row>
    <row r="649" s="2" customFormat="1" ht="13.5" spans="1:6">
      <c r="A649" s="13">
        <f t="shared" si="64"/>
        <v>648</v>
      </c>
      <c r="B649" s="14">
        <v>9787516505670</v>
      </c>
      <c r="C649" s="13" t="s">
        <v>653</v>
      </c>
      <c r="D649" s="13"/>
      <c r="E649" s="15"/>
      <c r="F649" s="15">
        <v>3</v>
      </c>
    </row>
    <row r="650" s="2" customFormat="1" ht="13.5" spans="1:6">
      <c r="A650" s="13">
        <f t="shared" si="64"/>
        <v>649</v>
      </c>
      <c r="B650" s="14">
        <v>9787516510582</v>
      </c>
      <c r="C650" s="13" t="s">
        <v>654</v>
      </c>
      <c r="D650" s="13"/>
      <c r="E650" s="15"/>
      <c r="F650" s="15">
        <v>3</v>
      </c>
    </row>
    <row r="651" s="2" customFormat="1" ht="13.5" spans="1:6">
      <c r="A651" s="13">
        <f t="shared" si="64"/>
        <v>650</v>
      </c>
      <c r="B651" s="14">
        <v>9787516502792</v>
      </c>
      <c r="C651" s="13" t="s">
        <v>655</v>
      </c>
      <c r="D651" s="13"/>
      <c r="E651" s="15"/>
      <c r="F651" s="15">
        <v>3</v>
      </c>
    </row>
    <row r="652" s="2" customFormat="1" ht="13.5" spans="1:6">
      <c r="A652" s="13">
        <f t="shared" si="64"/>
        <v>651</v>
      </c>
      <c r="B652" s="14">
        <v>9787553507538</v>
      </c>
      <c r="C652" s="13" t="s">
        <v>656</v>
      </c>
      <c r="D652" s="13"/>
      <c r="E652" s="15"/>
      <c r="F652" s="15">
        <v>3</v>
      </c>
    </row>
    <row r="653" s="2" customFormat="1" ht="13.5" spans="1:6">
      <c r="A653" s="13">
        <f t="shared" ref="A653:A662" si="65">ROW()-1</f>
        <v>652</v>
      </c>
      <c r="B653" s="14">
        <v>9787533183707</v>
      </c>
      <c r="C653" s="13" t="s">
        <v>657</v>
      </c>
      <c r="D653" s="13"/>
      <c r="E653" s="15"/>
      <c r="F653" s="15">
        <v>3</v>
      </c>
    </row>
    <row r="654" s="2" customFormat="1" ht="24" spans="1:6">
      <c r="A654" s="13">
        <f t="shared" si="65"/>
        <v>653</v>
      </c>
      <c r="B654" s="14">
        <v>9787565835179</v>
      </c>
      <c r="C654" s="13" t="s">
        <v>658</v>
      </c>
      <c r="D654" s="13"/>
      <c r="E654" s="15"/>
      <c r="F654" s="15">
        <v>3</v>
      </c>
    </row>
    <row r="655" s="2" customFormat="1" ht="13.5" spans="1:6">
      <c r="A655" s="13">
        <f t="shared" si="65"/>
        <v>654</v>
      </c>
      <c r="B655" s="14">
        <v>9787802184442</v>
      </c>
      <c r="C655" s="13" t="s">
        <v>659</v>
      </c>
      <c r="D655" s="13"/>
      <c r="E655" s="15"/>
      <c r="F655" s="15">
        <v>3</v>
      </c>
    </row>
    <row r="656" s="2" customFormat="1" ht="13.5" spans="1:6">
      <c r="A656" s="13">
        <f t="shared" si="65"/>
        <v>655</v>
      </c>
      <c r="B656" s="14">
        <v>9787565011689</v>
      </c>
      <c r="C656" s="13" t="s">
        <v>660</v>
      </c>
      <c r="D656" s="13"/>
      <c r="E656" s="15"/>
      <c r="F656" s="15">
        <v>3</v>
      </c>
    </row>
    <row r="657" s="2" customFormat="1" ht="24" spans="1:6">
      <c r="A657" s="13">
        <f t="shared" si="65"/>
        <v>656</v>
      </c>
      <c r="B657" s="14">
        <v>9787530863183</v>
      </c>
      <c r="C657" s="13" t="s">
        <v>661</v>
      </c>
      <c r="D657" s="13"/>
      <c r="E657" s="15"/>
      <c r="F657" s="15">
        <v>3</v>
      </c>
    </row>
    <row r="658" s="2" customFormat="1" ht="24" spans="1:6">
      <c r="A658" s="13">
        <f t="shared" si="65"/>
        <v>657</v>
      </c>
      <c r="B658" s="14">
        <v>9787519453398</v>
      </c>
      <c r="C658" s="13" t="s">
        <v>662</v>
      </c>
      <c r="D658" s="13"/>
      <c r="E658" s="15"/>
      <c r="F658" s="15">
        <v>3</v>
      </c>
    </row>
    <row r="659" s="2" customFormat="1" ht="13.5" spans="1:6">
      <c r="A659" s="13">
        <f t="shared" si="65"/>
        <v>658</v>
      </c>
      <c r="B659" s="14">
        <v>9787561859551</v>
      </c>
      <c r="C659" s="13" t="s">
        <v>663</v>
      </c>
      <c r="D659" s="13"/>
      <c r="E659" s="15"/>
      <c r="F659" s="15">
        <v>3</v>
      </c>
    </row>
    <row r="660" s="2" customFormat="1" ht="13.5" spans="1:6">
      <c r="A660" s="13">
        <f t="shared" si="65"/>
        <v>659</v>
      </c>
      <c r="B660" s="14">
        <v>9787539842608</v>
      </c>
      <c r="C660" s="13" t="s">
        <v>664</v>
      </c>
      <c r="D660" s="13"/>
      <c r="E660" s="15"/>
      <c r="F660" s="15">
        <v>3</v>
      </c>
    </row>
    <row r="661" s="2" customFormat="1" ht="13.5" spans="1:6">
      <c r="A661" s="13">
        <f t="shared" si="65"/>
        <v>660</v>
      </c>
      <c r="B661" s="14">
        <v>9787516818237</v>
      </c>
      <c r="C661" s="13" t="s">
        <v>665</v>
      </c>
      <c r="D661" s="13"/>
      <c r="E661" s="15"/>
      <c r="F661" s="15">
        <v>3</v>
      </c>
    </row>
    <row r="662" s="2" customFormat="1" ht="13.5" spans="1:6">
      <c r="A662" s="13">
        <f t="shared" si="65"/>
        <v>661</v>
      </c>
      <c r="B662" s="14">
        <v>9787204152254</v>
      </c>
      <c r="C662" s="13" t="s">
        <v>666</v>
      </c>
      <c r="D662" s="13"/>
      <c r="E662" s="15"/>
      <c r="F662" s="15">
        <v>3</v>
      </c>
    </row>
    <row r="663" s="2" customFormat="1" ht="13.5" spans="1:6">
      <c r="A663" s="13">
        <f t="shared" ref="A663:A672" si="66">ROW()-1</f>
        <v>662</v>
      </c>
      <c r="B663" s="14">
        <v>9787204152223</v>
      </c>
      <c r="C663" s="13" t="s">
        <v>667</v>
      </c>
      <c r="D663" s="13"/>
      <c r="E663" s="15"/>
      <c r="F663" s="15">
        <v>3</v>
      </c>
    </row>
    <row r="664" s="2" customFormat="1" ht="13.5" spans="1:6">
      <c r="A664" s="13">
        <f t="shared" si="66"/>
        <v>663</v>
      </c>
      <c r="B664" s="14">
        <v>9787555703655</v>
      </c>
      <c r="C664" s="13" t="s">
        <v>668</v>
      </c>
      <c r="D664" s="13"/>
      <c r="E664" s="15"/>
      <c r="F664" s="15">
        <v>3</v>
      </c>
    </row>
    <row r="665" s="2" customFormat="1" ht="13.5" spans="1:6">
      <c r="A665" s="13">
        <f t="shared" si="66"/>
        <v>664</v>
      </c>
      <c r="B665" s="14">
        <v>9787555704539</v>
      </c>
      <c r="C665" s="13" t="s">
        <v>669</v>
      </c>
      <c r="D665" s="13"/>
      <c r="E665" s="15"/>
      <c r="F665" s="15">
        <v>3</v>
      </c>
    </row>
    <row r="666" s="2" customFormat="1" ht="24" spans="1:6">
      <c r="A666" s="13">
        <f t="shared" si="66"/>
        <v>665</v>
      </c>
      <c r="B666" s="14">
        <v>9787549925995</v>
      </c>
      <c r="C666" s="13" t="s">
        <v>670</v>
      </c>
      <c r="D666" s="13"/>
      <c r="E666" s="15"/>
      <c r="F666" s="15">
        <v>3</v>
      </c>
    </row>
    <row r="667" s="2" customFormat="1" ht="13.5" spans="1:6">
      <c r="A667" s="13">
        <f t="shared" si="66"/>
        <v>666</v>
      </c>
      <c r="B667" s="14">
        <v>9787516665107</v>
      </c>
      <c r="C667" s="13" t="s">
        <v>671</v>
      </c>
      <c r="D667" s="13"/>
      <c r="E667" s="15"/>
      <c r="F667" s="15">
        <v>3</v>
      </c>
    </row>
    <row r="668" s="2" customFormat="1" ht="13.5" spans="1:6">
      <c r="A668" s="13">
        <f t="shared" si="66"/>
        <v>667</v>
      </c>
      <c r="B668" s="14">
        <v>9787549337484</v>
      </c>
      <c r="C668" s="13" t="s">
        <v>672</v>
      </c>
      <c r="D668" s="13"/>
      <c r="E668" s="15"/>
      <c r="F668" s="15">
        <v>3</v>
      </c>
    </row>
    <row r="669" s="2" customFormat="1" ht="13.5" spans="1:6">
      <c r="A669" s="13">
        <f t="shared" si="66"/>
        <v>668</v>
      </c>
      <c r="B669" s="14">
        <v>9787542760456</v>
      </c>
      <c r="C669" s="13" t="s">
        <v>673</v>
      </c>
      <c r="D669" s="13"/>
      <c r="E669" s="15"/>
      <c r="F669" s="15">
        <v>3</v>
      </c>
    </row>
    <row r="670" s="2" customFormat="1" ht="13.5" spans="1:6">
      <c r="A670" s="13">
        <f t="shared" si="66"/>
        <v>669</v>
      </c>
      <c r="B670" s="14">
        <v>9787542760449</v>
      </c>
      <c r="C670" s="13" t="s">
        <v>674</v>
      </c>
      <c r="D670" s="13"/>
      <c r="E670" s="15"/>
      <c r="F670" s="15">
        <v>3</v>
      </c>
    </row>
    <row r="671" s="2" customFormat="1" ht="13.5" spans="1:6">
      <c r="A671" s="13">
        <f t="shared" si="66"/>
        <v>670</v>
      </c>
      <c r="B671" s="14">
        <v>9787542760371</v>
      </c>
      <c r="C671" s="13" t="s">
        <v>675</v>
      </c>
      <c r="D671" s="13"/>
      <c r="E671" s="15"/>
      <c r="F671" s="15">
        <v>3</v>
      </c>
    </row>
    <row r="672" s="2" customFormat="1" ht="13.5" spans="1:6">
      <c r="A672" s="13">
        <f t="shared" si="66"/>
        <v>671</v>
      </c>
      <c r="B672" s="14">
        <v>9787229121914</v>
      </c>
      <c r="C672" s="13" t="s">
        <v>676</v>
      </c>
      <c r="D672" s="13"/>
      <c r="E672" s="15"/>
      <c r="F672" s="15">
        <v>3</v>
      </c>
    </row>
    <row r="673" s="2" customFormat="1" ht="13.5" spans="1:6">
      <c r="A673" s="13">
        <f t="shared" ref="A673:A682" si="67">ROW()-1</f>
        <v>672</v>
      </c>
      <c r="B673" s="14">
        <v>9787542760388</v>
      </c>
      <c r="C673" s="13" t="s">
        <v>677</v>
      </c>
      <c r="D673" s="13"/>
      <c r="E673" s="15"/>
      <c r="F673" s="15">
        <v>3</v>
      </c>
    </row>
    <row r="674" s="2" customFormat="1" ht="13.5" spans="1:6">
      <c r="A674" s="13">
        <f t="shared" si="67"/>
        <v>673</v>
      </c>
      <c r="B674" s="14">
        <v>9787542760395</v>
      </c>
      <c r="C674" s="13" t="s">
        <v>678</v>
      </c>
      <c r="D674" s="13"/>
      <c r="E674" s="15"/>
      <c r="F674" s="15">
        <v>3</v>
      </c>
    </row>
    <row r="675" s="2" customFormat="1" ht="13.5" spans="1:6">
      <c r="A675" s="13">
        <f t="shared" si="67"/>
        <v>674</v>
      </c>
      <c r="B675" s="14">
        <v>9787553458120</v>
      </c>
      <c r="C675" s="13" t="s">
        <v>679</v>
      </c>
      <c r="D675" s="13"/>
      <c r="E675" s="15"/>
      <c r="F675" s="15">
        <v>3</v>
      </c>
    </row>
    <row r="676" s="2" customFormat="1" ht="13.5" spans="1:6">
      <c r="A676" s="13">
        <f t="shared" si="67"/>
        <v>675</v>
      </c>
      <c r="B676" s="14">
        <v>9787553458076</v>
      </c>
      <c r="C676" s="13" t="s">
        <v>680</v>
      </c>
      <c r="D676" s="13"/>
      <c r="E676" s="15"/>
      <c r="F676" s="15">
        <v>3</v>
      </c>
    </row>
    <row r="677" s="2" customFormat="1" ht="13.5" spans="1:6">
      <c r="A677" s="13">
        <f t="shared" si="67"/>
        <v>676</v>
      </c>
      <c r="B677" s="14">
        <v>9787556248612</v>
      </c>
      <c r="C677" s="13" t="s">
        <v>681</v>
      </c>
      <c r="D677" s="13"/>
      <c r="E677" s="15"/>
      <c r="F677" s="15">
        <v>3</v>
      </c>
    </row>
    <row r="678" s="2" customFormat="1" ht="13.5" spans="1:6">
      <c r="A678" s="13">
        <f t="shared" si="67"/>
        <v>677</v>
      </c>
      <c r="B678" s="14">
        <v>9787517139102</v>
      </c>
      <c r="C678" s="13" t="s">
        <v>682</v>
      </c>
      <c r="D678" s="13"/>
      <c r="E678" s="15"/>
      <c r="F678" s="15">
        <v>3</v>
      </c>
    </row>
    <row r="679" s="2" customFormat="1" ht="13.5" spans="1:6">
      <c r="A679" s="13">
        <f t="shared" si="67"/>
        <v>678</v>
      </c>
      <c r="B679" s="14">
        <v>9787565011825</v>
      </c>
      <c r="C679" s="13" t="s">
        <v>683</v>
      </c>
      <c r="D679" s="13"/>
      <c r="E679" s="15"/>
      <c r="F679" s="15">
        <v>3</v>
      </c>
    </row>
    <row r="680" s="2" customFormat="1" ht="13.5" spans="1:6">
      <c r="A680" s="13">
        <f t="shared" si="67"/>
        <v>679</v>
      </c>
      <c r="B680" s="14">
        <v>9787565806797</v>
      </c>
      <c r="C680" s="13" t="s">
        <v>684</v>
      </c>
      <c r="D680" s="13"/>
      <c r="E680" s="15"/>
      <c r="F680" s="15">
        <v>3</v>
      </c>
    </row>
    <row r="681" s="2" customFormat="1" ht="13.5" spans="1:6">
      <c r="A681" s="13">
        <f t="shared" si="67"/>
        <v>680</v>
      </c>
      <c r="B681" s="14">
        <v>9787539842714</v>
      </c>
      <c r="C681" s="13" t="s">
        <v>685</v>
      </c>
      <c r="D681" s="13"/>
      <c r="E681" s="15"/>
      <c r="F681" s="15">
        <v>3</v>
      </c>
    </row>
    <row r="682" s="2" customFormat="1" ht="13.5" spans="1:6">
      <c r="A682" s="13">
        <f t="shared" si="67"/>
        <v>681</v>
      </c>
      <c r="B682" s="14">
        <v>9787565807848</v>
      </c>
      <c r="C682" s="13" t="s">
        <v>686</v>
      </c>
      <c r="D682" s="13"/>
      <c r="E682" s="15"/>
      <c r="F682" s="15">
        <v>3</v>
      </c>
    </row>
    <row r="683" s="2" customFormat="1" ht="13.5" spans="1:6">
      <c r="A683" s="13">
        <f t="shared" ref="A683:A692" si="68">ROW()-1</f>
        <v>682</v>
      </c>
      <c r="B683" s="14">
        <v>9787806198179</v>
      </c>
      <c r="C683" s="13" t="s">
        <v>687</v>
      </c>
      <c r="D683" s="13"/>
      <c r="E683" s="15"/>
      <c r="F683" s="15">
        <v>3</v>
      </c>
    </row>
    <row r="684" s="2" customFormat="1" ht="24" spans="1:6">
      <c r="A684" s="13">
        <f t="shared" si="68"/>
        <v>683</v>
      </c>
      <c r="B684" s="14">
        <v>9787542865779</v>
      </c>
      <c r="C684" s="13" t="s">
        <v>688</v>
      </c>
      <c r="D684" s="13"/>
      <c r="E684" s="15"/>
      <c r="F684" s="15">
        <v>3</v>
      </c>
    </row>
    <row r="685" s="2" customFormat="1" ht="13.5" spans="1:6">
      <c r="A685" s="13">
        <f t="shared" si="68"/>
        <v>684</v>
      </c>
      <c r="B685" s="14">
        <v>9787556432219</v>
      </c>
      <c r="C685" s="13" t="s">
        <v>689</v>
      </c>
      <c r="D685" s="13"/>
      <c r="E685" s="15"/>
      <c r="F685" s="15">
        <v>3</v>
      </c>
    </row>
    <row r="686" s="2" customFormat="1" ht="13.5" spans="1:6">
      <c r="A686" s="13">
        <f t="shared" si="68"/>
        <v>685</v>
      </c>
      <c r="B686" s="14">
        <v>9787556429103</v>
      </c>
      <c r="C686" s="13" t="s">
        <v>690</v>
      </c>
      <c r="D686" s="13"/>
      <c r="E686" s="15"/>
      <c r="F686" s="15">
        <v>3</v>
      </c>
    </row>
    <row r="687" s="2" customFormat="1" ht="13.5" spans="1:6">
      <c r="A687" s="13">
        <f t="shared" si="68"/>
        <v>686</v>
      </c>
      <c r="B687" s="14">
        <v>9787551109260</v>
      </c>
      <c r="C687" s="13" t="s">
        <v>691</v>
      </c>
      <c r="D687" s="13"/>
      <c r="E687" s="15"/>
      <c r="F687" s="15">
        <v>3</v>
      </c>
    </row>
    <row r="688" s="2" customFormat="1" ht="13.5" spans="1:6">
      <c r="A688" s="13">
        <f t="shared" si="68"/>
        <v>687</v>
      </c>
      <c r="B688" s="14">
        <v>9787533183622</v>
      </c>
      <c r="C688" s="13" t="s">
        <v>692</v>
      </c>
      <c r="D688" s="13"/>
      <c r="E688" s="15"/>
      <c r="F688" s="15">
        <v>3</v>
      </c>
    </row>
    <row r="689" s="2" customFormat="1" ht="13.5" spans="1:6">
      <c r="A689" s="13">
        <f t="shared" si="68"/>
        <v>688</v>
      </c>
      <c r="B689" s="14">
        <v>9787807046936</v>
      </c>
      <c r="C689" s="13" t="s">
        <v>693</v>
      </c>
      <c r="D689" s="13"/>
      <c r="E689" s="15"/>
      <c r="F689" s="15">
        <v>3</v>
      </c>
    </row>
    <row r="690" s="2" customFormat="1" ht="13.5" spans="1:6">
      <c r="A690" s="13">
        <f t="shared" si="68"/>
        <v>689</v>
      </c>
      <c r="B690" s="14">
        <v>9787807046943</v>
      </c>
      <c r="C690" s="13" t="s">
        <v>694</v>
      </c>
      <c r="D690" s="13"/>
      <c r="E690" s="15"/>
      <c r="F690" s="15">
        <v>3</v>
      </c>
    </row>
    <row r="691" s="2" customFormat="1" ht="13.5" spans="1:6">
      <c r="A691" s="13">
        <f t="shared" si="68"/>
        <v>690</v>
      </c>
      <c r="B691" s="14">
        <v>9787807046929</v>
      </c>
      <c r="C691" s="13" t="s">
        <v>695</v>
      </c>
      <c r="D691" s="13"/>
      <c r="E691" s="15"/>
      <c r="F691" s="15">
        <v>3</v>
      </c>
    </row>
    <row r="692" s="2" customFormat="1" ht="13.5" spans="1:6">
      <c r="A692" s="13">
        <f t="shared" si="68"/>
        <v>691</v>
      </c>
      <c r="B692" s="14">
        <v>9787807046912</v>
      </c>
      <c r="C692" s="13" t="s">
        <v>696</v>
      </c>
      <c r="D692" s="13"/>
      <c r="E692" s="15"/>
      <c r="F692" s="15">
        <v>3</v>
      </c>
    </row>
    <row r="693" s="2" customFormat="1" ht="13.5" spans="1:6">
      <c r="A693" s="13">
        <f t="shared" ref="A693:A702" si="69">ROW()-1</f>
        <v>692</v>
      </c>
      <c r="B693" s="14">
        <v>9787533183646</v>
      </c>
      <c r="C693" s="13" t="s">
        <v>697</v>
      </c>
      <c r="D693" s="13"/>
      <c r="E693" s="15"/>
      <c r="F693" s="15">
        <v>3</v>
      </c>
    </row>
    <row r="694" s="2" customFormat="1" ht="13.5" spans="1:6">
      <c r="A694" s="13">
        <f t="shared" si="69"/>
        <v>693</v>
      </c>
      <c r="B694" s="14">
        <v>9787533183554</v>
      </c>
      <c r="C694" s="13" t="s">
        <v>698</v>
      </c>
      <c r="D694" s="13"/>
      <c r="E694" s="15"/>
      <c r="F694" s="15">
        <v>3</v>
      </c>
    </row>
    <row r="695" s="2" customFormat="1" ht="13.5" spans="1:6">
      <c r="A695" s="13">
        <f t="shared" si="69"/>
        <v>694</v>
      </c>
      <c r="B695" s="14">
        <v>9787542757821</v>
      </c>
      <c r="C695" s="13" t="s">
        <v>699</v>
      </c>
      <c r="D695" s="13"/>
      <c r="E695" s="15"/>
      <c r="F695" s="15">
        <v>3</v>
      </c>
    </row>
    <row r="696" s="2" customFormat="1" ht="13.5" spans="1:6">
      <c r="A696" s="13">
        <f t="shared" si="69"/>
        <v>695</v>
      </c>
      <c r="B696" s="14">
        <v>9787533183714</v>
      </c>
      <c r="C696" s="13" t="s">
        <v>700</v>
      </c>
      <c r="D696" s="13"/>
      <c r="E696" s="15"/>
      <c r="F696" s="15">
        <v>3</v>
      </c>
    </row>
    <row r="697" s="2" customFormat="1" ht="13.5" spans="1:6">
      <c r="A697" s="13">
        <f t="shared" si="69"/>
        <v>696</v>
      </c>
      <c r="B697" s="14">
        <v>9787549948994</v>
      </c>
      <c r="C697" s="13" t="s">
        <v>701</v>
      </c>
      <c r="D697" s="13"/>
      <c r="E697" s="15"/>
      <c r="F697" s="15">
        <v>3</v>
      </c>
    </row>
    <row r="698" s="2" customFormat="1" ht="13.5" spans="1:6">
      <c r="A698" s="13">
        <f t="shared" si="69"/>
        <v>697</v>
      </c>
      <c r="B698" s="14">
        <v>9787574404052</v>
      </c>
      <c r="C698" s="13" t="s">
        <v>702</v>
      </c>
      <c r="D698" s="13"/>
      <c r="E698" s="15"/>
      <c r="F698" s="15">
        <v>3</v>
      </c>
    </row>
    <row r="699" s="2" customFormat="1" ht="13.5" spans="1:6">
      <c r="A699" s="13">
        <f t="shared" si="69"/>
        <v>698</v>
      </c>
      <c r="B699" s="14">
        <v>9787519609863</v>
      </c>
      <c r="C699" s="13" t="s">
        <v>703</v>
      </c>
      <c r="D699" s="13"/>
      <c r="E699" s="15"/>
      <c r="F699" s="15">
        <v>3</v>
      </c>
    </row>
    <row r="700" s="2" customFormat="1" ht="13.5" spans="1:6">
      <c r="A700" s="13">
        <f t="shared" si="69"/>
        <v>699</v>
      </c>
      <c r="B700" s="14">
        <v>9787568290593</v>
      </c>
      <c r="C700" s="13" t="s">
        <v>704</v>
      </c>
      <c r="D700" s="13"/>
      <c r="E700" s="15"/>
      <c r="F700" s="15">
        <v>3</v>
      </c>
    </row>
    <row r="701" s="2" customFormat="1" ht="24" spans="1:6">
      <c r="A701" s="13">
        <f t="shared" si="69"/>
        <v>700</v>
      </c>
      <c r="B701" s="14">
        <v>9787542426154</v>
      </c>
      <c r="C701" s="13" t="s">
        <v>705</v>
      </c>
      <c r="D701" s="13"/>
      <c r="E701" s="15"/>
      <c r="F701" s="15">
        <v>3</v>
      </c>
    </row>
    <row r="702" s="2" customFormat="1" ht="13.5" spans="1:6">
      <c r="A702" s="13">
        <f t="shared" si="69"/>
        <v>701</v>
      </c>
      <c r="B702" s="14">
        <v>9787542428356</v>
      </c>
      <c r="C702" s="13" t="s">
        <v>706</v>
      </c>
      <c r="D702" s="13"/>
      <c r="E702" s="15"/>
      <c r="F702" s="15">
        <v>3</v>
      </c>
    </row>
    <row r="703" s="2" customFormat="1" ht="24" spans="1:6">
      <c r="A703" s="13">
        <f t="shared" ref="A703:A712" si="70">ROW()-1</f>
        <v>702</v>
      </c>
      <c r="B703" s="14">
        <v>9787568160285</v>
      </c>
      <c r="C703" s="13" t="s">
        <v>707</v>
      </c>
      <c r="D703" s="13"/>
      <c r="E703" s="15"/>
      <c r="F703" s="15">
        <v>3</v>
      </c>
    </row>
    <row r="704" s="2" customFormat="1" ht="13.5" spans="1:6">
      <c r="A704" s="13">
        <f t="shared" si="70"/>
        <v>703</v>
      </c>
      <c r="B704" s="14">
        <v>9787565808050</v>
      </c>
      <c r="C704" s="13" t="s">
        <v>708</v>
      </c>
      <c r="D704" s="13"/>
      <c r="E704" s="15"/>
      <c r="F704" s="15">
        <v>3</v>
      </c>
    </row>
    <row r="705" s="2" customFormat="1" ht="13.5" spans="1:6">
      <c r="A705" s="13">
        <f t="shared" si="70"/>
        <v>704</v>
      </c>
      <c r="B705" s="14">
        <v>9787542755988</v>
      </c>
      <c r="C705" s="13" t="s">
        <v>709</v>
      </c>
      <c r="D705" s="13"/>
      <c r="E705" s="15"/>
      <c r="F705" s="15">
        <v>3</v>
      </c>
    </row>
    <row r="706" s="2" customFormat="1" ht="13.5" spans="1:6">
      <c r="A706" s="13">
        <f t="shared" si="70"/>
        <v>705</v>
      </c>
      <c r="B706" s="14">
        <v>9787535388407</v>
      </c>
      <c r="C706" s="13" t="s">
        <v>710</v>
      </c>
      <c r="D706" s="13"/>
      <c r="E706" s="15"/>
      <c r="F706" s="15">
        <v>3</v>
      </c>
    </row>
    <row r="707" s="2" customFormat="1" ht="13.5" spans="1:6">
      <c r="A707" s="13">
        <f t="shared" si="70"/>
        <v>706</v>
      </c>
      <c r="B707" s="14">
        <v>9787535388445</v>
      </c>
      <c r="C707" s="13" t="s">
        <v>711</v>
      </c>
      <c r="D707" s="13"/>
      <c r="E707" s="15"/>
      <c r="F707" s="15">
        <v>3</v>
      </c>
    </row>
    <row r="708" s="2" customFormat="1" ht="13.5" spans="1:6">
      <c r="A708" s="13">
        <f t="shared" si="70"/>
        <v>707</v>
      </c>
      <c r="B708" s="14">
        <v>9787510005817</v>
      </c>
      <c r="C708" s="13" t="s">
        <v>712</v>
      </c>
      <c r="D708" s="13"/>
      <c r="E708" s="15"/>
      <c r="F708" s="15">
        <v>3</v>
      </c>
    </row>
    <row r="709" s="2" customFormat="1" ht="13.5" spans="1:6">
      <c r="A709" s="13">
        <f t="shared" si="70"/>
        <v>708</v>
      </c>
      <c r="B709" s="14">
        <v>9787539842400</v>
      </c>
      <c r="C709" s="13" t="s">
        <v>713</v>
      </c>
      <c r="D709" s="13"/>
      <c r="E709" s="15"/>
      <c r="F709" s="15">
        <v>3</v>
      </c>
    </row>
    <row r="710" s="2" customFormat="1" ht="13.5" spans="1:6">
      <c r="A710" s="13">
        <f t="shared" si="70"/>
        <v>709</v>
      </c>
      <c r="B710" s="14">
        <v>9787542757876</v>
      </c>
      <c r="C710" s="13" t="s">
        <v>714</v>
      </c>
      <c r="D710" s="13"/>
      <c r="E710" s="15"/>
      <c r="F710" s="15">
        <v>3</v>
      </c>
    </row>
    <row r="711" s="2" customFormat="1" ht="13.5" spans="1:6">
      <c r="A711" s="13">
        <f t="shared" si="70"/>
        <v>710</v>
      </c>
      <c r="B711" s="14">
        <v>9787802184459</v>
      </c>
      <c r="C711" s="13" t="s">
        <v>715</v>
      </c>
      <c r="D711" s="13"/>
      <c r="E711" s="15"/>
      <c r="F711" s="15">
        <v>3</v>
      </c>
    </row>
    <row r="712" s="2" customFormat="1" ht="13.5" spans="1:6">
      <c r="A712" s="13">
        <f t="shared" si="70"/>
        <v>711</v>
      </c>
      <c r="B712" s="14">
        <v>9787539639765</v>
      </c>
      <c r="C712" s="13" t="s">
        <v>716</v>
      </c>
      <c r="D712" s="13"/>
      <c r="E712" s="15"/>
      <c r="F712" s="15">
        <v>3</v>
      </c>
    </row>
    <row r="713" s="2" customFormat="1" ht="13.5" spans="1:6">
      <c r="A713" s="13">
        <f t="shared" ref="A713:A722" si="71">ROW()-1</f>
        <v>712</v>
      </c>
      <c r="B713" s="14">
        <v>9787539640006</v>
      </c>
      <c r="C713" s="13" t="s">
        <v>717</v>
      </c>
      <c r="D713" s="13"/>
      <c r="E713" s="15"/>
      <c r="F713" s="15">
        <v>3</v>
      </c>
    </row>
    <row r="714" s="2" customFormat="1" ht="13.5" spans="1:6">
      <c r="A714" s="13">
        <f t="shared" si="71"/>
        <v>713</v>
      </c>
      <c r="B714" s="14">
        <v>9787539842707</v>
      </c>
      <c r="C714" s="13" t="s">
        <v>718</v>
      </c>
      <c r="D714" s="13"/>
      <c r="E714" s="15"/>
      <c r="F714" s="15">
        <v>3</v>
      </c>
    </row>
    <row r="715" s="2" customFormat="1" ht="13.5" spans="1:6">
      <c r="A715" s="13">
        <f t="shared" si="71"/>
        <v>714</v>
      </c>
      <c r="B715" s="14">
        <v>9787538563030</v>
      </c>
      <c r="C715" s="13" t="s">
        <v>719</v>
      </c>
      <c r="D715" s="13"/>
      <c r="E715" s="15"/>
      <c r="F715" s="15">
        <v>3</v>
      </c>
    </row>
    <row r="716" s="2" customFormat="1" ht="13.5" spans="1:6">
      <c r="A716" s="13">
        <f t="shared" si="71"/>
        <v>715</v>
      </c>
      <c r="B716" s="14">
        <v>9787557896164</v>
      </c>
      <c r="C716" s="13" t="s">
        <v>720</v>
      </c>
      <c r="D716" s="13"/>
      <c r="E716" s="15"/>
      <c r="F716" s="15">
        <v>3</v>
      </c>
    </row>
    <row r="717" s="2" customFormat="1" ht="13.5" spans="1:6">
      <c r="A717" s="13">
        <f t="shared" si="71"/>
        <v>716</v>
      </c>
      <c r="B717" s="14">
        <v>9787542862037</v>
      </c>
      <c r="C717" s="13" t="s">
        <v>721</v>
      </c>
      <c r="D717" s="13"/>
      <c r="E717" s="15"/>
      <c r="F717" s="15">
        <v>3</v>
      </c>
    </row>
    <row r="718" s="2" customFormat="1" ht="13.5" spans="1:6">
      <c r="A718" s="13">
        <f t="shared" si="71"/>
        <v>717</v>
      </c>
      <c r="B718" s="14">
        <v>9787539842370</v>
      </c>
      <c r="C718" s="13" t="s">
        <v>722</v>
      </c>
      <c r="D718" s="13"/>
      <c r="E718" s="15"/>
      <c r="F718" s="15">
        <v>3</v>
      </c>
    </row>
    <row r="719" s="2" customFormat="1" ht="13.5" spans="1:6">
      <c r="A719" s="13">
        <f t="shared" si="71"/>
        <v>718</v>
      </c>
      <c r="B719" s="14">
        <v>9787513925365</v>
      </c>
      <c r="C719" s="13" t="s">
        <v>723</v>
      </c>
      <c r="D719" s="13"/>
      <c r="E719" s="15"/>
      <c r="F719" s="15">
        <v>3</v>
      </c>
    </row>
    <row r="720" s="2" customFormat="1" ht="13.5" spans="1:6">
      <c r="A720" s="13">
        <f t="shared" si="71"/>
        <v>719</v>
      </c>
      <c r="B720" s="14">
        <v>9787575201292</v>
      </c>
      <c r="C720" s="13" t="s">
        <v>724</v>
      </c>
      <c r="D720" s="13"/>
      <c r="E720" s="15"/>
      <c r="F720" s="15">
        <v>3</v>
      </c>
    </row>
    <row r="721" s="2" customFormat="1" ht="13.5" spans="1:6">
      <c r="A721" s="13">
        <f t="shared" si="71"/>
        <v>720</v>
      </c>
      <c r="B721" s="14">
        <v>9787573146137</v>
      </c>
      <c r="C721" s="13" t="s">
        <v>725</v>
      </c>
      <c r="D721" s="13"/>
      <c r="E721" s="15"/>
      <c r="F721" s="15">
        <v>3</v>
      </c>
    </row>
    <row r="722" s="2" customFormat="1" ht="13.5" spans="1:6">
      <c r="A722" s="13">
        <f t="shared" si="71"/>
        <v>721</v>
      </c>
      <c r="B722" s="14">
        <v>9787802184411</v>
      </c>
      <c r="C722" s="13" t="s">
        <v>726</v>
      </c>
      <c r="D722" s="13"/>
      <c r="E722" s="15"/>
      <c r="F722" s="15">
        <v>3</v>
      </c>
    </row>
    <row r="723" s="2" customFormat="1" ht="13.5" spans="1:6">
      <c r="A723" s="13">
        <f t="shared" ref="A723:A732" si="72">ROW()-1</f>
        <v>722</v>
      </c>
      <c r="B723" s="14">
        <v>9787542426024</v>
      </c>
      <c r="C723" s="13" t="s">
        <v>727</v>
      </c>
      <c r="D723" s="13"/>
      <c r="E723" s="15"/>
      <c r="F723" s="15">
        <v>3</v>
      </c>
    </row>
    <row r="724" s="2" customFormat="1" ht="13.5" spans="1:6">
      <c r="A724" s="13">
        <f t="shared" si="72"/>
        <v>723</v>
      </c>
      <c r="B724" s="14">
        <v>9787542428240</v>
      </c>
      <c r="C724" s="13" t="s">
        <v>728</v>
      </c>
      <c r="D724" s="13"/>
      <c r="E724" s="15"/>
      <c r="F724" s="15">
        <v>3</v>
      </c>
    </row>
    <row r="725" s="2" customFormat="1" ht="13.5" spans="1:6">
      <c r="A725" s="13">
        <f t="shared" si="72"/>
        <v>724</v>
      </c>
      <c r="B725" s="14">
        <v>9787542428226</v>
      </c>
      <c r="C725" s="13" t="s">
        <v>729</v>
      </c>
      <c r="D725" s="13"/>
      <c r="E725" s="15"/>
      <c r="F725" s="15">
        <v>3</v>
      </c>
    </row>
    <row r="726" s="2" customFormat="1" ht="13.5" spans="1:6">
      <c r="A726" s="13">
        <f t="shared" si="72"/>
        <v>725</v>
      </c>
      <c r="B726" s="14">
        <v>9787542756039</v>
      </c>
      <c r="C726" s="13" t="s">
        <v>730</v>
      </c>
      <c r="D726" s="13"/>
      <c r="E726" s="15"/>
      <c r="F726" s="15">
        <v>3</v>
      </c>
    </row>
    <row r="727" s="2" customFormat="1" ht="24" spans="1:6">
      <c r="A727" s="13">
        <f t="shared" si="72"/>
        <v>726</v>
      </c>
      <c r="B727" s="14">
        <v>9787569049213</v>
      </c>
      <c r="C727" s="13" t="s">
        <v>731</v>
      </c>
      <c r="D727" s="13"/>
      <c r="E727" s="15"/>
      <c r="F727" s="15">
        <v>3</v>
      </c>
    </row>
    <row r="728" s="2" customFormat="1" ht="13.5" spans="1:6">
      <c r="A728" s="13">
        <f t="shared" si="72"/>
        <v>727</v>
      </c>
      <c r="B728" s="14">
        <v>9787551110976</v>
      </c>
      <c r="C728" s="13" t="s">
        <v>732</v>
      </c>
      <c r="D728" s="13"/>
      <c r="E728" s="15"/>
      <c r="F728" s="15">
        <v>3</v>
      </c>
    </row>
    <row r="729" s="2" customFormat="1" ht="13.5" spans="1:6">
      <c r="A729" s="13">
        <f t="shared" si="72"/>
        <v>728</v>
      </c>
      <c r="B729" s="14">
        <v>9787551111522</v>
      </c>
      <c r="C729" s="13" t="s">
        <v>733</v>
      </c>
      <c r="D729" s="13"/>
      <c r="E729" s="15"/>
      <c r="F729" s="15">
        <v>3</v>
      </c>
    </row>
    <row r="730" s="2" customFormat="1" ht="13.5" spans="1:6">
      <c r="A730" s="13">
        <f t="shared" si="72"/>
        <v>729</v>
      </c>
      <c r="B730" s="14">
        <v>9787557852672</v>
      </c>
      <c r="C730" s="13" t="s">
        <v>734</v>
      </c>
      <c r="D730" s="13"/>
      <c r="E730" s="15"/>
      <c r="F730" s="15">
        <v>3</v>
      </c>
    </row>
    <row r="731" s="2" customFormat="1" ht="13.5" spans="1:6">
      <c r="A731" s="13">
        <f t="shared" si="72"/>
        <v>730</v>
      </c>
      <c r="B731" s="14">
        <v>9787535967305</v>
      </c>
      <c r="C731" s="13" t="s">
        <v>735</v>
      </c>
      <c r="D731" s="13"/>
      <c r="E731" s="15"/>
      <c r="F731" s="15">
        <v>3</v>
      </c>
    </row>
    <row r="732" s="2" customFormat="1" ht="13.5" spans="1:6">
      <c r="A732" s="13">
        <f t="shared" si="72"/>
        <v>731</v>
      </c>
      <c r="B732" s="14">
        <v>9787565808234</v>
      </c>
      <c r="C732" s="13" t="s">
        <v>736</v>
      </c>
      <c r="D732" s="13"/>
      <c r="E732" s="15"/>
      <c r="F732" s="15">
        <v>3</v>
      </c>
    </row>
    <row r="733" s="2" customFormat="1" ht="13.5" spans="1:6">
      <c r="A733" s="13">
        <f t="shared" ref="A733:A742" si="73">ROW()-1</f>
        <v>732</v>
      </c>
      <c r="B733" s="14">
        <v>9787516506400</v>
      </c>
      <c r="C733" s="13" t="s">
        <v>737</v>
      </c>
      <c r="D733" s="13"/>
      <c r="E733" s="15"/>
      <c r="F733" s="15">
        <v>3</v>
      </c>
    </row>
    <row r="734" s="2" customFormat="1" ht="13.5" spans="1:6">
      <c r="A734" s="13">
        <f t="shared" si="73"/>
        <v>733</v>
      </c>
      <c r="B734" s="14">
        <v>9787555246787</v>
      </c>
      <c r="C734" s="13" t="s">
        <v>738</v>
      </c>
      <c r="D734" s="13"/>
      <c r="E734" s="15"/>
      <c r="F734" s="15">
        <v>3</v>
      </c>
    </row>
    <row r="735" s="2" customFormat="1" ht="13.5" spans="1:6">
      <c r="A735" s="13">
        <f t="shared" si="73"/>
        <v>734</v>
      </c>
      <c r="B735" s="14">
        <v>9787109231832</v>
      </c>
      <c r="C735" s="13" t="s">
        <v>739</v>
      </c>
      <c r="D735" s="13"/>
      <c r="E735" s="15"/>
      <c r="F735" s="15">
        <v>3</v>
      </c>
    </row>
    <row r="736" s="2" customFormat="1" ht="13.5" spans="1:6">
      <c r="A736" s="13">
        <f t="shared" si="73"/>
        <v>735</v>
      </c>
      <c r="B736" s="14">
        <v>9787539639819</v>
      </c>
      <c r="C736" s="13" t="s">
        <v>740</v>
      </c>
      <c r="D736" s="13"/>
      <c r="E736" s="15"/>
      <c r="F736" s="15">
        <v>3</v>
      </c>
    </row>
    <row r="737" s="2" customFormat="1" ht="13.5" spans="1:6">
      <c r="A737" s="13">
        <f t="shared" si="73"/>
        <v>736</v>
      </c>
      <c r="B737" s="14">
        <v>9787539639826</v>
      </c>
      <c r="C737" s="13" t="s">
        <v>741</v>
      </c>
      <c r="D737" s="13"/>
      <c r="E737" s="15"/>
      <c r="F737" s="15">
        <v>3</v>
      </c>
    </row>
    <row r="738" s="2" customFormat="1" ht="13.5" spans="1:6">
      <c r="A738" s="13">
        <f t="shared" si="73"/>
        <v>737</v>
      </c>
      <c r="B738" s="14">
        <v>9787533183509</v>
      </c>
      <c r="C738" s="13" t="s">
        <v>742</v>
      </c>
      <c r="D738" s="13"/>
      <c r="E738" s="15"/>
      <c r="F738" s="15">
        <v>3</v>
      </c>
    </row>
    <row r="739" s="2" customFormat="1" ht="13.5" spans="1:6">
      <c r="A739" s="13">
        <f t="shared" si="73"/>
        <v>738</v>
      </c>
      <c r="B739" s="14">
        <v>9787570305650</v>
      </c>
      <c r="C739" s="13" t="s">
        <v>743</v>
      </c>
      <c r="D739" s="13"/>
      <c r="E739" s="15"/>
      <c r="F739" s="15">
        <v>3</v>
      </c>
    </row>
    <row r="740" s="2" customFormat="1" ht="13.5" spans="1:6">
      <c r="A740" s="13">
        <f t="shared" si="73"/>
        <v>739</v>
      </c>
      <c r="B740" s="14">
        <v>9787570305667</v>
      </c>
      <c r="C740" s="13" t="s">
        <v>744</v>
      </c>
      <c r="D740" s="13"/>
      <c r="E740" s="15"/>
      <c r="F740" s="15">
        <v>3</v>
      </c>
    </row>
    <row r="741" s="2" customFormat="1" ht="13.5" spans="1:6">
      <c r="A741" s="13">
        <f t="shared" si="73"/>
        <v>740</v>
      </c>
      <c r="B741" s="14">
        <v>9787516659618</v>
      </c>
      <c r="C741" s="13" t="s">
        <v>745</v>
      </c>
      <c r="D741" s="13"/>
      <c r="E741" s="15"/>
      <c r="F741" s="15">
        <v>3</v>
      </c>
    </row>
    <row r="742" s="2" customFormat="1" ht="13.5" spans="1:6">
      <c r="A742" s="13">
        <f t="shared" si="73"/>
        <v>741</v>
      </c>
      <c r="B742" s="14">
        <v>9787523706220</v>
      </c>
      <c r="C742" s="13" t="s">
        <v>746</v>
      </c>
      <c r="D742" s="13"/>
      <c r="E742" s="15"/>
      <c r="F742" s="15">
        <v>3</v>
      </c>
    </row>
    <row r="743" s="2" customFormat="1" ht="13.5" spans="1:6">
      <c r="A743" s="13">
        <f t="shared" ref="A743:A752" si="74">ROW()-1</f>
        <v>742</v>
      </c>
      <c r="B743" s="14">
        <v>9787502270339</v>
      </c>
      <c r="C743" s="13" t="s">
        <v>747</v>
      </c>
      <c r="D743" s="13"/>
      <c r="E743" s="15"/>
      <c r="F743" s="15">
        <v>3</v>
      </c>
    </row>
    <row r="744" s="2" customFormat="1" ht="24" spans="1:6">
      <c r="A744" s="13">
        <f t="shared" si="74"/>
        <v>743</v>
      </c>
      <c r="B744" s="14">
        <v>9787112248056</v>
      </c>
      <c r="C744" s="13" t="s">
        <v>748</v>
      </c>
      <c r="D744" s="13"/>
      <c r="E744" s="15"/>
      <c r="F744" s="15">
        <v>3</v>
      </c>
    </row>
    <row r="745" s="2" customFormat="1" ht="13.5" spans="1:6">
      <c r="A745" s="13">
        <f t="shared" si="74"/>
        <v>744</v>
      </c>
      <c r="B745" s="14">
        <v>9787121419812</v>
      </c>
      <c r="C745" s="13" t="s">
        <v>749</v>
      </c>
      <c r="D745" s="13"/>
      <c r="E745" s="15"/>
      <c r="F745" s="15">
        <v>3</v>
      </c>
    </row>
    <row r="746" s="2" customFormat="1" ht="13.5" spans="1:6">
      <c r="A746" s="13">
        <f t="shared" si="74"/>
        <v>745</v>
      </c>
      <c r="B746" s="14">
        <v>9787568066181</v>
      </c>
      <c r="C746" s="13" t="s">
        <v>750</v>
      </c>
      <c r="D746" s="13"/>
      <c r="E746" s="15"/>
      <c r="F746" s="15">
        <v>3</v>
      </c>
    </row>
    <row r="747" s="2" customFormat="1" ht="13.5" spans="1:6">
      <c r="A747" s="13">
        <f t="shared" si="74"/>
        <v>746</v>
      </c>
      <c r="B747" s="14">
        <v>9787515359229</v>
      </c>
      <c r="C747" s="13" t="s">
        <v>751</v>
      </c>
      <c r="D747" s="13"/>
      <c r="E747" s="15"/>
      <c r="F747" s="15">
        <v>3</v>
      </c>
    </row>
    <row r="748" s="2" customFormat="1" ht="13.5" spans="1:6">
      <c r="A748" s="13">
        <f t="shared" si="74"/>
        <v>747</v>
      </c>
      <c r="B748" s="14">
        <v>9787571342739</v>
      </c>
      <c r="C748" s="13" t="s">
        <v>752</v>
      </c>
      <c r="D748" s="13"/>
      <c r="E748" s="15"/>
      <c r="F748" s="15">
        <v>3</v>
      </c>
    </row>
    <row r="749" s="2" customFormat="1" ht="13.5" spans="1:6">
      <c r="A749" s="13">
        <f t="shared" si="74"/>
        <v>748</v>
      </c>
      <c r="B749" s="14">
        <v>9787514389142</v>
      </c>
      <c r="C749" s="13" t="s">
        <v>753</v>
      </c>
      <c r="D749" s="13"/>
      <c r="E749" s="15"/>
      <c r="F749" s="15">
        <v>3</v>
      </c>
    </row>
    <row r="750" s="2" customFormat="1" ht="13.5" spans="1:6">
      <c r="A750" s="13">
        <f t="shared" si="74"/>
        <v>749</v>
      </c>
      <c r="B750" s="14">
        <v>9787545145007</v>
      </c>
      <c r="C750" s="13" t="s">
        <v>754</v>
      </c>
      <c r="D750" s="13"/>
      <c r="E750" s="15"/>
      <c r="F750" s="15">
        <v>3</v>
      </c>
    </row>
    <row r="751" s="2" customFormat="1" ht="13.5" spans="1:6">
      <c r="A751" s="13">
        <f t="shared" si="74"/>
        <v>750</v>
      </c>
      <c r="B751" s="14">
        <v>9787807047063</v>
      </c>
      <c r="C751" s="13" t="s">
        <v>755</v>
      </c>
      <c r="D751" s="13"/>
      <c r="E751" s="15"/>
      <c r="F751" s="15">
        <v>3</v>
      </c>
    </row>
    <row r="752" s="2" customFormat="1" ht="13.5" spans="1:6">
      <c r="A752" s="13">
        <f t="shared" si="74"/>
        <v>751</v>
      </c>
      <c r="B752" s="14">
        <v>9787807046851</v>
      </c>
      <c r="C752" s="13" t="s">
        <v>756</v>
      </c>
      <c r="D752" s="13"/>
      <c r="E752" s="15"/>
      <c r="F752" s="15">
        <v>3</v>
      </c>
    </row>
    <row r="753" s="2" customFormat="1" ht="13.5" spans="1:6">
      <c r="A753" s="13">
        <f t="shared" ref="A753:A762" si="75">ROW()-1</f>
        <v>752</v>
      </c>
      <c r="B753" s="14">
        <v>9787807047056</v>
      </c>
      <c r="C753" s="13" t="s">
        <v>757</v>
      </c>
      <c r="D753" s="13"/>
      <c r="E753" s="15"/>
      <c r="F753" s="15">
        <v>3</v>
      </c>
    </row>
    <row r="754" s="2" customFormat="1" ht="13.5" spans="1:6">
      <c r="A754" s="13">
        <f t="shared" si="75"/>
        <v>753</v>
      </c>
      <c r="B754" s="14">
        <v>9787807047032</v>
      </c>
      <c r="C754" s="13" t="s">
        <v>758</v>
      </c>
      <c r="D754" s="13"/>
      <c r="E754" s="15"/>
      <c r="F754" s="15">
        <v>3</v>
      </c>
    </row>
    <row r="755" s="2" customFormat="1" ht="13.5" spans="1:6">
      <c r="A755" s="13">
        <f t="shared" si="75"/>
        <v>754</v>
      </c>
      <c r="B755" s="14">
        <v>9787542757708</v>
      </c>
      <c r="C755" s="13" t="s">
        <v>759</v>
      </c>
      <c r="D755" s="13"/>
      <c r="E755" s="15"/>
      <c r="F755" s="15">
        <v>3</v>
      </c>
    </row>
    <row r="756" s="2" customFormat="1" ht="13.5" spans="1:6">
      <c r="A756" s="13">
        <f t="shared" si="75"/>
        <v>755</v>
      </c>
      <c r="B756" s="14">
        <v>9787539639895</v>
      </c>
      <c r="C756" s="13" t="s">
        <v>760</v>
      </c>
      <c r="D756" s="13"/>
      <c r="E756" s="15"/>
      <c r="F756" s="15">
        <v>3</v>
      </c>
    </row>
    <row r="757" s="2" customFormat="1" ht="13.5" spans="1:6">
      <c r="A757" s="13">
        <f t="shared" si="75"/>
        <v>756</v>
      </c>
      <c r="B757" s="14">
        <v>9787558198458</v>
      </c>
      <c r="C757" s="13" t="s">
        <v>761</v>
      </c>
      <c r="D757" s="13"/>
      <c r="E757" s="15"/>
      <c r="F757" s="15">
        <v>3</v>
      </c>
    </row>
    <row r="758" s="2" customFormat="1" ht="13.5" spans="1:6">
      <c r="A758" s="13">
        <f t="shared" si="75"/>
        <v>757</v>
      </c>
      <c r="B758" s="14">
        <v>9787507432930</v>
      </c>
      <c r="C758" s="13" t="s">
        <v>762</v>
      </c>
      <c r="D758" s="13"/>
      <c r="E758" s="15"/>
      <c r="F758" s="15">
        <v>3</v>
      </c>
    </row>
    <row r="759" s="2" customFormat="1" ht="13.5" spans="1:6">
      <c r="A759" s="13">
        <f t="shared" si="75"/>
        <v>758</v>
      </c>
      <c r="B759" s="14">
        <v>9787513701181</v>
      </c>
      <c r="C759" s="13" t="s">
        <v>763</v>
      </c>
      <c r="D759" s="13"/>
      <c r="E759" s="15"/>
      <c r="F759" s="15">
        <v>3</v>
      </c>
    </row>
    <row r="760" s="2" customFormat="1" ht="13.5" spans="1:6">
      <c r="A760" s="13">
        <f t="shared" si="75"/>
        <v>759</v>
      </c>
      <c r="B760" s="14">
        <v>9787542757890</v>
      </c>
      <c r="C760" s="13" t="s">
        <v>764</v>
      </c>
      <c r="D760" s="13"/>
      <c r="E760" s="15"/>
      <c r="F760" s="15">
        <v>3</v>
      </c>
    </row>
    <row r="761" s="2" customFormat="1" ht="13.5" spans="1:6">
      <c r="A761" s="13">
        <f t="shared" si="75"/>
        <v>760</v>
      </c>
      <c r="B761" s="14">
        <v>9787565024542</v>
      </c>
      <c r="C761" s="13" t="s">
        <v>765</v>
      </c>
      <c r="D761" s="13"/>
      <c r="E761" s="15"/>
      <c r="F761" s="15">
        <v>3</v>
      </c>
    </row>
    <row r="762" s="2" customFormat="1" ht="13.5" spans="1:6">
      <c r="A762" s="13">
        <f t="shared" si="75"/>
        <v>761</v>
      </c>
      <c r="B762" s="14">
        <v>9787555285458</v>
      </c>
      <c r="C762" s="13" t="s">
        <v>766</v>
      </c>
      <c r="D762" s="13"/>
      <c r="E762" s="15"/>
      <c r="F762" s="15">
        <v>3</v>
      </c>
    </row>
    <row r="763" s="2" customFormat="1" ht="24" spans="1:6">
      <c r="A763" s="13">
        <f t="shared" ref="A763:A772" si="76">ROW()-1</f>
        <v>762</v>
      </c>
      <c r="B763" s="14">
        <v>9787572507724</v>
      </c>
      <c r="C763" s="13" t="s">
        <v>767</v>
      </c>
      <c r="D763" s="13"/>
      <c r="E763" s="15"/>
      <c r="F763" s="15">
        <v>3</v>
      </c>
    </row>
    <row r="764" s="2" customFormat="1" ht="13.5" spans="1:6">
      <c r="A764" s="13">
        <f t="shared" si="76"/>
        <v>763</v>
      </c>
      <c r="B764" s="14">
        <v>9787572507700</v>
      </c>
      <c r="C764" s="13" t="s">
        <v>768</v>
      </c>
      <c r="D764" s="13"/>
      <c r="E764" s="15"/>
      <c r="F764" s="15">
        <v>3</v>
      </c>
    </row>
    <row r="765" s="2" customFormat="1" ht="13.5" spans="1:6">
      <c r="A765" s="13">
        <f t="shared" si="76"/>
        <v>764</v>
      </c>
      <c r="B765" s="14">
        <v>9787559637079</v>
      </c>
      <c r="C765" s="13" t="s">
        <v>769</v>
      </c>
      <c r="D765" s="13"/>
      <c r="E765" s="15"/>
      <c r="F765" s="15">
        <v>3</v>
      </c>
    </row>
    <row r="766" s="2" customFormat="1" ht="13.5" spans="1:6">
      <c r="A766" s="13">
        <f t="shared" si="76"/>
        <v>765</v>
      </c>
      <c r="B766" s="14">
        <v>9787010224954</v>
      </c>
      <c r="C766" s="13" t="s">
        <v>770</v>
      </c>
      <c r="D766" s="13"/>
      <c r="E766" s="15"/>
      <c r="F766" s="15">
        <v>3</v>
      </c>
    </row>
    <row r="767" s="2" customFormat="1" ht="13.5" spans="1:6">
      <c r="A767" s="13">
        <f t="shared" si="76"/>
        <v>766</v>
      </c>
      <c r="B767" s="14">
        <v>9787503894459</v>
      </c>
      <c r="C767" s="13" t="s">
        <v>771</v>
      </c>
      <c r="D767" s="13"/>
      <c r="E767" s="15"/>
      <c r="F767" s="15">
        <v>3</v>
      </c>
    </row>
    <row r="768" s="2" customFormat="1" ht="13.5" spans="1:6">
      <c r="A768" s="13">
        <f t="shared" si="76"/>
        <v>767</v>
      </c>
      <c r="B768" s="14">
        <v>9787551434355</v>
      </c>
      <c r="C768" s="13" t="s">
        <v>772</v>
      </c>
      <c r="D768" s="13"/>
      <c r="E768" s="15"/>
      <c r="F768" s="15">
        <v>3</v>
      </c>
    </row>
    <row r="769" s="2" customFormat="1" ht="13.5" spans="1:6">
      <c r="A769" s="13">
        <f t="shared" si="76"/>
        <v>768</v>
      </c>
      <c r="B769" s="14">
        <v>9787563450473</v>
      </c>
      <c r="C769" s="13" t="s">
        <v>773</v>
      </c>
      <c r="D769" s="13"/>
      <c r="E769" s="15"/>
      <c r="F769" s="15">
        <v>3</v>
      </c>
    </row>
    <row r="770" s="2" customFormat="1" ht="13.5" spans="1:6">
      <c r="A770" s="13">
        <f t="shared" si="76"/>
        <v>769</v>
      </c>
      <c r="B770" s="14">
        <v>9787551434447</v>
      </c>
      <c r="C770" s="13" t="s">
        <v>774</v>
      </c>
      <c r="D770" s="13"/>
      <c r="E770" s="15"/>
      <c r="F770" s="15">
        <v>3</v>
      </c>
    </row>
    <row r="771" s="2" customFormat="1" ht="13.5" spans="1:6">
      <c r="A771" s="13">
        <f t="shared" si="76"/>
        <v>770</v>
      </c>
      <c r="B771" s="14">
        <v>9787565807954</v>
      </c>
      <c r="C771" s="13" t="s">
        <v>775</v>
      </c>
      <c r="D771" s="13"/>
      <c r="E771" s="15"/>
      <c r="F771" s="15">
        <v>3</v>
      </c>
    </row>
    <row r="772" s="2" customFormat="1" ht="13.5" spans="1:6">
      <c r="A772" s="13">
        <f t="shared" si="76"/>
        <v>771</v>
      </c>
      <c r="B772" s="14">
        <v>9787551434478</v>
      </c>
      <c r="C772" s="13" t="s">
        <v>776</v>
      </c>
      <c r="D772" s="13"/>
      <c r="E772" s="15"/>
      <c r="F772" s="15">
        <v>3</v>
      </c>
    </row>
    <row r="773" s="2" customFormat="1" ht="13.5" spans="1:6">
      <c r="A773" s="13">
        <f t="shared" ref="A773:A782" si="77">ROW()-1</f>
        <v>772</v>
      </c>
      <c r="B773" s="14">
        <v>9787551436304</v>
      </c>
      <c r="C773" s="13" t="s">
        <v>777</v>
      </c>
      <c r="D773" s="13"/>
      <c r="E773" s="15"/>
      <c r="F773" s="15">
        <v>3</v>
      </c>
    </row>
    <row r="774" s="2" customFormat="1" ht="13.5" spans="1:6">
      <c r="A774" s="13">
        <f t="shared" si="77"/>
        <v>773</v>
      </c>
      <c r="B774" s="14">
        <v>9787534090639</v>
      </c>
      <c r="C774" s="13" t="s">
        <v>778</v>
      </c>
      <c r="D774" s="13"/>
      <c r="E774" s="15"/>
      <c r="F774" s="15">
        <v>3</v>
      </c>
    </row>
    <row r="775" s="2" customFormat="1" ht="13.5" spans="1:6">
      <c r="A775" s="13">
        <f t="shared" si="77"/>
        <v>774</v>
      </c>
      <c r="B775" s="14">
        <v>9787551433846</v>
      </c>
      <c r="C775" s="13" t="s">
        <v>779</v>
      </c>
      <c r="D775" s="13"/>
      <c r="E775" s="15"/>
      <c r="F775" s="15">
        <v>3</v>
      </c>
    </row>
    <row r="776" s="2" customFormat="1" ht="13.5" spans="1:6">
      <c r="A776" s="13">
        <f t="shared" si="77"/>
        <v>775</v>
      </c>
      <c r="B776" s="14">
        <v>9787551434393</v>
      </c>
      <c r="C776" s="13" t="s">
        <v>780</v>
      </c>
      <c r="D776" s="13"/>
      <c r="E776" s="15"/>
      <c r="F776" s="15">
        <v>3</v>
      </c>
    </row>
    <row r="777" s="2" customFormat="1" ht="13.5" spans="1:6">
      <c r="A777" s="13">
        <f t="shared" si="77"/>
        <v>776</v>
      </c>
      <c r="B777" s="14">
        <v>9787551436090</v>
      </c>
      <c r="C777" s="13" t="s">
        <v>781</v>
      </c>
      <c r="D777" s="13"/>
      <c r="E777" s="15"/>
      <c r="F777" s="15">
        <v>3</v>
      </c>
    </row>
    <row r="778" s="2" customFormat="1" ht="13.5" spans="1:6">
      <c r="A778" s="13">
        <f t="shared" si="77"/>
        <v>777</v>
      </c>
      <c r="B778" s="14">
        <v>9787551433709</v>
      </c>
      <c r="C778" s="13" t="s">
        <v>782</v>
      </c>
      <c r="D778" s="13"/>
      <c r="E778" s="15"/>
      <c r="F778" s="15">
        <v>3</v>
      </c>
    </row>
    <row r="779" s="2" customFormat="1" ht="13.5" spans="1:6">
      <c r="A779" s="13">
        <f t="shared" si="77"/>
        <v>778</v>
      </c>
      <c r="B779" s="14">
        <v>9787551434522</v>
      </c>
      <c r="C779" s="13" t="s">
        <v>783</v>
      </c>
      <c r="D779" s="13"/>
      <c r="E779" s="15"/>
      <c r="F779" s="15">
        <v>3</v>
      </c>
    </row>
    <row r="780" s="2" customFormat="1" ht="13.5" spans="1:6">
      <c r="A780" s="13">
        <f t="shared" si="77"/>
        <v>779</v>
      </c>
      <c r="B780" s="14">
        <v>9787551436441</v>
      </c>
      <c r="C780" s="13" t="s">
        <v>784</v>
      </c>
      <c r="D780" s="13"/>
      <c r="E780" s="15"/>
      <c r="F780" s="15">
        <v>3</v>
      </c>
    </row>
    <row r="781" s="2" customFormat="1" ht="13.5" spans="1:6">
      <c r="A781" s="13">
        <f t="shared" si="77"/>
        <v>780</v>
      </c>
      <c r="B781" s="14">
        <v>9787551436298</v>
      </c>
      <c r="C781" s="13" t="s">
        <v>785</v>
      </c>
      <c r="D781" s="13"/>
      <c r="E781" s="15"/>
      <c r="F781" s="15">
        <v>3</v>
      </c>
    </row>
    <row r="782" s="2" customFormat="1" ht="13.5" spans="1:6">
      <c r="A782" s="13">
        <f t="shared" si="77"/>
        <v>781</v>
      </c>
      <c r="B782" s="14">
        <v>9787534090202</v>
      </c>
      <c r="C782" s="13" t="s">
        <v>786</v>
      </c>
      <c r="D782" s="13"/>
      <c r="E782" s="15"/>
      <c r="F782" s="15">
        <v>3</v>
      </c>
    </row>
    <row r="783" s="2" customFormat="1" ht="13.5" spans="1:6">
      <c r="A783" s="13">
        <f t="shared" ref="A783:A792" si="78">ROW()-1</f>
        <v>782</v>
      </c>
      <c r="B783" s="14">
        <v>9787551433990</v>
      </c>
      <c r="C783" s="13" t="s">
        <v>787</v>
      </c>
      <c r="D783" s="13"/>
      <c r="E783" s="15"/>
      <c r="F783" s="15">
        <v>3</v>
      </c>
    </row>
    <row r="784" s="2" customFormat="1" ht="13.5" spans="1:6">
      <c r="A784" s="13">
        <f t="shared" si="78"/>
        <v>783</v>
      </c>
      <c r="B784" s="14">
        <v>9787551437783</v>
      </c>
      <c r="C784" s="13" t="s">
        <v>788</v>
      </c>
      <c r="D784" s="13"/>
      <c r="E784" s="15"/>
      <c r="F784" s="15">
        <v>3</v>
      </c>
    </row>
    <row r="785" s="2" customFormat="1" ht="13.5" spans="1:6">
      <c r="A785" s="13">
        <f t="shared" si="78"/>
        <v>784</v>
      </c>
      <c r="B785" s="14">
        <v>9787551437226</v>
      </c>
      <c r="C785" s="13" t="s">
        <v>789</v>
      </c>
      <c r="D785" s="13"/>
      <c r="E785" s="15"/>
      <c r="F785" s="15">
        <v>3</v>
      </c>
    </row>
    <row r="786" s="2" customFormat="1" ht="13.5" spans="1:6">
      <c r="A786" s="13">
        <f t="shared" si="78"/>
        <v>785</v>
      </c>
      <c r="B786" s="14">
        <v>9787539835198</v>
      </c>
      <c r="C786" s="13" t="s">
        <v>790</v>
      </c>
      <c r="D786" s="13"/>
      <c r="E786" s="15"/>
      <c r="F786" s="15">
        <v>3</v>
      </c>
    </row>
    <row r="787" s="2" customFormat="1" ht="13.5" spans="1:6">
      <c r="A787" s="13">
        <f t="shared" si="78"/>
        <v>786</v>
      </c>
      <c r="B787" s="14">
        <v>9787551437707</v>
      </c>
      <c r="C787" s="13" t="s">
        <v>791</v>
      </c>
      <c r="D787" s="13"/>
      <c r="E787" s="15"/>
      <c r="F787" s="15">
        <v>3</v>
      </c>
    </row>
    <row r="788" s="2" customFormat="1" ht="13.5" spans="1:6">
      <c r="A788" s="13">
        <f t="shared" si="78"/>
        <v>787</v>
      </c>
      <c r="B788" s="14">
        <v>9787534090516</v>
      </c>
      <c r="C788" s="13" t="s">
        <v>792</v>
      </c>
      <c r="D788" s="13"/>
      <c r="E788" s="15"/>
      <c r="F788" s="15">
        <v>3</v>
      </c>
    </row>
    <row r="789" s="2" customFormat="1" ht="13.5" spans="1:6">
      <c r="A789" s="13">
        <f t="shared" si="78"/>
        <v>788</v>
      </c>
      <c r="B789" s="14">
        <v>9787534098444</v>
      </c>
      <c r="C789" s="13" t="s">
        <v>793</v>
      </c>
      <c r="D789" s="13"/>
      <c r="E789" s="15"/>
      <c r="F789" s="15">
        <v>3</v>
      </c>
    </row>
    <row r="790" s="2" customFormat="1" ht="13.5" spans="1:6">
      <c r="A790" s="13">
        <f t="shared" si="78"/>
        <v>789</v>
      </c>
      <c r="B790" s="14">
        <v>9787551434461</v>
      </c>
      <c r="C790" s="13" t="s">
        <v>794</v>
      </c>
      <c r="D790" s="13"/>
      <c r="E790" s="15"/>
      <c r="F790" s="15">
        <v>3</v>
      </c>
    </row>
    <row r="791" s="2" customFormat="1" ht="13.5" spans="1:6">
      <c r="A791" s="13">
        <f t="shared" si="78"/>
        <v>790</v>
      </c>
      <c r="B791" s="14">
        <v>9787542757869</v>
      </c>
      <c r="C791" s="13" t="s">
        <v>795</v>
      </c>
      <c r="D791" s="13"/>
      <c r="E791" s="15"/>
      <c r="F791" s="15">
        <v>3</v>
      </c>
    </row>
    <row r="792" s="2" customFormat="1" ht="13.5" spans="1:6">
      <c r="A792" s="13">
        <f t="shared" si="78"/>
        <v>791</v>
      </c>
      <c r="B792" s="14">
        <v>9787563438594</v>
      </c>
      <c r="C792" s="13" t="s">
        <v>796</v>
      </c>
      <c r="D792" s="13"/>
      <c r="E792" s="15"/>
      <c r="F792" s="15">
        <v>3</v>
      </c>
    </row>
    <row r="793" s="2" customFormat="1" ht="13.5" spans="1:6">
      <c r="A793" s="13">
        <f t="shared" ref="A793:A802" si="79">ROW()-1</f>
        <v>792</v>
      </c>
      <c r="B793" s="14">
        <v>9787563438617</v>
      </c>
      <c r="C793" s="13" t="s">
        <v>797</v>
      </c>
      <c r="D793" s="13"/>
      <c r="E793" s="15"/>
      <c r="F793" s="15">
        <v>3</v>
      </c>
    </row>
    <row r="794" s="2" customFormat="1" ht="13.5" spans="1:6">
      <c r="A794" s="13">
        <f t="shared" si="79"/>
        <v>793</v>
      </c>
      <c r="B794" s="14">
        <v>9787567238978</v>
      </c>
      <c r="C794" s="13" t="s">
        <v>798</v>
      </c>
      <c r="D794" s="13"/>
      <c r="E794" s="15"/>
      <c r="F794" s="15">
        <v>3</v>
      </c>
    </row>
    <row r="795" s="2" customFormat="1" ht="13.5" spans="1:6">
      <c r="A795" s="13">
        <f t="shared" si="79"/>
        <v>794</v>
      </c>
      <c r="B795" s="14">
        <v>9787544075497</v>
      </c>
      <c r="C795" s="13" t="s">
        <v>799</v>
      </c>
      <c r="D795" s="13"/>
      <c r="E795" s="15"/>
      <c r="F795" s="15">
        <v>3</v>
      </c>
    </row>
    <row r="796" s="2" customFormat="1" ht="13.5" spans="1:6">
      <c r="A796" s="13">
        <f t="shared" si="79"/>
        <v>795</v>
      </c>
      <c r="B796" s="14">
        <v>9787546189109</v>
      </c>
      <c r="C796" s="13" t="s">
        <v>800</v>
      </c>
      <c r="D796" s="13"/>
      <c r="E796" s="15"/>
      <c r="F796" s="15">
        <v>3</v>
      </c>
    </row>
    <row r="797" s="2" customFormat="1" ht="13.5" spans="1:6">
      <c r="A797" s="13">
        <f t="shared" si="79"/>
        <v>796</v>
      </c>
      <c r="B797" s="14">
        <v>9787557853198</v>
      </c>
      <c r="C797" s="13" t="s">
        <v>801</v>
      </c>
      <c r="D797" s="13"/>
      <c r="E797" s="15"/>
      <c r="F797" s="15">
        <v>3</v>
      </c>
    </row>
    <row r="798" s="2" customFormat="1" ht="13.5" spans="1:6">
      <c r="A798" s="13">
        <f t="shared" si="79"/>
        <v>797</v>
      </c>
      <c r="B798" s="14">
        <v>9787574404205</v>
      </c>
      <c r="C798" s="13" t="s">
        <v>802</v>
      </c>
      <c r="D798" s="13"/>
      <c r="E798" s="15"/>
      <c r="F798" s="15">
        <v>3</v>
      </c>
    </row>
    <row r="799" s="2" customFormat="1" ht="13.5" spans="1:6">
      <c r="A799" s="13">
        <f t="shared" si="79"/>
        <v>798</v>
      </c>
      <c r="B799" s="14">
        <v>9787548052852</v>
      </c>
      <c r="C799" s="13" t="s">
        <v>803</v>
      </c>
      <c r="D799" s="13"/>
      <c r="E799" s="15"/>
      <c r="F799" s="15">
        <v>3</v>
      </c>
    </row>
    <row r="800" s="2" customFormat="1" ht="13.5" spans="1:6">
      <c r="A800" s="13">
        <f t="shared" si="79"/>
        <v>799</v>
      </c>
      <c r="B800" s="14">
        <v>9787548052869</v>
      </c>
      <c r="C800" s="13" t="s">
        <v>804</v>
      </c>
      <c r="D800" s="13"/>
      <c r="E800" s="15"/>
      <c r="F800" s="15">
        <v>3</v>
      </c>
    </row>
    <row r="801" s="2" customFormat="1" ht="13.5" spans="1:6">
      <c r="A801" s="13">
        <f t="shared" si="79"/>
        <v>800</v>
      </c>
      <c r="B801" s="14">
        <v>9787548052937</v>
      </c>
      <c r="C801" s="13" t="s">
        <v>805</v>
      </c>
      <c r="D801" s="13"/>
      <c r="E801" s="15"/>
      <c r="F801" s="15">
        <v>3</v>
      </c>
    </row>
    <row r="802" s="2" customFormat="1" ht="13.5" spans="1:6">
      <c r="A802" s="13">
        <f t="shared" si="79"/>
        <v>801</v>
      </c>
      <c r="B802" s="14">
        <v>9787565808029</v>
      </c>
      <c r="C802" s="13" t="s">
        <v>806</v>
      </c>
      <c r="D802" s="13"/>
      <c r="E802" s="15"/>
      <c r="F802" s="15">
        <v>3</v>
      </c>
    </row>
    <row r="803" s="2" customFormat="1" ht="13.5" spans="1:6">
      <c r="A803" s="13">
        <f t="shared" ref="A803:A812" si="80">ROW()-1</f>
        <v>802</v>
      </c>
      <c r="B803" s="14">
        <v>9787514307733</v>
      </c>
      <c r="C803" s="13" t="s">
        <v>807</v>
      </c>
      <c r="D803" s="13"/>
      <c r="E803" s="15"/>
      <c r="F803" s="15">
        <v>3</v>
      </c>
    </row>
    <row r="804" s="2" customFormat="1" ht="13.5" spans="1:6">
      <c r="A804" s="13">
        <f t="shared" si="80"/>
        <v>803</v>
      </c>
      <c r="B804" s="14">
        <v>9787514307986</v>
      </c>
      <c r="C804" s="13" t="s">
        <v>808</v>
      </c>
      <c r="D804" s="13"/>
      <c r="E804" s="15"/>
      <c r="F804" s="15">
        <v>3</v>
      </c>
    </row>
    <row r="805" s="2" customFormat="1" ht="13.5" spans="1:6">
      <c r="A805" s="13">
        <f t="shared" si="80"/>
        <v>804</v>
      </c>
      <c r="B805" s="14">
        <v>9787514307801</v>
      </c>
      <c r="C805" s="13" t="s">
        <v>809</v>
      </c>
      <c r="D805" s="13"/>
      <c r="E805" s="15"/>
      <c r="F805" s="15">
        <v>3</v>
      </c>
    </row>
    <row r="806" s="2" customFormat="1" ht="13.5" spans="1:6">
      <c r="A806" s="13">
        <f t="shared" si="80"/>
        <v>805</v>
      </c>
      <c r="B806" s="14">
        <v>9787514307498</v>
      </c>
      <c r="C806" s="13" t="s">
        <v>810</v>
      </c>
      <c r="D806" s="13"/>
      <c r="E806" s="15"/>
      <c r="F806" s="15">
        <v>3</v>
      </c>
    </row>
    <row r="807" s="2" customFormat="1" ht="13.5" spans="1:6">
      <c r="A807" s="13">
        <f t="shared" si="80"/>
        <v>806</v>
      </c>
      <c r="B807" s="14">
        <v>9787514307009</v>
      </c>
      <c r="C807" s="13" t="s">
        <v>811</v>
      </c>
      <c r="D807" s="13"/>
      <c r="E807" s="15"/>
      <c r="F807" s="15">
        <v>3</v>
      </c>
    </row>
    <row r="808" s="2" customFormat="1" ht="13.5" spans="1:6">
      <c r="A808" s="13">
        <f t="shared" si="80"/>
        <v>807</v>
      </c>
      <c r="B808" s="14">
        <v>9787514307122</v>
      </c>
      <c r="C808" s="13" t="s">
        <v>812</v>
      </c>
      <c r="D808" s="13"/>
      <c r="E808" s="15"/>
      <c r="F808" s="15">
        <v>3</v>
      </c>
    </row>
    <row r="809" s="2" customFormat="1" ht="24" spans="1:6">
      <c r="A809" s="13">
        <f t="shared" si="80"/>
        <v>808</v>
      </c>
      <c r="B809" s="14">
        <v>9787545560169</v>
      </c>
      <c r="C809" s="13" t="s">
        <v>813</v>
      </c>
      <c r="D809" s="13"/>
      <c r="E809" s="15"/>
      <c r="F809" s="15">
        <v>3</v>
      </c>
    </row>
    <row r="810" s="2" customFormat="1" ht="24" spans="1:6">
      <c r="A810" s="13">
        <f t="shared" si="80"/>
        <v>809</v>
      </c>
      <c r="B810" s="14">
        <v>9787545560176</v>
      </c>
      <c r="C810" s="13" t="s">
        <v>814</v>
      </c>
      <c r="D810" s="13"/>
      <c r="E810" s="15"/>
      <c r="F810" s="15">
        <v>3</v>
      </c>
    </row>
    <row r="811" s="2" customFormat="1" ht="24" spans="1:6">
      <c r="A811" s="13">
        <f t="shared" si="80"/>
        <v>810</v>
      </c>
      <c r="B811" s="14">
        <v>9787538455618</v>
      </c>
      <c r="C811" s="13" t="s">
        <v>815</v>
      </c>
      <c r="D811" s="13"/>
      <c r="E811" s="15"/>
      <c r="F811" s="15">
        <v>3</v>
      </c>
    </row>
    <row r="812" s="2" customFormat="1" ht="13.5" spans="1:6">
      <c r="A812" s="13">
        <f t="shared" si="80"/>
        <v>811</v>
      </c>
      <c r="B812" s="14">
        <v>9787542757791</v>
      </c>
      <c r="C812" s="13" t="s">
        <v>816</v>
      </c>
      <c r="D812" s="13"/>
      <c r="E812" s="15"/>
      <c r="F812" s="15">
        <v>3</v>
      </c>
    </row>
    <row r="813" s="2" customFormat="1" ht="13.5" spans="1:6">
      <c r="A813" s="13">
        <f t="shared" ref="A813:A822" si="81">ROW()-1</f>
        <v>812</v>
      </c>
      <c r="B813" s="14">
        <v>9787542746337</v>
      </c>
      <c r="C813" s="13" t="s">
        <v>817</v>
      </c>
      <c r="D813" s="13"/>
      <c r="E813" s="15"/>
      <c r="F813" s="15">
        <v>3</v>
      </c>
    </row>
    <row r="814" s="2" customFormat="1" ht="13.5" spans="1:6">
      <c r="A814" s="13">
        <f t="shared" si="81"/>
        <v>813</v>
      </c>
      <c r="B814" s="14">
        <v>9787535297358</v>
      </c>
      <c r="C814" s="13" t="s">
        <v>818</v>
      </c>
      <c r="D814" s="13"/>
      <c r="E814" s="15"/>
      <c r="F814" s="15">
        <v>3</v>
      </c>
    </row>
    <row r="815" s="2" customFormat="1" ht="13.5" spans="1:6">
      <c r="A815" s="13">
        <f t="shared" si="81"/>
        <v>814</v>
      </c>
      <c r="B815" s="14">
        <v>9787531578000</v>
      </c>
      <c r="C815" s="13" t="s">
        <v>819</v>
      </c>
      <c r="D815" s="13"/>
      <c r="E815" s="15"/>
      <c r="F815" s="15">
        <v>3</v>
      </c>
    </row>
    <row r="816" s="2" customFormat="1" ht="13.5" spans="1:6">
      <c r="A816" s="13">
        <f t="shared" si="81"/>
        <v>815</v>
      </c>
      <c r="B816" s="14">
        <v>9787543983502</v>
      </c>
      <c r="C816" s="13" t="s">
        <v>820</v>
      </c>
      <c r="D816" s="13"/>
      <c r="E816" s="15"/>
      <c r="F816" s="15">
        <v>3</v>
      </c>
    </row>
    <row r="817" s="2" customFormat="1" ht="13.5" spans="1:6">
      <c r="A817" s="13">
        <f t="shared" si="81"/>
        <v>816</v>
      </c>
      <c r="B817" s="14">
        <v>9787559657312</v>
      </c>
      <c r="C817" s="13" t="s">
        <v>821</v>
      </c>
      <c r="D817" s="13"/>
      <c r="E817" s="15"/>
      <c r="F817" s="15">
        <v>3</v>
      </c>
    </row>
    <row r="818" s="2" customFormat="1" ht="13.5" spans="1:6">
      <c r="A818" s="13">
        <f t="shared" si="81"/>
        <v>817</v>
      </c>
      <c r="B818" s="14">
        <v>9787516514177</v>
      </c>
      <c r="C818" s="13" t="s">
        <v>822</v>
      </c>
      <c r="D818" s="13"/>
      <c r="E818" s="15"/>
      <c r="F818" s="15">
        <v>3</v>
      </c>
    </row>
    <row r="819" s="2" customFormat="1" ht="13.5" spans="1:6">
      <c r="A819" s="13">
        <f t="shared" si="81"/>
        <v>818</v>
      </c>
      <c r="B819" s="14">
        <v>9787516514160</v>
      </c>
      <c r="C819" s="13" t="s">
        <v>823</v>
      </c>
      <c r="D819" s="13"/>
      <c r="E819" s="15"/>
      <c r="F819" s="15">
        <v>3</v>
      </c>
    </row>
    <row r="820" s="2" customFormat="1" ht="13.5" spans="1:6">
      <c r="A820" s="13">
        <f t="shared" si="81"/>
        <v>819</v>
      </c>
      <c r="B820" s="14">
        <v>9787534085758</v>
      </c>
      <c r="C820" s="13" t="s">
        <v>824</v>
      </c>
      <c r="D820" s="13"/>
      <c r="E820" s="15"/>
      <c r="F820" s="15">
        <v>3</v>
      </c>
    </row>
    <row r="821" s="2" customFormat="1" ht="13.5" spans="1:6">
      <c r="A821" s="13">
        <f t="shared" si="81"/>
        <v>820</v>
      </c>
      <c r="B821" s="14">
        <v>9787534085765</v>
      </c>
      <c r="C821" s="13" t="s">
        <v>825</v>
      </c>
      <c r="D821" s="13"/>
      <c r="E821" s="15"/>
      <c r="F821" s="15">
        <v>3</v>
      </c>
    </row>
    <row r="822" s="2" customFormat="1" ht="13.5" spans="1:6">
      <c r="A822" s="13">
        <f t="shared" si="81"/>
        <v>821</v>
      </c>
      <c r="B822" s="14">
        <v>9787534085772</v>
      </c>
      <c r="C822" s="13" t="s">
        <v>826</v>
      </c>
      <c r="D822" s="13"/>
      <c r="E822" s="15"/>
      <c r="F822" s="15">
        <v>3</v>
      </c>
    </row>
    <row r="823" s="2" customFormat="1" ht="13.5" spans="1:6">
      <c r="A823" s="13">
        <f t="shared" ref="A823:A832" si="82">ROW()-1</f>
        <v>822</v>
      </c>
      <c r="B823" s="14">
        <v>9787534085789</v>
      </c>
      <c r="C823" s="13" t="s">
        <v>827</v>
      </c>
      <c r="D823" s="13"/>
      <c r="E823" s="15"/>
      <c r="F823" s="15">
        <v>3</v>
      </c>
    </row>
    <row r="824" s="2" customFormat="1" ht="13.5" spans="1:6">
      <c r="A824" s="13">
        <f t="shared" si="82"/>
        <v>823</v>
      </c>
      <c r="B824" s="14">
        <v>9787534085796</v>
      </c>
      <c r="C824" s="13" t="s">
        <v>828</v>
      </c>
      <c r="D824" s="13"/>
      <c r="E824" s="15"/>
      <c r="F824" s="15">
        <v>3</v>
      </c>
    </row>
    <row r="825" s="2" customFormat="1" ht="13.5" spans="1:6">
      <c r="A825" s="13">
        <f t="shared" si="82"/>
        <v>824</v>
      </c>
      <c r="B825" s="14">
        <v>9787534085802</v>
      </c>
      <c r="C825" s="13" t="s">
        <v>829</v>
      </c>
      <c r="D825" s="13"/>
      <c r="E825" s="15"/>
      <c r="F825" s="15">
        <v>3</v>
      </c>
    </row>
    <row r="826" s="2" customFormat="1" ht="13.5" spans="1:6">
      <c r="A826" s="13">
        <f t="shared" si="82"/>
        <v>825</v>
      </c>
      <c r="B826" s="14">
        <v>9787534085710</v>
      </c>
      <c r="C826" s="13" t="s">
        <v>830</v>
      </c>
      <c r="D826" s="13"/>
      <c r="E826" s="15"/>
      <c r="F826" s="15">
        <v>3</v>
      </c>
    </row>
    <row r="827" s="2" customFormat="1" ht="13.5" spans="1:6">
      <c r="A827" s="13">
        <f t="shared" si="82"/>
        <v>826</v>
      </c>
      <c r="B827" s="14">
        <v>9787542236791</v>
      </c>
      <c r="C827" s="13" t="s">
        <v>831</v>
      </c>
      <c r="D827" s="13"/>
      <c r="E827" s="15"/>
      <c r="F827" s="15">
        <v>3</v>
      </c>
    </row>
    <row r="828" s="2" customFormat="1" ht="13.5" spans="1:6">
      <c r="A828" s="13">
        <f t="shared" si="82"/>
        <v>827</v>
      </c>
      <c r="B828" s="14">
        <v>9787542236777</v>
      </c>
      <c r="C828" s="13" t="s">
        <v>832</v>
      </c>
      <c r="D828" s="13"/>
      <c r="E828" s="15"/>
      <c r="F828" s="15">
        <v>3</v>
      </c>
    </row>
    <row r="829" s="2" customFormat="1" ht="13.5" spans="1:6">
      <c r="A829" s="13">
        <f t="shared" si="82"/>
        <v>828</v>
      </c>
      <c r="B829" s="14">
        <v>9787550224056</v>
      </c>
      <c r="C829" s="13" t="s">
        <v>833</v>
      </c>
      <c r="D829" s="13"/>
      <c r="E829" s="15"/>
      <c r="F829" s="15">
        <v>3</v>
      </c>
    </row>
    <row r="830" s="2" customFormat="1" ht="13.5" spans="1:6">
      <c r="A830" s="13">
        <f t="shared" si="82"/>
        <v>829</v>
      </c>
      <c r="B830" s="14">
        <v>9787550515659</v>
      </c>
      <c r="C830" s="13" t="s">
        <v>834</v>
      </c>
      <c r="D830" s="13"/>
      <c r="E830" s="15"/>
      <c r="F830" s="15">
        <v>3</v>
      </c>
    </row>
    <row r="831" s="2" customFormat="1" ht="13.5" spans="1:6">
      <c r="A831" s="13">
        <f t="shared" si="82"/>
        <v>830</v>
      </c>
      <c r="B831" s="14">
        <v>9787569947793</v>
      </c>
      <c r="C831" s="13" t="s">
        <v>835</v>
      </c>
      <c r="D831" s="13"/>
      <c r="E831" s="15"/>
      <c r="F831" s="15">
        <v>3</v>
      </c>
    </row>
    <row r="832" s="2" customFormat="1" ht="13.5" spans="1:6">
      <c r="A832" s="13">
        <f t="shared" si="82"/>
        <v>831</v>
      </c>
      <c r="B832" s="14">
        <v>9787565806889</v>
      </c>
      <c r="C832" s="13" t="s">
        <v>836</v>
      </c>
      <c r="D832" s="13"/>
      <c r="E832" s="15"/>
      <c r="F832" s="15">
        <v>3</v>
      </c>
    </row>
    <row r="833" s="2" customFormat="1" ht="13.5" spans="1:6">
      <c r="A833" s="13">
        <f t="shared" ref="A833:A842" si="83">ROW()-1</f>
        <v>832</v>
      </c>
      <c r="B833" s="14">
        <v>9787549949021</v>
      </c>
      <c r="C833" s="13" t="s">
        <v>837</v>
      </c>
      <c r="D833" s="13"/>
      <c r="E833" s="15"/>
      <c r="F833" s="15">
        <v>3</v>
      </c>
    </row>
    <row r="834" s="2" customFormat="1" ht="13.5" spans="1:6">
      <c r="A834" s="13">
        <f t="shared" si="83"/>
        <v>833</v>
      </c>
      <c r="B834" s="14">
        <v>9787546380742</v>
      </c>
      <c r="C834" s="13" t="s">
        <v>838</v>
      </c>
      <c r="D834" s="13"/>
      <c r="E834" s="15"/>
      <c r="F834" s="15">
        <v>3</v>
      </c>
    </row>
    <row r="835" s="2" customFormat="1" ht="13.5" spans="1:6">
      <c r="A835" s="13">
        <f t="shared" si="83"/>
        <v>834</v>
      </c>
      <c r="B835" s="14">
        <v>9787514307450</v>
      </c>
      <c r="C835" s="13" t="s">
        <v>839</v>
      </c>
      <c r="D835" s="13"/>
      <c r="E835" s="15"/>
      <c r="F835" s="15">
        <v>3</v>
      </c>
    </row>
    <row r="836" s="2" customFormat="1" ht="13.5" spans="1:6">
      <c r="A836" s="13">
        <f t="shared" si="83"/>
        <v>835</v>
      </c>
      <c r="B836" s="14">
        <v>9787514306996</v>
      </c>
      <c r="C836" s="13" t="s">
        <v>840</v>
      </c>
      <c r="D836" s="13"/>
      <c r="E836" s="15"/>
      <c r="F836" s="15">
        <v>3</v>
      </c>
    </row>
    <row r="837" s="2" customFormat="1" ht="13.5" spans="1:6">
      <c r="A837" s="13">
        <f t="shared" si="83"/>
        <v>836</v>
      </c>
      <c r="B837" s="14">
        <v>9787514307467</v>
      </c>
      <c r="C837" s="13" t="s">
        <v>841</v>
      </c>
      <c r="D837" s="13"/>
      <c r="E837" s="15"/>
      <c r="F837" s="15">
        <v>3</v>
      </c>
    </row>
    <row r="838" s="2" customFormat="1" ht="13.5" spans="1:6">
      <c r="A838" s="13">
        <f t="shared" si="83"/>
        <v>837</v>
      </c>
      <c r="B838" s="14">
        <v>9787514307443</v>
      </c>
      <c r="C838" s="13" t="s">
        <v>842</v>
      </c>
      <c r="D838" s="13"/>
      <c r="E838" s="15"/>
      <c r="F838" s="15">
        <v>3</v>
      </c>
    </row>
    <row r="839" s="2" customFormat="1" ht="13.5" spans="1:6">
      <c r="A839" s="13">
        <f t="shared" si="83"/>
        <v>838</v>
      </c>
      <c r="B839" s="14">
        <v>9787514307016</v>
      </c>
      <c r="C839" s="13" t="s">
        <v>843</v>
      </c>
      <c r="D839" s="13"/>
      <c r="E839" s="15"/>
      <c r="F839" s="15">
        <v>3</v>
      </c>
    </row>
    <row r="840" s="2" customFormat="1" ht="13.5" spans="1:6">
      <c r="A840" s="13">
        <f t="shared" si="83"/>
        <v>839</v>
      </c>
      <c r="B840" s="14">
        <v>9787514306989</v>
      </c>
      <c r="C840" s="13" t="s">
        <v>844</v>
      </c>
      <c r="D840" s="13"/>
      <c r="E840" s="15"/>
      <c r="F840" s="15">
        <v>3</v>
      </c>
    </row>
    <row r="841" s="2" customFormat="1" ht="13.5" spans="1:6">
      <c r="A841" s="13">
        <f t="shared" si="83"/>
        <v>840</v>
      </c>
      <c r="B841" s="14">
        <v>9787557552404</v>
      </c>
      <c r="C841" s="13" t="s">
        <v>845</v>
      </c>
      <c r="D841" s="13"/>
      <c r="E841" s="15"/>
      <c r="F841" s="15">
        <v>3</v>
      </c>
    </row>
    <row r="842" s="2" customFormat="1" ht="24" spans="1:6">
      <c r="A842" s="13">
        <f t="shared" si="83"/>
        <v>841</v>
      </c>
      <c r="B842" s="14">
        <v>9787557552374</v>
      </c>
      <c r="C842" s="13" t="s">
        <v>846</v>
      </c>
      <c r="D842" s="13"/>
      <c r="E842" s="15"/>
      <c r="F842" s="15">
        <v>3</v>
      </c>
    </row>
    <row r="843" s="2" customFormat="1" ht="13.5" spans="1:6">
      <c r="A843" s="13">
        <f t="shared" ref="A843:A852" si="84">ROW()-1</f>
        <v>842</v>
      </c>
      <c r="B843" s="14">
        <v>9787538029000</v>
      </c>
      <c r="C843" s="13" t="s">
        <v>847</v>
      </c>
      <c r="D843" s="13"/>
      <c r="E843" s="15"/>
      <c r="F843" s="15">
        <v>3</v>
      </c>
    </row>
    <row r="844" s="2" customFormat="1" ht="13.5" spans="1:6">
      <c r="A844" s="13">
        <f t="shared" si="84"/>
        <v>843</v>
      </c>
      <c r="B844" s="14">
        <v>9787010225326</v>
      </c>
      <c r="C844" s="13" t="s">
        <v>848</v>
      </c>
      <c r="D844" s="13"/>
      <c r="E844" s="15"/>
      <c r="F844" s="15">
        <v>3</v>
      </c>
    </row>
    <row r="845" s="2" customFormat="1" ht="13.5" spans="1:6">
      <c r="A845" s="13">
        <f t="shared" si="84"/>
        <v>844</v>
      </c>
      <c r="B845" s="14">
        <v>9787114154553</v>
      </c>
      <c r="C845" s="13" t="s">
        <v>849</v>
      </c>
      <c r="D845" s="13"/>
      <c r="E845" s="15"/>
      <c r="F845" s="15">
        <v>3</v>
      </c>
    </row>
    <row r="846" s="2" customFormat="1" ht="13.5" spans="1:6">
      <c r="A846" s="13">
        <f t="shared" si="84"/>
        <v>845</v>
      </c>
      <c r="B846" s="14">
        <v>9787514243550</v>
      </c>
      <c r="C846" s="13" t="s">
        <v>850</v>
      </c>
      <c r="D846" s="13"/>
      <c r="E846" s="15"/>
      <c r="F846" s="15">
        <v>3</v>
      </c>
    </row>
    <row r="847" s="2" customFormat="1" ht="13.5" spans="1:6">
      <c r="A847" s="13">
        <f t="shared" si="84"/>
        <v>846</v>
      </c>
      <c r="B847" s="14">
        <v>9787522604688</v>
      </c>
      <c r="C847" s="13" t="s">
        <v>851</v>
      </c>
      <c r="D847" s="13"/>
      <c r="E847" s="15"/>
      <c r="F847" s="15">
        <v>3</v>
      </c>
    </row>
    <row r="848" s="2" customFormat="1" ht="13.5" spans="1:6">
      <c r="A848" s="13">
        <f t="shared" si="84"/>
        <v>847</v>
      </c>
      <c r="B848" s="14">
        <v>9787514239843</v>
      </c>
      <c r="C848" s="13" t="s">
        <v>852</v>
      </c>
      <c r="D848" s="13"/>
      <c r="E848" s="15"/>
      <c r="F848" s="15">
        <v>3</v>
      </c>
    </row>
    <row r="849" s="2" customFormat="1" ht="13.5" spans="1:6">
      <c r="A849" s="13">
        <f t="shared" si="84"/>
        <v>848</v>
      </c>
      <c r="B849" s="14">
        <v>9787551440158</v>
      </c>
      <c r="C849" s="13" t="s">
        <v>853</v>
      </c>
      <c r="D849" s="13"/>
      <c r="E849" s="15"/>
      <c r="F849" s="15">
        <v>3</v>
      </c>
    </row>
    <row r="850" s="2" customFormat="1" ht="13.5" spans="1:6">
      <c r="A850" s="13">
        <f t="shared" si="84"/>
        <v>849</v>
      </c>
      <c r="B850" s="14">
        <v>9787551439800</v>
      </c>
      <c r="C850" s="13" t="s">
        <v>854</v>
      </c>
      <c r="D850" s="13"/>
      <c r="E850" s="15"/>
      <c r="F850" s="15">
        <v>3</v>
      </c>
    </row>
    <row r="851" s="2" customFormat="1" ht="13.5" spans="1:6">
      <c r="A851" s="13">
        <f t="shared" si="84"/>
        <v>850</v>
      </c>
      <c r="B851" s="14">
        <v>9787556087402</v>
      </c>
      <c r="C851" s="13" t="s">
        <v>855</v>
      </c>
      <c r="D851" s="13"/>
      <c r="E851" s="15"/>
      <c r="F851" s="15">
        <v>3</v>
      </c>
    </row>
    <row r="852" s="2" customFormat="1" ht="13.5" spans="1:6">
      <c r="A852" s="13">
        <f t="shared" si="84"/>
        <v>851</v>
      </c>
      <c r="B852" s="14">
        <v>9787536960282</v>
      </c>
      <c r="C852" s="13" t="s">
        <v>856</v>
      </c>
      <c r="D852" s="13"/>
      <c r="E852" s="15"/>
      <c r="F852" s="15">
        <v>3</v>
      </c>
    </row>
    <row r="853" s="2" customFormat="1" ht="13.5" spans="1:6">
      <c r="A853" s="13">
        <f t="shared" ref="A853:A862" si="85">ROW()-1</f>
        <v>852</v>
      </c>
      <c r="B853" s="14">
        <v>9787536960275</v>
      </c>
      <c r="C853" s="13" t="s">
        <v>857</v>
      </c>
      <c r="D853" s="13"/>
      <c r="E853" s="15"/>
      <c r="F853" s="15">
        <v>3</v>
      </c>
    </row>
    <row r="854" s="2" customFormat="1" ht="13.5" spans="1:6">
      <c r="A854" s="13">
        <f t="shared" si="85"/>
        <v>853</v>
      </c>
      <c r="B854" s="14">
        <v>9787536960213</v>
      </c>
      <c r="C854" s="13" t="s">
        <v>858</v>
      </c>
      <c r="D854" s="13"/>
      <c r="E854" s="15"/>
      <c r="F854" s="15">
        <v>3</v>
      </c>
    </row>
    <row r="855" s="2" customFormat="1" ht="13.5" spans="1:6">
      <c r="A855" s="13">
        <f t="shared" si="85"/>
        <v>854</v>
      </c>
      <c r="B855" s="14">
        <v>9787563450374</v>
      </c>
      <c r="C855" s="13" t="s">
        <v>859</v>
      </c>
      <c r="D855" s="13"/>
      <c r="E855" s="15"/>
      <c r="F855" s="15">
        <v>3</v>
      </c>
    </row>
    <row r="856" s="2" customFormat="1" ht="13.5" spans="1:6">
      <c r="A856" s="13">
        <f t="shared" si="85"/>
        <v>855</v>
      </c>
      <c r="B856" s="14">
        <v>9787571340926</v>
      </c>
      <c r="C856" s="13" t="s">
        <v>860</v>
      </c>
      <c r="D856" s="13"/>
      <c r="E856" s="15"/>
      <c r="F856" s="15">
        <v>3</v>
      </c>
    </row>
    <row r="857" s="2" customFormat="1" ht="24" spans="1:6">
      <c r="A857" s="13">
        <f t="shared" si="85"/>
        <v>856</v>
      </c>
      <c r="B857" s="14">
        <v>9787540265977</v>
      </c>
      <c r="C857" s="13" t="s">
        <v>861</v>
      </c>
      <c r="D857" s="13"/>
      <c r="E857" s="15"/>
      <c r="F857" s="15">
        <v>3</v>
      </c>
    </row>
    <row r="858" s="2" customFormat="1" ht="24" spans="1:6">
      <c r="A858" s="13">
        <f t="shared" si="85"/>
        <v>857</v>
      </c>
      <c r="B858" s="14">
        <v>9787568173261</v>
      </c>
      <c r="C858" s="13" t="s">
        <v>862</v>
      </c>
      <c r="D858" s="13"/>
      <c r="E858" s="15"/>
      <c r="F858" s="15">
        <v>3</v>
      </c>
    </row>
    <row r="859" s="2" customFormat="1" ht="13.5" spans="1:6">
      <c r="A859" s="13">
        <f t="shared" si="85"/>
        <v>858</v>
      </c>
      <c r="B859" s="14">
        <v>9787512419803</v>
      </c>
      <c r="C859" s="13" t="s">
        <v>863</v>
      </c>
      <c r="D859" s="13"/>
      <c r="E859" s="15"/>
      <c r="F859" s="15">
        <v>3</v>
      </c>
    </row>
    <row r="860" s="2" customFormat="1" ht="13.5" spans="1:6">
      <c r="A860" s="13">
        <f t="shared" si="85"/>
        <v>859</v>
      </c>
      <c r="B860" s="14">
        <v>9787563438600</v>
      </c>
      <c r="C860" s="13" t="s">
        <v>864</v>
      </c>
      <c r="D860" s="13"/>
      <c r="E860" s="15"/>
      <c r="F860" s="15">
        <v>3</v>
      </c>
    </row>
    <row r="861" s="2" customFormat="1" ht="13.5" spans="1:6">
      <c r="A861" s="13">
        <f t="shared" si="85"/>
        <v>860</v>
      </c>
      <c r="B861" s="14">
        <v>9787558548741</v>
      </c>
      <c r="C861" s="13" t="s">
        <v>865</v>
      </c>
      <c r="D861" s="13"/>
      <c r="E861" s="15"/>
      <c r="F861" s="15">
        <v>3</v>
      </c>
    </row>
    <row r="862" s="2" customFormat="1" ht="13.5" spans="1:6">
      <c r="A862" s="13">
        <f t="shared" si="85"/>
        <v>861</v>
      </c>
      <c r="B862" s="14">
        <v>9787550934832</v>
      </c>
      <c r="C862" s="13" t="s">
        <v>866</v>
      </c>
      <c r="D862" s="13"/>
      <c r="E862" s="15"/>
      <c r="F862" s="15">
        <v>3</v>
      </c>
    </row>
    <row r="863" s="2" customFormat="1" ht="13.5" spans="1:6">
      <c r="A863" s="13">
        <f t="shared" ref="A863:A872" si="86">ROW()-1</f>
        <v>862</v>
      </c>
      <c r="B863" s="14">
        <v>9787530771747</v>
      </c>
      <c r="C863" s="13" t="s">
        <v>867</v>
      </c>
      <c r="D863" s="13"/>
      <c r="E863" s="15"/>
      <c r="F863" s="15">
        <v>3</v>
      </c>
    </row>
    <row r="864" s="2" customFormat="1" ht="13.5" spans="1:6">
      <c r="A864" s="13">
        <f t="shared" si="86"/>
        <v>863</v>
      </c>
      <c r="B864" s="14">
        <v>9787514302981</v>
      </c>
      <c r="C864" s="13" t="s">
        <v>868</v>
      </c>
      <c r="D864" s="13"/>
      <c r="E864" s="15"/>
      <c r="F864" s="15">
        <v>3</v>
      </c>
    </row>
    <row r="865" s="2" customFormat="1" ht="13.5" spans="1:6">
      <c r="A865" s="13">
        <f t="shared" si="86"/>
        <v>864</v>
      </c>
      <c r="B865" s="14">
        <v>9787500156130</v>
      </c>
      <c r="C865" s="13" t="s">
        <v>869</v>
      </c>
      <c r="D865" s="13"/>
      <c r="E865" s="15"/>
      <c r="F865" s="15">
        <v>3</v>
      </c>
    </row>
    <row r="866" s="2" customFormat="1" ht="13.5" spans="1:6">
      <c r="A866" s="13">
        <f t="shared" si="86"/>
        <v>865</v>
      </c>
      <c r="B866" s="14">
        <v>9787500156123</v>
      </c>
      <c r="C866" s="13" t="s">
        <v>870</v>
      </c>
      <c r="D866" s="13"/>
      <c r="E866" s="15"/>
      <c r="F866" s="15">
        <v>3</v>
      </c>
    </row>
    <row r="867" s="2" customFormat="1" ht="13.5" spans="1:6">
      <c r="A867" s="13">
        <f t="shared" si="86"/>
        <v>866</v>
      </c>
      <c r="B867" s="14">
        <v>9787500156109</v>
      </c>
      <c r="C867" s="13" t="s">
        <v>871</v>
      </c>
      <c r="D867" s="13"/>
      <c r="E867" s="15"/>
      <c r="F867" s="15">
        <v>3</v>
      </c>
    </row>
    <row r="868" s="2" customFormat="1" ht="13.5" spans="1:6">
      <c r="A868" s="13">
        <f t="shared" si="86"/>
        <v>867</v>
      </c>
      <c r="B868" s="14">
        <v>9787539835501</v>
      </c>
      <c r="C868" s="13" t="s">
        <v>872</v>
      </c>
      <c r="D868" s="13"/>
      <c r="E868" s="15"/>
      <c r="F868" s="15">
        <v>3</v>
      </c>
    </row>
    <row r="869" s="2" customFormat="1" ht="13.5" spans="1:6">
      <c r="A869" s="13">
        <f t="shared" si="86"/>
        <v>868</v>
      </c>
      <c r="B869" s="14">
        <v>9787538482799</v>
      </c>
      <c r="C869" s="13" t="s">
        <v>873</v>
      </c>
      <c r="D869" s="13"/>
      <c r="E869" s="15"/>
      <c r="F869" s="15">
        <v>3</v>
      </c>
    </row>
    <row r="870" s="2" customFormat="1" ht="13.5" spans="1:6">
      <c r="A870" s="13">
        <f t="shared" si="86"/>
        <v>869</v>
      </c>
      <c r="B870" s="14">
        <v>9787229121808</v>
      </c>
      <c r="C870" s="13" t="s">
        <v>874</v>
      </c>
      <c r="D870" s="13"/>
      <c r="E870" s="15"/>
      <c r="F870" s="15">
        <v>3</v>
      </c>
    </row>
    <row r="871" s="2" customFormat="1" ht="13.5" spans="1:6">
      <c r="A871" s="13">
        <f t="shared" si="86"/>
        <v>870</v>
      </c>
      <c r="B871" s="14">
        <v>9787554211014</v>
      </c>
      <c r="C871" s="13" t="s">
        <v>875</v>
      </c>
      <c r="D871" s="13"/>
      <c r="E871" s="15"/>
      <c r="F871" s="15">
        <v>3</v>
      </c>
    </row>
    <row r="872" s="2" customFormat="1" ht="24" spans="1:6">
      <c r="A872" s="13">
        <f t="shared" si="86"/>
        <v>871</v>
      </c>
      <c r="B872" s="14">
        <v>9787515839004</v>
      </c>
      <c r="C872" s="13" t="s">
        <v>876</v>
      </c>
      <c r="D872" s="13"/>
      <c r="E872" s="15"/>
      <c r="F872" s="15">
        <v>3</v>
      </c>
    </row>
    <row r="873" s="2" customFormat="1" ht="13.5" spans="1:6">
      <c r="A873" s="13">
        <f t="shared" ref="A873:A882" si="87">ROW()-1</f>
        <v>872</v>
      </c>
      <c r="B873" s="14">
        <v>9787542757920</v>
      </c>
      <c r="C873" s="13" t="s">
        <v>877</v>
      </c>
      <c r="D873" s="13"/>
      <c r="E873" s="15"/>
      <c r="F873" s="15">
        <v>3</v>
      </c>
    </row>
    <row r="874" s="2" customFormat="1" ht="13.5" spans="1:6">
      <c r="A874" s="13">
        <f t="shared" si="87"/>
        <v>873</v>
      </c>
      <c r="B874" s="14">
        <v>9787538467659</v>
      </c>
      <c r="C874" s="13" t="s">
        <v>878</v>
      </c>
      <c r="D874" s="13"/>
      <c r="E874" s="15"/>
      <c r="F874" s="15">
        <v>3</v>
      </c>
    </row>
    <row r="875" s="2" customFormat="1" ht="13.5" spans="1:6">
      <c r="A875" s="13">
        <f t="shared" si="87"/>
        <v>874</v>
      </c>
      <c r="B875" s="14">
        <v>9787538467635</v>
      </c>
      <c r="C875" s="13" t="s">
        <v>879</v>
      </c>
      <c r="D875" s="13"/>
      <c r="E875" s="15"/>
      <c r="F875" s="15">
        <v>3</v>
      </c>
    </row>
    <row r="876" s="2" customFormat="1" ht="13.5" spans="1:6">
      <c r="A876" s="13">
        <f t="shared" si="87"/>
        <v>875</v>
      </c>
      <c r="B876" s="14">
        <v>9787538563085</v>
      </c>
      <c r="C876" s="13" t="s">
        <v>880</v>
      </c>
      <c r="D876" s="13"/>
      <c r="E876" s="15"/>
      <c r="F876" s="15">
        <v>3</v>
      </c>
    </row>
    <row r="877" s="2" customFormat="1" ht="13.5" spans="1:6">
      <c r="A877" s="13">
        <f t="shared" si="87"/>
        <v>876</v>
      </c>
      <c r="B877" s="14">
        <v>9787538563382</v>
      </c>
      <c r="C877" s="13" t="s">
        <v>881</v>
      </c>
      <c r="D877" s="13"/>
      <c r="E877" s="15"/>
      <c r="F877" s="15">
        <v>3</v>
      </c>
    </row>
    <row r="878" s="2" customFormat="1" ht="13.5" spans="1:6">
      <c r="A878" s="13">
        <f t="shared" si="87"/>
        <v>877</v>
      </c>
      <c r="B878" s="14">
        <v>9787538563351</v>
      </c>
      <c r="C878" s="13" t="s">
        <v>882</v>
      </c>
      <c r="D878" s="13"/>
      <c r="E878" s="15"/>
      <c r="F878" s="15">
        <v>3</v>
      </c>
    </row>
    <row r="879" s="2" customFormat="1" ht="13.5" spans="1:6">
      <c r="A879" s="13">
        <f t="shared" si="87"/>
        <v>878</v>
      </c>
      <c r="B879" s="14">
        <v>9787538563375</v>
      </c>
      <c r="C879" s="13" t="s">
        <v>883</v>
      </c>
      <c r="D879" s="13"/>
      <c r="E879" s="15"/>
      <c r="F879" s="15">
        <v>3</v>
      </c>
    </row>
    <row r="880" s="2" customFormat="1" ht="13.5" spans="1:6">
      <c r="A880" s="13">
        <f t="shared" si="87"/>
        <v>879</v>
      </c>
      <c r="B880" s="14">
        <v>9787538563368</v>
      </c>
      <c r="C880" s="13" t="s">
        <v>884</v>
      </c>
      <c r="D880" s="13"/>
      <c r="E880" s="15"/>
      <c r="F880" s="15">
        <v>3</v>
      </c>
    </row>
    <row r="881" s="2" customFormat="1" ht="13.5" spans="1:6">
      <c r="A881" s="13">
        <f t="shared" si="87"/>
        <v>880</v>
      </c>
      <c r="B881" s="14">
        <v>9787538563399</v>
      </c>
      <c r="C881" s="13" t="s">
        <v>885</v>
      </c>
      <c r="D881" s="13"/>
      <c r="E881" s="15"/>
      <c r="F881" s="15">
        <v>3</v>
      </c>
    </row>
    <row r="882" s="2" customFormat="1" ht="24" spans="1:6">
      <c r="A882" s="13">
        <f t="shared" si="87"/>
        <v>881</v>
      </c>
      <c r="B882" s="14">
        <v>9787538562972</v>
      </c>
      <c r="C882" s="13" t="s">
        <v>886</v>
      </c>
      <c r="D882" s="13"/>
      <c r="E882" s="15"/>
      <c r="F882" s="15">
        <v>3</v>
      </c>
    </row>
    <row r="883" s="2" customFormat="1" ht="13.5" spans="1:6">
      <c r="A883" s="13">
        <f t="shared" ref="A883:A892" si="88">ROW()-1</f>
        <v>882</v>
      </c>
      <c r="B883" s="14">
        <v>9787538563078</v>
      </c>
      <c r="C883" s="13" t="s">
        <v>887</v>
      </c>
      <c r="D883" s="13"/>
      <c r="E883" s="15"/>
      <c r="F883" s="15">
        <v>3</v>
      </c>
    </row>
    <row r="884" s="2" customFormat="1" ht="13.5" spans="1:6">
      <c r="A884" s="13">
        <f t="shared" si="88"/>
        <v>883</v>
      </c>
      <c r="B884" s="14">
        <v>9787538563269</v>
      </c>
      <c r="C884" s="13" t="s">
        <v>888</v>
      </c>
      <c r="D884" s="13"/>
      <c r="E884" s="15"/>
      <c r="F884" s="15">
        <v>3</v>
      </c>
    </row>
    <row r="885" s="2" customFormat="1" ht="13.5" spans="1:6">
      <c r="A885" s="13">
        <f t="shared" si="88"/>
        <v>884</v>
      </c>
      <c r="B885" s="14">
        <v>9787538563245</v>
      </c>
      <c r="C885" s="13" t="s">
        <v>889</v>
      </c>
      <c r="D885" s="13"/>
      <c r="E885" s="15"/>
      <c r="F885" s="15">
        <v>3</v>
      </c>
    </row>
    <row r="886" s="2" customFormat="1" ht="24" spans="1:6">
      <c r="A886" s="13">
        <f t="shared" si="88"/>
        <v>885</v>
      </c>
      <c r="B886" s="14">
        <v>9787538563252</v>
      </c>
      <c r="C886" s="13" t="s">
        <v>890</v>
      </c>
      <c r="D886" s="13"/>
      <c r="E886" s="15"/>
      <c r="F886" s="15">
        <v>3</v>
      </c>
    </row>
    <row r="887" s="3" customFormat="1" ht="13.5" spans="1:6">
      <c r="A887" s="13">
        <f t="shared" si="88"/>
        <v>886</v>
      </c>
      <c r="B887" s="14">
        <v>9787552105964</v>
      </c>
      <c r="C887" s="17" t="s">
        <v>891</v>
      </c>
      <c r="D887" s="17"/>
      <c r="E887" s="17"/>
      <c r="F887" s="17">
        <v>2</v>
      </c>
    </row>
    <row r="888" ht="13.5" spans="1:6">
      <c r="A888" s="13">
        <f t="shared" si="88"/>
        <v>887</v>
      </c>
      <c r="B888" s="14">
        <v>9787552101140</v>
      </c>
      <c r="C888" s="17" t="s">
        <v>892</v>
      </c>
      <c r="D888" s="17"/>
      <c r="E888" s="17"/>
      <c r="F888" s="17">
        <v>2</v>
      </c>
    </row>
    <row r="889" ht="13.5" spans="1:6">
      <c r="A889" s="13">
        <f t="shared" si="88"/>
        <v>888</v>
      </c>
      <c r="B889" s="14">
        <v>9787204121045</v>
      </c>
      <c r="C889" s="17" t="s">
        <v>893</v>
      </c>
      <c r="D889" s="17"/>
      <c r="E889" s="17"/>
      <c r="F889" s="17">
        <v>2</v>
      </c>
    </row>
    <row r="890" ht="13.5" spans="1:6">
      <c r="A890" s="13">
        <f t="shared" si="88"/>
        <v>889</v>
      </c>
      <c r="B890" s="14">
        <v>9787549727643</v>
      </c>
      <c r="C890" s="17" t="s">
        <v>894</v>
      </c>
      <c r="D890" s="17"/>
      <c r="E890" s="17"/>
      <c r="F890" s="17">
        <v>2</v>
      </c>
    </row>
    <row r="891" ht="13.5" spans="1:6">
      <c r="A891" s="13">
        <f t="shared" si="88"/>
        <v>890</v>
      </c>
      <c r="B891" s="14">
        <v>9787555502234</v>
      </c>
      <c r="C891" s="17" t="s">
        <v>895</v>
      </c>
      <c r="D891" s="17"/>
      <c r="E891" s="17"/>
      <c r="F891" s="17">
        <v>2</v>
      </c>
    </row>
    <row r="892" s="3" customFormat="1" ht="13.5" spans="1:6">
      <c r="A892" s="13">
        <f t="shared" si="88"/>
        <v>891</v>
      </c>
      <c r="B892" s="14">
        <v>9787806757505</v>
      </c>
      <c r="C892" s="17" t="s">
        <v>896</v>
      </c>
      <c r="D892" s="17"/>
      <c r="E892" s="17"/>
      <c r="F892" s="17">
        <v>2</v>
      </c>
    </row>
    <row r="893" s="3" customFormat="1" ht="13.5" spans="1:6">
      <c r="A893" s="13">
        <f t="shared" ref="A893:A902" si="89">ROW()-1</f>
        <v>892</v>
      </c>
      <c r="B893" s="14">
        <v>9787552117349</v>
      </c>
      <c r="C893" s="17" t="s">
        <v>897</v>
      </c>
      <c r="D893" s="17"/>
      <c r="E893" s="17"/>
      <c r="F893" s="17">
        <v>2</v>
      </c>
    </row>
    <row r="894" ht="13.5" spans="1:6">
      <c r="A894" s="13">
        <f t="shared" si="89"/>
        <v>893</v>
      </c>
      <c r="B894" s="14">
        <v>9787105126286</v>
      </c>
      <c r="C894" s="17" t="s">
        <v>898</v>
      </c>
      <c r="D894" s="17"/>
      <c r="E894" s="17"/>
      <c r="F894" s="17">
        <v>2</v>
      </c>
    </row>
    <row r="895" ht="13.5" spans="1:6">
      <c r="A895" s="13">
        <f t="shared" si="89"/>
        <v>894</v>
      </c>
      <c r="B895" s="14">
        <v>7204074106</v>
      </c>
      <c r="C895" s="17" t="s">
        <v>899</v>
      </c>
      <c r="D895" s="17"/>
      <c r="E895" s="17"/>
      <c r="F895" s="17">
        <v>2</v>
      </c>
    </row>
    <row r="896" ht="13.5" spans="1:6">
      <c r="A896" s="13">
        <f t="shared" si="89"/>
        <v>895</v>
      </c>
      <c r="B896" s="14">
        <v>9787204161713</v>
      </c>
      <c r="C896" s="17" t="s">
        <v>900</v>
      </c>
      <c r="D896" s="17"/>
      <c r="E896" s="17"/>
      <c r="F896" s="17">
        <v>2</v>
      </c>
    </row>
    <row r="897" ht="13.5" spans="1:6">
      <c r="A897" s="13">
        <f t="shared" si="89"/>
        <v>896</v>
      </c>
      <c r="B897" s="14">
        <v>9787552115727</v>
      </c>
      <c r="C897" s="17" t="s">
        <v>901</v>
      </c>
      <c r="D897" s="17"/>
      <c r="E897" s="17"/>
      <c r="F897" s="17">
        <v>2</v>
      </c>
    </row>
    <row r="898" ht="13.5" spans="1:6">
      <c r="A898" s="13">
        <f t="shared" si="89"/>
        <v>897</v>
      </c>
      <c r="B898" s="14">
        <v>9787900562708</v>
      </c>
      <c r="C898" s="17" t="s">
        <v>902</v>
      </c>
      <c r="D898" s="17"/>
      <c r="E898" s="17"/>
      <c r="F898" s="17">
        <v>2</v>
      </c>
    </row>
    <row r="899" ht="13.5" spans="1:6">
      <c r="A899" s="13">
        <f t="shared" si="89"/>
        <v>898</v>
      </c>
      <c r="B899" s="14">
        <v>9787552108316</v>
      </c>
      <c r="C899" s="17" t="s">
        <v>903</v>
      </c>
      <c r="D899" s="17"/>
      <c r="E899" s="17"/>
      <c r="F899" s="17">
        <v>2</v>
      </c>
    </row>
    <row r="900" ht="13.5" spans="1:6">
      <c r="A900" s="13">
        <f t="shared" si="89"/>
        <v>899</v>
      </c>
      <c r="B900" s="14">
        <v>9787552110388</v>
      </c>
      <c r="C900" s="17" t="s">
        <v>904</v>
      </c>
      <c r="D900" s="17"/>
      <c r="E900" s="17"/>
      <c r="F900" s="17">
        <v>2</v>
      </c>
    </row>
    <row r="901" s="3" customFormat="1" ht="13.5" spans="1:6">
      <c r="A901" s="13">
        <f t="shared" si="89"/>
        <v>900</v>
      </c>
      <c r="B901" s="14">
        <v>9787806757482</v>
      </c>
      <c r="C901" s="17" t="s">
        <v>905</v>
      </c>
      <c r="D901" s="17"/>
      <c r="E901" s="17"/>
      <c r="F901" s="17">
        <v>2</v>
      </c>
    </row>
    <row r="902" ht="13.5" spans="1:6">
      <c r="A902" s="13">
        <f t="shared" si="89"/>
        <v>901</v>
      </c>
      <c r="B902" s="14">
        <v>9787204104208</v>
      </c>
      <c r="C902" s="17" t="s">
        <v>906</v>
      </c>
      <c r="D902" s="17"/>
      <c r="E902" s="17"/>
      <c r="F902" s="17">
        <v>2</v>
      </c>
    </row>
    <row r="903" ht="13.5" spans="1:6">
      <c r="A903" s="13">
        <f t="shared" ref="A903:A912" si="90">ROW()-1</f>
        <v>902</v>
      </c>
      <c r="B903" s="14">
        <v>9787204152445</v>
      </c>
      <c r="C903" s="17" t="s">
        <v>907</v>
      </c>
      <c r="D903" s="17"/>
      <c r="E903" s="17"/>
      <c r="F903" s="17">
        <v>2</v>
      </c>
    </row>
    <row r="904" ht="13.5" spans="1:6">
      <c r="A904" s="13">
        <f t="shared" si="90"/>
        <v>903</v>
      </c>
      <c r="B904" s="14">
        <v>9787204152452</v>
      </c>
      <c r="C904" s="17" t="s">
        <v>908</v>
      </c>
      <c r="D904" s="17"/>
      <c r="E904" s="17"/>
      <c r="F904" s="17">
        <v>2</v>
      </c>
    </row>
    <row r="905" ht="13.5" spans="1:6">
      <c r="A905" s="13">
        <f t="shared" si="90"/>
        <v>904</v>
      </c>
      <c r="B905" s="14">
        <v>9787538029161</v>
      </c>
      <c r="C905" s="17" t="s">
        <v>909</v>
      </c>
      <c r="D905" s="17"/>
      <c r="E905" s="17"/>
      <c r="F905" s="17">
        <v>2</v>
      </c>
    </row>
    <row r="906" ht="13.5" spans="1:6">
      <c r="A906" s="13">
        <f t="shared" si="90"/>
        <v>905</v>
      </c>
      <c r="B906" s="14">
        <v>9787555511908</v>
      </c>
      <c r="C906" s="17" t="s">
        <v>910</v>
      </c>
      <c r="D906" s="17"/>
      <c r="E906" s="17"/>
      <c r="F906" s="17">
        <v>2</v>
      </c>
    </row>
    <row r="907" ht="13.5" spans="1:6">
      <c r="A907" s="13">
        <f t="shared" si="90"/>
        <v>906</v>
      </c>
      <c r="B907" s="14">
        <v>9787555511915</v>
      </c>
      <c r="C907" s="17" t="s">
        <v>911</v>
      </c>
      <c r="D907" s="17"/>
      <c r="E907" s="17"/>
      <c r="F907" s="17">
        <v>2</v>
      </c>
    </row>
    <row r="908" ht="13.5" spans="1:6">
      <c r="A908" s="13">
        <f t="shared" si="90"/>
        <v>907</v>
      </c>
      <c r="B908" s="14">
        <v>9787555511922</v>
      </c>
      <c r="C908" s="17" t="s">
        <v>912</v>
      </c>
      <c r="D908" s="17"/>
      <c r="E908" s="17"/>
      <c r="F908" s="17">
        <v>2</v>
      </c>
    </row>
    <row r="909" ht="13.5" spans="1:6">
      <c r="A909" s="13">
        <f t="shared" si="90"/>
        <v>908</v>
      </c>
      <c r="B909" s="14">
        <v>9787555511939</v>
      </c>
      <c r="C909" s="17" t="s">
        <v>913</v>
      </c>
      <c r="D909" s="17"/>
      <c r="E909" s="17"/>
      <c r="F909" s="17">
        <v>2</v>
      </c>
    </row>
    <row r="910" ht="13.5" spans="1:6">
      <c r="A910" s="13">
        <f t="shared" si="90"/>
        <v>909</v>
      </c>
      <c r="B910" s="14">
        <v>9787555511946</v>
      </c>
      <c r="C910" s="17" t="s">
        <v>914</v>
      </c>
      <c r="D910" s="17"/>
      <c r="E910" s="17"/>
      <c r="F910" s="17">
        <v>2</v>
      </c>
    </row>
    <row r="911" s="3" customFormat="1" ht="13.5" spans="1:6">
      <c r="A911" s="13">
        <f t="shared" si="90"/>
        <v>910</v>
      </c>
      <c r="B911" s="14">
        <v>9787552119213</v>
      </c>
      <c r="C911" s="17" t="s">
        <v>915</v>
      </c>
      <c r="D911" s="17"/>
      <c r="E911" s="17"/>
      <c r="F911" s="17">
        <v>2</v>
      </c>
    </row>
    <row r="912" ht="13.5" spans="1:6">
      <c r="A912" s="13">
        <f t="shared" si="90"/>
        <v>911</v>
      </c>
      <c r="B912" s="14">
        <v>9787204144280</v>
      </c>
      <c r="C912" s="17" t="s">
        <v>916</v>
      </c>
      <c r="D912" s="17"/>
      <c r="E912" s="17"/>
      <c r="F912" s="17">
        <v>2</v>
      </c>
    </row>
    <row r="913" ht="13.5" spans="1:6">
      <c r="A913" s="13">
        <f t="shared" ref="A913:A922" si="91">ROW()-1</f>
        <v>912</v>
      </c>
      <c r="B913" s="14">
        <v>9787204147694</v>
      </c>
      <c r="C913" s="17" t="s">
        <v>917</v>
      </c>
      <c r="D913" s="17"/>
      <c r="E913" s="17"/>
      <c r="F913" s="17">
        <v>2</v>
      </c>
    </row>
    <row r="914" ht="13.5" spans="1:6">
      <c r="A914" s="13">
        <f t="shared" si="91"/>
        <v>913</v>
      </c>
      <c r="B914" s="14">
        <v>9787204148141</v>
      </c>
      <c r="C914" s="17" t="s">
        <v>918</v>
      </c>
      <c r="D914" s="17"/>
      <c r="E914" s="17"/>
      <c r="F914" s="17">
        <v>2</v>
      </c>
    </row>
    <row r="915" ht="13.5" spans="1:6">
      <c r="A915" s="13">
        <f t="shared" si="91"/>
        <v>914</v>
      </c>
      <c r="B915" s="14">
        <v>9787204151004</v>
      </c>
      <c r="C915" s="17" t="s">
        <v>919</v>
      </c>
      <c r="D915" s="17"/>
      <c r="E915" s="17"/>
      <c r="F915" s="17">
        <v>2</v>
      </c>
    </row>
    <row r="916" ht="13.5" spans="1:6">
      <c r="A916" s="13">
        <f t="shared" si="91"/>
        <v>915</v>
      </c>
      <c r="B916" s="14">
        <v>9787204151134</v>
      </c>
      <c r="C916" s="17" t="s">
        <v>920</v>
      </c>
      <c r="D916" s="17"/>
      <c r="E916" s="17"/>
      <c r="F916" s="17">
        <v>2</v>
      </c>
    </row>
    <row r="917" ht="13.5" spans="1:6">
      <c r="A917" s="13">
        <f t="shared" si="91"/>
        <v>916</v>
      </c>
      <c r="B917" s="14">
        <v>9787204151141</v>
      </c>
      <c r="C917" s="17" t="s">
        <v>921</v>
      </c>
      <c r="D917" s="17"/>
      <c r="E917" s="17"/>
      <c r="F917" s="17">
        <v>2</v>
      </c>
    </row>
    <row r="918" ht="13.5" spans="1:6">
      <c r="A918" s="13">
        <f t="shared" si="91"/>
        <v>917</v>
      </c>
      <c r="B918" s="14">
        <v>9787204151332</v>
      </c>
      <c r="C918" s="17" t="s">
        <v>922</v>
      </c>
      <c r="D918" s="17"/>
      <c r="E918" s="17"/>
      <c r="F918" s="17">
        <v>2</v>
      </c>
    </row>
    <row r="919" ht="13.5" spans="1:6">
      <c r="A919" s="13">
        <f t="shared" si="91"/>
        <v>918</v>
      </c>
      <c r="B919" s="14">
        <v>9787538022216</v>
      </c>
      <c r="C919" s="17" t="s">
        <v>923</v>
      </c>
      <c r="D919" s="17"/>
      <c r="E919" s="17"/>
      <c r="F919" s="17">
        <v>2</v>
      </c>
    </row>
    <row r="920" ht="13.5" spans="1:6">
      <c r="A920" s="13">
        <f t="shared" si="91"/>
        <v>919</v>
      </c>
      <c r="B920" s="14">
        <v>9787538033854</v>
      </c>
      <c r="C920" s="17" t="s">
        <v>924</v>
      </c>
      <c r="D920" s="17"/>
      <c r="E920" s="17"/>
      <c r="F920" s="17">
        <v>2</v>
      </c>
    </row>
    <row r="921" ht="13.5" spans="1:6">
      <c r="A921" s="13">
        <f t="shared" si="91"/>
        <v>920</v>
      </c>
      <c r="B921" s="14">
        <v>9787531239420</v>
      </c>
      <c r="C921" s="17" t="s">
        <v>925</v>
      </c>
      <c r="D921" s="17"/>
      <c r="E921" s="17"/>
      <c r="F921" s="17">
        <v>2</v>
      </c>
    </row>
    <row r="922" ht="13.5" spans="1:6">
      <c r="A922" s="13">
        <f t="shared" si="91"/>
        <v>921</v>
      </c>
      <c r="B922" s="14">
        <v>9787204114504</v>
      </c>
      <c r="C922" s="17" t="s">
        <v>926</v>
      </c>
      <c r="D922" s="17"/>
      <c r="E922" s="17"/>
      <c r="F922" s="17">
        <v>2</v>
      </c>
    </row>
    <row r="923" s="3" customFormat="1" ht="13.5" spans="1:6">
      <c r="A923" s="13">
        <f t="shared" ref="A923:A932" si="92">ROW()-1</f>
        <v>922</v>
      </c>
      <c r="B923" s="14">
        <v>9787806758540</v>
      </c>
      <c r="C923" s="17" t="s">
        <v>927</v>
      </c>
      <c r="D923" s="17"/>
      <c r="E923" s="17"/>
      <c r="F923" s="17">
        <v>2</v>
      </c>
    </row>
    <row r="924" ht="13.5" spans="1:6">
      <c r="A924" s="13">
        <f t="shared" si="92"/>
        <v>923</v>
      </c>
      <c r="B924" s="14">
        <v>9787105170005</v>
      </c>
      <c r="C924" s="17" t="s">
        <v>928</v>
      </c>
      <c r="D924" s="17"/>
      <c r="E924" s="17"/>
      <c r="F924" s="17">
        <v>2</v>
      </c>
    </row>
    <row r="925" ht="13.5" spans="1:6">
      <c r="A925" s="13">
        <f t="shared" si="92"/>
        <v>924</v>
      </c>
      <c r="B925" s="14">
        <v>9787552115161</v>
      </c>
      <c r="C925" s="17" t="s">
        <v>929</v>
      </c>
      <c r="D925" s="17"/>
      <c r="E925" s="17"/>
      <c r="F925" s="17">
        <v>2</v>
      </c>
    </row>
    <row r="926" ht="13.5" spans="1:6">
      <c r="A926" s="13">
        <f t="shared" si="92"/>
        <v>925</v>
      </c>
      <c r="B926" s="14">
        <v>9787552115161</v>
      </c>
      <c r="C926" s="17" t="s">
        <v>930</v>
      </c>
      <c r="D926" s="17"/>
      <c r="E926" s="17"/>
      <c r="F926" s="17">
        <v>2</v>
      </c>
    </row>
    <row r="927" ht="13.5" spans="1:6">
      <c r="A927" s="13">
        <f t="shared" si="92"/>
        <v>926</v>
      </c>
      <c r="B927" s="14">
        <v>9787552115161</v>
      </c>
      <c r="C927" s="17" t="s">
        <v>931</v>
      </c>
      <c r="D927" s="17"/>
      <c r="E927" s="17"/>
      <c r="F927" s="17">
        <v>2</v>
      </c>
    </row>
    <row r="928" ht="13.5" spans="1:6">
      <c r="A928" s="13">
        <f t="shared" si="92"/>
        <v>927</v>
      </c>
      <c r="B928" s="14">
        <v>9787552115161</v>
      </c>
      <c r="C928" s="17" t="s">
        <v>932</v>
      </c>
      <c r="D928" s="17"/>
      <c r="E928" s="17"/>
      <c r="F928" s="17">
        <v>2</v>
      </c>
    </row>
    <row r="929" ht="13.5" spans="1:6">
      <c r="A929" s="13">
        <f t="shared" si="92"/>
        <v>928</v>
      </c>
      <c r="B929" s="14">
        <v>9787552115161</v>
      </c>
      <c r="C929" s="17" t="s">
        <v>933</v>
      </c>
      <c r="D929" s="17"/>
      <c r="E929" s="17"/>
      <c r="F929" s="17">
        <v>2</v>
      </c>
    </row>
    <row r="930" ht="13.5" spans="1:6">
      <c r="A930" s="13">
        <f t="shared" si="92"/>
        <v>929</v>
      </c>
      <c r="B930" s="14">
        <v>9787552105223</v>
      </c>
      <c r="C930" s="17" t="s">
        <v>934</v>
      </c>
      <c r="D930" s="17"/>
      <c r="E930" s="17"/>
      <c r="F930" s="17">
        <v>2</v>
      </c>
    </row>
    <row r="931" ht="13.5" spans="1:6">
      <c r="A931" s="13">
        <f t="shared" si="92"/>
        <v>930</v>
      </c>
      <c r="B931" s="14">
        <v>9787552120332</v>
      </c>
      <c r="C931" s="17" t="s">
        <v>935</v>
      </c>
      <c r="D931" s="17"/>
      <c r="E931" s="17"/>
      <c r="F931" s="17">
        <v>2</v>
      </c>
    </row>
    <row r="932" ht="13.5" spans="1:6">
      <c r="A932" s="13">
        <f t="shared" si="92"/>
        <v>931</v>
      </c>
      <c r="B932" s="14">
        <v>9787552108668</v>
      </c>
      <c r="C932" s="17" t="s">
        <v>936</v>
      </c>
      <c r="D932" s="17"/>
      <c r="E932" s="17"/>
      <c r="F932" s="17">
        <v>2</v>
      </c>
    </row>
    <row r="933" ht="13.5" spans="1:6">
      <c r="A933" s="13">
        <f t="shared" ref="A933:A942" si="93">ROW()-1</f>
        <v>932</v>
      </c>
      <c r="B933" s="14">
        <v>9787204163380</v>
      </c>
      <c r="C933" s="17" t="s">
        <v>937</v>
      </c>
      <c r="D933" s="17"/>
      <c r="E933" s="17"/>
      <c r="F933" s="17">
        <v>2</v>
      </c>
    </row>
    <row r="934" ht="13.5" spans="1:6">
      <c r="A934" s="13">
        <f t="shared" si="93"/>
        <v>933</v>
      </c>
      <c r="B934" s="14">
        <v>9787531246176</v>
      </c>
      <c r="C934" s="17" t="s">
        <v>938</v>
      </c>
      <c r="D934" s="17"/>
      <c r="E934" s="17"/>
      <c r="F934" s="17">
        <v>2</v>
      </c>
    </row>
    <row r="935" ht="13.5" spans="1:6">
      <c r="A935" s="13">
        <f t="shared" si="93"/>
        <v>934</v>
      </c>
      <c r="B935" s="14">
        <v>9787531246121</v>
      </c>
      <c r="C935" s="17" t="s">
        <v>939</v>
      </c>
      <c r="D935" s="17"/>
      <c r="E935" s="17"/>
      <c r="F935" s="17">
        <v>2</v>
      </c>
    </row>
    <row r="936" ht="13.5" spans="1:6">
      <c r="A936" s="13">
        <f t="shared" si="93"/>
        <v>935</v>
      </c>
      <c r="B936" s="14">
        <v>9787204153695</v>
      </c>
      <c r="C936" s="17" t="s">
        <v>940</v>
      </c>
      <c r="D936" s="17"/>
      <c r="E936" s="17"/>
      <c r="F936" s="17">
        <v>2</v>
      </c>
    </row>
    <row r="937" ht="13.5" spans="1:6">
      <c r="A937" s="13">
        <f t="shared" si="93"/>
        <v>936</v>
      </c>
      <c r="B937" s="14">
        <v>9787531246114</v>
      </c>
      <c r="C937" s="17" t="s">
        <v>941</v>
      </c>
      <c r="D937" s="17"/>
      <c r="E937" s="17"/>
      <c r="F937" s="17">
        <v>2</v>
      </c>
    </row>
    <row r="938" ht="13.5" spans="1:6">
      <c r="A938" s="13">
        <f t="shared" si="93"/>
        <v>937</v>
      </c>
      <c r="B938" s="14">
        <v>9787531246152</v>
      </c>
      <c r="C938" s="17" t="s">
        <v>942</v>
      </c>
      <c r="D938" s="17"/>
      <c r="E938" s="17"/>
      <c r="F938" s="17">
        <v>2</v>
      </c>
    </row>
    <row r="939" s="3" customFormat="1" ht="13.5" spans="1:6">
      <c r="A939" s="13">
        <f t="shared" si="93"/>
        <v>938</v>
      </c>
      <c r="B939" s="14">
        <v>9787105156788</v>
      </c>
      <c r="C939" s="17" t="s">
        <v>943</v>
      </c>
      <c r="D939" s="17"/>
      <c r="E939" s="17"/>
      <c r="F939" s="17">
        <v>2</v>
      </c>
    </row>
    <row r="940" ht="13.5" spans="1:6">
      <c r="A940" s="13">
        <f t="shared" si="93"/>
        <v>939</v>
      </c>
      <c r="B940" s="14">
        <v>9787531246138</v>
      </c>
      <c r="C940" s="17" t="s">
        <v>944</v>
      </c>
      <c r="D940" s="17"/>
      <c r="E940" s="17"/>
      <c r="F940" s="17">
        <v>2</v>
      </c>
    </row>
    <row r="941" ht="13.5" spans="1:6">
      <c r="A941" s="13">
        <f t="shared" si="93"/>
        <v>940</v>
      </c>
      <c r="B941" s="14">
        <v>9787895220492</v>
      </c>
      <c r="C941" s="17" t="s">
        <v>945</v>
      </c>
      <c r="D941" s="17"/>
      <c r="E941" s="17"/>
      <c r="F941" s="17">
        <v>2</v>
      </c>
    </row>
    <row r="942" ht="13.5" spans="1:6">
      <c r="A942" s="13">
        <f t="shared" si="93"/>
        <v>941</v>
      </c>
      <c r="B942" s="14">
        <v>9787895220416</v>
      </c>
      <c r="C942" s="17" t="s">
        <v>946</v>
      </c>
      <c r="D942" s="17"/>
      <c r="E942" s="17"/>
      <c r="F942" s="17">
        <v>2</v>
      </c>
    </row>
    <row r="943" ht="13.5" spans="1:6">
      <c r="A943" s="13">
        <f t="shared" ref="A943:A952" si="94">ROW()-1</f>
        <v>942</v>
      </c>
      <c r="B943" s="14">
        <v>9787555513186</v>
      </c>
      <c r="C943" s="17" t="s">
        <v>947</v>
      </c>
      <c r="D943" s="17"/>
      <c r="E943" s="17"/>
      <c r="F943" s="17">
        <v>2</v>
      </c>
    </row>
    <row r="944" ht="13.5" spans="1:6">
      <c r="A944" s="13">
        <f t="shared" si="94"/>
        <v>943</v>
      </c>
      <c r="B944" s="14">
        <v>9787531246183</v>
      </c>
      <c r="C944" s="17" t="s">
        <v>948</v>
      </c>
      <c r="D944" s="17"/>
      <c r="E944" s="17"/>
      <c r="F944" s="17">
        <v>2</v>
      </c>
    </row>
    <row r="945" ht="13.5" spans="1:6">
      <c r="A945" s="13">
        <f t="shared" si="94"/>
        <v>944</v>
      </c>
      <c r="B945" s="14">
        <v>9787531246169</v>
      </c>
      <c r="C945" s="17" t="s">
        <v>949</v>
      </c>
      <c r="D945" s="17"/>
      <c r="E945" s="17"/>
      <c r="F945" s="17">
        <v>2</v>
      </c>
    </row>
    <row r="946" ht="13.5" spans="1:6">
      <c r="A946" s="13">
        <f t="shared" si="94"/>
        <v>945</v>
      </c>
      <c r="B946" s="14">
        <v>9787531246145</v>
      </c>
      <c r="C946" s="17" t="s">
        <v>950</v>
      </c>
      <c r="D946" s="17"/>
      <c r="E946" s="17"/>
      <c r="F946" s="17">
        <v>2</v>
      </c>
    </row>
    <row r="947" ht="13.5" spans="1:6">
      <c r="A947" s="13">
        <f t="shared" si="94"/>
        <v>946</v>
      </c>
      <c r="B947" s="14">
        <v>9787105173143</v>
      </c>
      <c r="C947" s="17" t="s">
        <v>951</v>
      </c>
      <c r="D947" s="17"/>
      <c r="E947" s="17"/>
      <c r="F947" s="17">
        <v>2</v>
      </c>
    </row>
    <row r="948" s="3" customFormat="1" ht="13.5" spans="1:6">
      <c r="A948" s="13">
        <f t="shared" si="94"/>
        <v>947</v>
      </c>
      <c r="B948" s="14">
        <v>9787552115482</v>
      </c>
      <c r="C948" s="17" t="s">
        <v>952</v>
      </c>
      <c r="D948" s="17"/>
      <c r="E948" s="17"/>
      <c r="F948" s="17">
        <v>2</v>
      </c>
    </row>
    <row r="949" ht="13.5" spans="1:6">
      <c r="A949" s="13">
        <f t="shared" si="94"/>
        <v>948</v>
      </c>
      <c r="B949" s="14">
        <v>9787204144310</v>
      </c>
      <c r="C949" s="17" t="s">
        <v>953</v>
      </c>
      <c r="D949" s="17"/>
      <c r="E949" s="17"/>
      <c r="F949" s="17">
        <v>2</v>
      </c>
    </row>
    <row r="950" ht="13.5" spans="1:6">
      <c r="A950" s="13">
        <f t="shared" si="94"/>
        <v>949</v>
      </c>
      <c r="B950" s="14">
        <v>9787552121056</v>
      </c>
      <c r="C950" s="17" t="s">
        <v>954</v>
      </c>
      <c r="D950" s="17"/>
      <c r="E950" s="17"/>
      <c r="F950" s="17">
        <v>2</v>
      </c>
    </row>
    <row r="951" ht="13.5" spans="1:6">
      <c r="A951" s="13">
        <f t="shared" si="94"/>
        <v>950</v>
      </c>
      <c r="B951" s="14">
        <v>9787204144266</v>
      </c>
      <c r="C951" s="17" t="s">
        <v>955</v>
      </c>
      <c r="D951" s="17"/>
      <c r="E951" s="17"/>
      <c r="F951" s="17">
        <v>2</v>
      </c>
    </row>
    <row r="952" ht="13.5" spans="1:6">
      <c r="A952" s="13">
        <f t="shared" si="94"/>
        <v>951</v>
      </c>
      <c r="B952" s="14">
        <v>9787204157860</v>
      </c>
      <c r="C952" s="17" t="s">
        <v>956</v>
      </c>
      <c r="D952" s="17"/>
      <c r="E952" s="17"/>
      <c r="F952" s="17">
        <v>2</v>
      </c>
    </row>
    <row r="953" ht="13.5" spans="1:6">
      <c r="A953" s="13">
        <f t="shared" ref="A953:A962" si="95">ROW()-1</f>
        <v>952</v>
      </c>
      <c r="B953" s="14">
        <v>9787204159383</v>
      </c>
      <c r="C953" s="17" t="s">
        <v>957</v>
      </c>
      <c r="D953" s="17"/>
      <c r="E953" s="17"/>
      <c r="F953" s="17">
        <v>2</v>
      </c>
    </row>
    <row r="954" ht="13.5" spans="1:6">
      <c r="A954" s="13">
        <f t="shared" si="95"/>
        <v>953</v>
      </c>
      <c r="B954" s="14">
        <v>9787531247067</v>
      </c>
      <c r="C954" s="17" t="s">
        <v>958</v>
      </c>
      <c r="D954" s="17"/>
      <c r="E954" s="17"/>
      <c r="F954" s="17">
        <v>2</v>
      </c>
    </row>
    <row r="955" ht="13.5" spans="1:6">
      <c r="A955" s="13">
        <f t="shared" si="95"/>
        <v>954</v>
      </c>
      <c r="B955" s="14">
        <v>9787552108477</v>
      </c>
      <c r="C955" s="17" t="s">
        <v>959</v>
      </c>
      <c r="D955" s="17"/>
      <c r="E955" s="17"/>
      <c r="F955" s="17">
        <v>2</v>
      </c>
    </row>
    <row r="956" ht="13.5" spans="1:6">
      <c r="A956" s="13">
        <f t="shared" si="95"/>
        <v>955</v>
      </c>
      <c r="B956" s="14">
        <v>9787204149094</v>
      </c>
      <c r="C956" s="17" t="s">
        <v>960</v>
      </c>
      <c r="D956" s="17"/>
      <c r="E956" s="17"/>
      <c r="F956" s="17">
        <v>2</v>
      </c>
    </row>
    <row r="957" ht="13.5" spans="1:6">
      <c r="A957" s="13">
        <f t="shared" si="95"/>
        <v>956</v>
      </c>
      <c r="B957" s="14">
        <v>9787204154166</v>
      </c>
      <c r="C957" s="17" t="s">
        <v>961</v>
      </c>
      <c r="D957" s="17"/>
      <c r="E957" s="17"/>
      <c r="F957" s="17">
        <v>2</v>
      </c>
    </row>
    <row r="958" ht="13.5" spans="1:6">
      <c r="A958" s="13">
        <f t="shared" si="95"/>
        <v>957</v>
      </c>
      <c r="B958" s="14">
        <v>9787204160617</v>
      </c>
      <c r="C958" s="17" t="s">
        <v>962</v>
      </c>
      <c r="D958" s="17"/>
      <c r="E958" s="17"/>
      <c r="F958" s="17">
        <v>2</v>
      </c>
    </row>
    <row r="959" ht="13.5" spans="1:6">
      <c r="A959" s="13">
        <f t="shared" si="95"/>
        <v>958</v>
      </c>
      <c r="B959" s="14">
        <v>9787204161577</v>
      </c>
      <c r="C959" s="17" t="s">
        <v>963</v>
      </c>
      <c r="D959" s="17"/>
      <c r="E959" s="17"/>
      <c r="F959" s="17">
        <v>2</v>
      </c>
    </row>
    <row r="960" ht="13.5" spans="1:6">
      <c r="A960" s="13">
        <f t="shared" si="95"/>
        <v>959</v>
      </c>
      <c r="B960" s="14">
        <v>9787204163373</v>
      </c>
      <c r="C960" s="17" t="s">
        <v>964</v>
      </c>
      <c r="D960" s="17"/>
      <c r="E960" s="17"/>
      <c r="F960" s="17">
        <v>2</v>
      </c>
    </row>
    <row r="961" ht="13.5" spans="1:6">
      <c r="A961" s="13">
        <f t="shared" si="95"/>
        <v>960</v>
      </c>
      <c r="B961" s="14">
        <v>9787204161430</v>
      </c>
      <c r="C961" s="17" t="s">
        <v>965</v>
      </c>
      <c r="D961" s="17"/>
      <c r="E961" s="17"/>
      <c r="F961" s="17">
        <v>2</v>
      </c>
    </row>
    <row r="962" ht="13.5" spans="1:6">
      <c r="A962" s="13">
        <f t="shared" si="95"/>
        <v>961</v>
      </c>
      <c r="B962" s="14">
        <v>9787204156597</v>
      </c>
      <c r="C962" s="17" t="s">
        <v>966</v>
      </c>
      <c r="D962" s="17"/>
      <c r="E962" s="17"/>
      <c r="F962" s="17">
        <v>2</v>
      </c>
    </row>
    <row r="963" ht="13.5" spans="1:6">
      <c r="A963" s="13">
        <f t="shared" ref="A963:A972" si="96">ROW()-1</f>
        <v>962</v>
      </c>
      <c r="B963" s="14">
        <v>9787552121070</v>
      </c>
      <c r="C963" s="17" t="s">
        <v>967</v>
      </c>
      <c r="D963" s="17"/>
      <c r="E963" s="17"/>
      <c r="F963" s="17">
        <v>2</v>
      </c>
    </row>
    <row r="964" ht="13.5" spans="1:6">
      <c r="A964" s="13">
        <f t="shared" si="96"/>
        <v>963</v>
      </c>
      <c r="B964" s="14">
        <v>9787531247401</v>
      </c>
      <c r="C964" s="17" t="s">
        <v>968</v>
      </c>
      <c r="D964" s="17"/>
      <c r="E964" s="17"/>
      <c r="F964" s="17">
        <v>2</v>
      </c>
    </row>
    <row r="965" ht="13.5" spans="1:6">
      <c r="A965" s="13">
        <f t="shared" si="96"/>
        <v>964</v>
      </c>
      <c r="B965" s="14">
        <v>9787204163274</v>
      </c>
      <c r="C965" s="17" t="s">
        <v>969</v>
      </c>
      <c r="D965" s="17"/>
      <c r="E965" s="17"/>
      <c r="F965" s="17">
        <v>2</v>
      </c>
    </row>
    <row r="966" ht="13.5" spans="1:6">
      <c r="A966" s="13">
        <f t="shared" si="96"/>
        <v>965</v>
      </c>
      <c r="B966" s="14">
        <v>9787552118407</v>
      </c>
      <c r="C966" s="17" t="s">
        <v>970</v>
      </c>
      <c r="D966" s="17"/>
      <c r="E966" s="17"/>
      <c r="F966" s="17">
        <v>2</v>
      </c>
    </row>
    <row r="967" ht="13.5" spans="1:6">
      <c r="A967" s="13">
        <f t="shared" si="96"/>
        <v>966</v>
      </c>
      <c r="B967" s="14">
        <v>9787552119220</v>
      </c>
      <c r="C967" s="17" t="s">
        <v>971</v>
      </c>
      <c r="D967" s="17"/>
      <c r="E967" s="17"/>
      <c r="F967" s="17">
        <v>2</v>
      </c>
    </row>
    <row r="968" ht="13.5" spans="1:6">
      <c r="A968" s="13">
        <f t="shared" si="96"/>
        <v>967</v>
      </c>
      <c r="B968" s="14">
        <v>9787204153961</v>
      </c>
      <c r="C968" s="17" t="s">
        <v>972</v>
      </c>
      <c r="D968" s="17"/>
      <c r="E968" s="17"/>
      <c r="F968" s="17">
        <v>2</v>
      </c>
    </row>
    <row r="969" ht="13.5" spans="1:6">
      <c r="A969" s="13">
        <f t="shared" si="96"/>
        <v>968</v>
      </c>
      <c r="B969" s="14">
        <v>9787204158751</v>
      </c>
      <c r="C969" s="17" t="s">
        <v>973</v>
      </c>
      <c r="D969" s="17"/>
      <c r="E969" s="17"/>
      <c r="F969" s="17">
        <v>2</v>
      </c>
    </row>
    <row r="970" ht="13.5" spans="1:6">
      <c r="A970" s="13">
        <f t="shared" si="96"/>
        <v>969</v>
      </c>
      <c r="B970" s="14">
        <v>9787552116748</v>
      </c>
      <c r="C970" s="17" t="s">
        <v>974</v>
      </c>
      <c r="D970" s="17"/>
      <c r="E970" s="17"/>
      <c r="F970" s="17">
        <v>2</v>
      </c>
    </row>
    <row r="971" ht="13.5" spans="1:6">
      <c r="A971" s="13">
        <f t="shared" si="96"/>
        <v>970</v>
      </c>
      <c r="B971" s="14">
        <v>9787204162871</v>
      </c>
      <c r="C971" s="17" t="s">
        <v>975</v>
      </c>
      <c r="D971" s="17"/>
      <c r="E971" s="17"/>
      <c r="F971" s="17">
        <v>2</v>
      </c>
    </row>
    <row r="972" ht="13.5" spans="1:6">
      <c r="A972" s="13">
        <f t="shared" si="96"/>
        <v>971</v>
      </c>
      <c r="B972" s="14">
        <v>9787566514622</v>
      </c>
      <c r="C972" s="17" t="s">
        <v>976</v>
      </c>
      <c r="D972" s="17"/>
      <c r="E972" s="17"/>
      <c r="F972" s="17">
        <v>2</v>
      </c>
    </row>
    <row r="973" ht="13.5" spans="1:6">
      <c r="A973" s="13">
        <f t="shared" ref="A973:A982" si="97">ROW()-1</f>
        <v>972</v>
      </c>
      <c r="B973" s="14">
        <v>9787531249047</v>
      </c>
      <c r="C973" s="17" t="s">
        <v>977</v>
      </c>
      <c r="D973" s="17"/>
      <c r="E973" s="17"/>
      <c r="F973" s="17">
        <v>2</v>
      </c>
    </row>
    <row r="974" ht="13.5" spans="1:6">
      <c r="A974" s="13">
        <f t="shared" si="97"/>
        <v>973</v>
      </c>
      <c r="B974" s="14">
        <v>9787552109375</v>
      </c>
      <c r="C974" s="17" t="s">
        <v>978</v>
      </c>
      <c r="D974" s="17"/>
      <c r="E974" s="17"/>
      <c r="F974" s="17">
        <v>2</v>
      </c>
    </row>
    <row r="975" ht="13.5" spans="1:6">
      <c r="A975" s="13">
        <f t="shared" si="97"/>
        <v>974</v>
      </c>
      <c r="B975" s="14">
        <v>9787552109375</v>
      </c>
      <c r="C975" s="17" t="s">
        <v>979</v>
      </c>
      <c r="D975" s="17"/>
      <c r="E975" s="17"/>
      <c r="F975" s="17">
        <v>2</v>
      </c>
    </row>
    <row r="976" ht="13.5" spans="1:6">
      <c r="A976" s="13">
        <f t="shared" si="97"/>
        <v>975</v>
      </c>
      <c r="B976" s="14">
        <v>9787552109375</v>
      </c>
      <c r="C976" s="17" t="s">
        <v>980</v>
      </c>
      <c r="D976" s="17"/>
      <c r="E976" s="17"/>
      <c r="F976" s="17">
        <v>2</v>
      </c>
    </row>
    <row r="977" ht="13.5" spans="1:6">
      <c r="A977" s="13">
        <f t="shared" si="97"/>
        <v>976</v>
      </c>
      <c r="B977" s="14">
        <v>9787204144143</v>
      </c>
      <c r="C977" s="17" t="s">
        <v>981</v>
      </c>
      <c r="D977" s="17"/>
      <c r="E977" s="17"/>
      <c r="F977" s="17">
        <v>2</v>
      </c>
    </row>
    <row r="978" ht="13.5" spans="1:6">
      <c r="A978" s="13">
        <f t="shared" si="97"/>
        <v>977</v>
      </c>
      <c r="B978" s="14">
        <v>9787204161652</v>
      </c>
      <c r="C978" s="17" t="s">
        <v>982</v>
      </c>
      <c r="D978" s="17"/>
      <c r="E978" s="17"/>
      <c r="F978" s="17">
        <v>2</v>
      </c>
    </row>
    <row r="979" ht="13.5" spans="1:6">
      <c r="A979" s="13">
        <f t="shared" si="97"/>
        <v>978</v>
      </c>
      <c r="B979" s="14">
        <v>9787549725403</v>
      </c>
      <c r="C979" s="17" t="s">
        <v>983</v>
      </c>
      <c r="D979" s="17"/>
      <c r="E979" s="17"/>
      <c r="F979" s="17">
        <v>2</v>
      </c>
    </row>
    <row r="980" ht="13.5" spans="1:6">
      <c r="A980" s="13">
        <f t="shared" si="97"/>
        <v>979</v>
      </c>
      <c r="B980" s="14">
        <v>9787549725441</v>
      </c>
      <c r="C980" s="17" t="s">
        <v>984</v>
      </c>
      <c r="D980" s="17"/>
      <c r="E980" s="17"/>
      <c r="F980" s="17">
        <v>2</v>
      </c>
    </row>
    <row r="981" ht="13.5" spans="1:6">
      <c r="A981" s="13">
        <f t="shared" si="97"/>
        <v>980</v>
      </c>
      <c r="B981" s="14">
        <v>9787549725397</v>
      </c>
      <c r="C981" s="17" t="s">
        <v>985</v>
      </c>
      <c r="D981" s="17"/>
      <c r="E981" s="17"/>
      <c r="F981" s="17">
        <v>2</v>
      </c>
    </row>
    <row r="982" ht="13.5" spans="1:6">
      <c r="A982" s="13">
        <f t="shared" si="97"/>
        <v>981</v>
      </c>
      <c r="B982" s="14">
        <v>9787549725434</v>
      </c>
      <c r="C982" s="17" t="s">
        <v>986</v>
      </c>
      <c r="D982" s="17"/>
      <c r="E982" s="17"/>
      <c r="F982" s="17">
        <v>2</v>
      </c>
    </row>
    <row r="983" ht="13.5" spans="1:6">
      <c r="A983" s="13">
        <f t="shared" ref="A983:A992" si="98">ROW()-1</f>
        <v>982</v>
      </c>
      <c r="B983" s="14">
        <v>9787549725373</v>
      </c>
      <c r="C983" s="17" t="s">
        <v>987</v>
      </c>
      <c r="D983" s="17"/>
      <c r="E983" s="17"/>
      <c r="F983" s="17">
        <v>2</v>
      </c>
    </row>
    <row r="984" ht="13.5" spans="1:6">
      <c r="A984" s="13">
        <f t="shared" si="98"/>
        <v>983</v>
      </c>
      <c r="B984" s="14">
        <v>9787549725427</v>
      </c>
      <c r="C984" s="17" t="s">
        <v>988</v>
      </c>
      <c r="D984" s="17"/>
      <c r="E984" s="17"/>
      <c r="F984" s="17">
        <v>2</v>
      </c>
    </row>
    <row r="985" ht="13.5" spans="1:6">
      <c r="A985" s="13">
        <f t="shared" si="98"/>
        <v>984</v>
      </c>
      <c r="B985" s="14">
        <v>9787549725410</v>
      </c>
      <c r="C985" s="17" t="s">
        <v>989</v>
      </c>
      <c r="D985" s="17"/>
      <c r="E985" s="17"/>
      <c r="F985" s="17">
        <v>2</v>
      </c>
    </row>
    <row r="986" ht="13.5" spans="1:6">
      <c r="A986" s="13">
        <f t="shared" si="98"/>
        <v>985</v>
      </c>
      <c r="B986" s="14">
        <v>9787549725366</v>
      </c>
      <c r="C986" s="17" t="s">
        <v>990</v>
      </c>
      <c r="D986" s="17"/>
      <c r="E986" s="17"/>
      <c r="F986" s="17">
        <v>2</v>
      </c>
    </row>
    <row r="987" ht="13.5" spans="1:6">
      <c r="A987" s="13">
        <f t="shared" si="98"/>
        <v>986</v>
      </c>
      <c r="B987" s="14">
        <v>9787549725472</v>
      </c>
      <c r="C987" s="17" t="s">
        <v>991</v>
      </c>
      <c r="D987" s="17"/>
      <c r="E987" s="17"/>
      <c r="F987" s="17">
        <v>2</v>
      </c>
    </row>
    <row r="988" ht="13.5" spans="1:6">
      <c r="A988" s="13">
        <f t="shared" si="98"/>
        <v>987</v>
      </c>
      <c r="B988" s="14">
        <v>9787895221215</v>
      </c>
      <c r="C988" s="17" t="s">
        <v>992</v>
      </c>
      <c r="D988" s="17"/>
      <c r="E988" s="17"/>
      <c r="F988" s="17">
        <v>2</v>
      </c>
    </row>
    <row r="989" ht="13.5" spans="1:6">
      <c r="A989" s="13">
        <f t="shared" si="98"/>
        <v>988</v>
      </c>
      <c r="B989" s="14">
        <v>9787900896698</v>
      </c>
      <c r="C989" s="17" t="s">
        <v>993</v>
      </c>
      <c r="D989" s="17"/>
      <c r="E989" s="17"/>
      <c r="F989" s="17">
        <v>2</v>
      </c>
    </row>
    <row r="990" ht="13.5" spans="1:6">
      <c r="A990" s="13">
        <f t="shared" si="98"/>
        <v>989</v>
      </c>
      <c r="B990" s="14">
        <v>9787204162338</v>
      </c>
      <c r="C990" s="17" t="s">
        <v>994</v>
      </c>
      <c r="D990" s="17"/>
      <c r="E990" s="17"/>
      <c r="F990" s="17">
        <v>2</v>
      </c>
    </row>
    <row r="991" ht="13.5" spans="1:6">
      <c r="A991" s="13">
        <f t="shared" si="98"/>
        <v>990</v>
      </c>
      <c r="B991" s="14">
        <v>9787552118940</v>
      </c>
      <c r="C991" s="17" t="s">
        <v>995</v>
      </c>
      <c r="D991" s="17"/>
      <c r="E991" s="17"/>
      <c r="F991" s="17">
        <v>2</v>
      </c>
    </row>
    <row r="992" ht="13.5" spans="1:6">
      <c r="A992" s="13">
        <f t="shared" si="98"/>
        <v>991</v>
      </c>
      <c r="B992" s="14">
        <v>9787204163366</v>
      </c>
      <c r="C992" s="17" t="s">
        <v>996</v>
      </c>
      <c r="D992" s="17"/>
      <c r="E992" s="17"/>
      <c r="F992" s="17">
        <v>2</v>
      </c>
    </row>
    <row r="993" ht="13.5" spans="1:6">
      <c r="A993" s="13">
        <f t="shared" ref="A993:A1002" si="99">ROW()-1</f>
        <v>992</v>
      </c>
      <c r="B993" s="14">
        <v>9787566519931</v>
      </c>
      <c r="C993" s="17" t="s">
        <v>997</v>
      </c>
      <c r="D993" s="17"/>
      <c r="E993" s="17"/>
      <c r="F993" s="17">
        <v>2</v>
      </c>
    </row>
    <row r="994" s="3" customFormat="1" ht="13.5" spans="1:6">
      <c r="A994" s="13">
        <f t="shared" si="99"/>
        <v>993</v>
      </c>
      <c r="B994" s="14">
        <v>9787204160273</v>
      </c>
      <c r="C994" s="17" t="s">
        <v>998</v>
      </c>
      <c r="D994" s="17"/>
      <c r="E994" s="17"/>
      <c r="F994" s="17">
        <v>2</v>
      </c>
    </row>
    <row r="995" s="3" customFormat="1" ht="13.5" spans="1:6">
      <c r="A995" s="13">
        <f t="shared" si="99"/>
        <v>994</v>
      </c>
      <c r="B995" s="14">
        <v>9787204160259</v>
      </c>
      <c r="C995" s="17" t="s">
        <v>999</v>
      </c>
      <c r="D995" s="17"/>
      <c r="E995" s="17"/>
      <c r="F995" s="17">
        <v>2</v>
      </c>
    </row>
    <row r="996" s="3" customFormat="1" ht="13.5" spans="1:6">
      <c r="A996" s="13">
        <f t="shared" si="99"/>
        <v>995</v>
      </c>
      <c r="B996" s="14">
        <v>9787204160266</v>
      </c>
      <c r="C996" s="17" t="s">
        <v>1000</v>
      </c>
      <c r="D996" s="17"/>
      <c r="E996" s="17"/>
      <c r="F996" s="17">
        <v>2</v>
      </c>
    </row>
    <row r="997" s="3" customFormat="1" ht="13.5" spans="1:6">
      <c r="A997" s="13">
        <f t="shared" si="99"/>
        <v>996</v>
      </c>
      <c r="B997" s="14">
        <v>9787204142569</v>
      </c>
      <c r="C997" s="17" t="s">
        <v>1001</v>
      </c>
      <c r="D997" s="17"/>
      <c r="E997" s="17"/>
      <c r="F997" s="17">
        <v>2</v>
      </c>
    </row>
    <row r="998" s="3" customFormat="1" ht="13.5" spans="1:6">
      <c r="A998" s="13">
        <f t="shared" si="99"/>
        <v>997</v>
      </c>
      <c r="B998" s="14">
        <v>9787204103447</v>
      </c>
      <c r="C998" s="17" t="s">
        <v>1002</v>
      </c>
      <c r="D998" s="17"/>
      <c r="E998" s="17"/>
      <c r="F998" s="17">
        <v>2</v>
      </c>
    </row>
    <row r="999" s="3" customFormat="1" ht="13.5" spans="1:6">
      <c r="A999" s="13">
        <f t="shared" si="99"/>
        <v>998</v>
      </c>
      <c r="B999" s="14">
        <v>9787204142583</v>
      </c>
      <c r="C999" s="17" t="s">
        <v>1003</v>
      </c>
      <c r="D999" s="17"/>
      <c r="E999" s="17"/>
      <c r="F999" s="17">
        <v>2</v>
      </c>
    </row>
    <row r="1000" ht="13.5" spans="1:6">
      <c r="A1000" s="13">
        <f t="shared" si="99"/>
        <v>999</v>
      </c>
      <c r="B1000" s="14">
        <v>9787531242871</v>
      </c>
      <c r="C1000" s="17" t="s">
        <v>1004</v>
      </c>
      <c r="D1000" s="17"/>
      <c r="E1000" s="17"/>
      <c r="F1000" s="17">
        <v>2</v>
      </c>
    </row>
    <row r="1001" ht="13.5" spans="1:6">
      <c r="A1001" s="13">
        <f t="shared" si="99"/>
        <v>1000</v>
      </c>
      <c r="B1001" s="14">
        <v>9787204144297</v>
      </c>
      <c r="C1001" s="17" t="s">
        <v>1005</v>
      </c>
      <c r="D1001" s="17"/>
      <c r="E1001" s="17"/>
      <c r="F1001" s="17">
        <v>2</v>
      </c>
    </row>
    <row r="1002" ht="13.5" spans="1:6">
      <c r="A1002" s="13">
        <f t="shared" si="99"/>
        <v>1001</v>
      </c>
      <c r="B1002" s="14">
        <v>9787555513148</v>
      </c>
      <c r="C1002" s="17" t="s">
        <v>1006</v>
      </c>
      <c r="D1002" s="17"/>
      <c r="E1002" s="17"/>
      <c r="F1002" s="17">
        <v>2</v>
      </c>
    </row>
    <row r="1003" ht="13.5" spans="1:6">
      <c r="A1003" s="13">
        <f t="shared" ref="A1003:A1012" si="100">ROW()-1</f>
        <v>1002</v>
      </c>
      <c r="B1003" s="14">
        <v>9787531248163</v>
      </c>
      <c r="C1003" s="17" t="s">
        <v>1007</v>
      </c>
      <c r="D1003" s="17"/>
      <c r="E1003" s="17"/>
      <c r="F1003" s="17">
        <v>2</v>
      </c>
    </row>
    <row r="1004" ht="13.5" spans="1:6">
      <c r="A1004" s="13">
        <f t="shared" si="100"/>
        <v>1003</v>
      </c>
      <c r="B1004" s="14">
        <v>9787204167678</v>
      </c>
      <c r="C1004" s="17" t="s">
        <v>1008</v>
      </c>
      <c r="D1004" s="17"/>
      <c r="E1004" s="17"/>
      <c r="F1004" s="17">
        <v>2</v>
      </c>
    </row>
    <row r="1005" ht="13.5" spans="1:6">
      <c r="A1005" s="13">
        <f t="shared" si="100"/>
        <v>1004</v>
      </c>
      <c r="B1005" s="14">
        <v>9787204156351</v>
      </c>
      <c r="C1005" s="17" t="s">
        <v>1009</v>
      </c>
      <c r="D1005" s="17"/>
      <c r="E1005" s="17"/>
      <c r="F1005" s="17">
        <v>2</v>
      </c>
    </row>
    <row r="1006" ht="13.5" spans="1:6">
      <c r="A1006" s="13">
        <f t="shared" si="100"/>
        <v>1005</v>
      </c>
      <c r="B1006" s="14">
        <v>9787204169610</v>
      </c>
      <c r="C1006" s="17" t="s">
        <v>1010</v>
      </c>
      <c r="D1006" s="17"/>
      <c r="E1006" s="17"/>
      <c r="F1006" s="17">
        <v>2</v>
      </c>
    </row>
    <row r="1007" ht="24" spans="1:6">
      <c r="A1007" s="13">
        <f t="shared" si="100"/>
        <v>1006</v>
      </c>
      <c r="B1007" s="14">
        <v>9787204169290</v>
      </c>
      <c r="C1007" s="17" t="s">
        <v>1011</v>
      </c>
      <c r="D1007" s="17"/>
      <c r="E1007" s="17"/>
      <c r="F1007" s="17">
        <v>2</v>
      </c>
    </row>
    <row r="1008" ht="13.5" spans="1:6">
      <c r="A1008" s="13">
        <f t="shared" si="100"/>
        <v>1007</v>
      </c>
      <c r="B1008" s="14">
        <v>9787549726547</v>
      </c>
      <c r="C1008" s="17" t="s">
        <v>1012</v>
      </c>
      <c r="D1008" s="17"/>
      <c r="E1008" s="17"/>
      <c r="F1008" s="17">
        <v>2</v>
      </c>
    </row>
    <row r="1009" ht="13.5" spans="1:6">
      <c r="A1009" s="13">
        <f t="shared" si="100"/>
        <v>1008</v>
      </c>
      <c r="B1009" s="14">
        <v>9787105166220</v>
      </c>
      <c r="C1009" s="17" t="s">
        <v>1013</v>
      </c>
      <c r="D1009" s="17"/>
      <c r="E1009" s="17"/>
      <c r="F1009" s="17">
        <v>2</v>
      </c>
    </row>
    <row r="1010" ht="13.5" spans="1:6">
      <c r="A1010" s="13">
        <f t="shared" si="100"/>
        <v>1009</v>
      </c>
      <c r="B1010" s="14">
        <v>9787900562715</v>
      </c>
      <c r="C1010" s="17" t="s">
        <v>1014</v>
      </c>
      <c r="D1010" s="17"/>
      <c r="E1010" s="17"/>
      <c r="F1010" s="17">
        <v>2</v>
      </c>
    </row>
    <row r="1011" ht="13.5" spans="1:6">
      <c r="A1011" s="13">
        <f t="shared" si="100"/>
        <v>1010</v>
      </c>
      <c r="B1011" s="14">
        <v>9787204172634</v>
      </c>
      <c r="C1011" s="17" t="s">
        <v>1015</v>
      </c>
      <c r="D1011" s="17"/>
      <c r="E1011" s="17"/>
      <c r="F1011" s="17">
        <v>2</v>
      </c>
    </row>
    <row r="1012" s="3" customFormat="1" ht="13.5" spans="1:6">
      <c r="A1012" s="13">
        <f t="shared" si="100"/>
        <v>1011</v>
      </c>
      <c r="B1012" s="14">
        <v>9787549727650</v>
      </c>
      <c r="C1012" s="17" t="s">
        <v>1016</v>
      </c>
      <c r="D1012" s="17"/>
      <c r="E1012" s="17"/>
      <c r="F1012" s="17">
        <v>2</v>
      </c>
    </row>
    <row r="1013" ht="13.5" spans="1:6">
      <c r="A1013" s="13">
        <f t="shared" ref="A1013:A1022" si="101">ROW()-1</f>
        <v>1012</v>
      </c>
      <c r="B1013" s="14">
        <v>9787566506160</v>
      </c>
      <c r="C1013" s="17" t="s">
        <v>1017</v>
      </c>
      <c r="D1013" s="17"/>
      <c r="E1013" s="17"/>
      <c r="F1013" s="17">
        <v>2</v>
      </c>
    </row>
    <row r="1014" ht="13.5" spans="1:6">
      <c r="A1014" s="13">
        <f t="shared" si="101"/>
        <v>1013</v>
      </c>
      <c r="B1014" s="14">
        <v>9787555512233</v>
      </c>
      <c r="C1014" s="17" t="s">
        <v>1018</v>
      </c>
      <c r="D1014" s="17"/>
      <c r="E1014" s="17"/>
      <c r="F1014" s="17">
        <v>2</v>
      </c>
    </row>
    <row r="1015" ht="13.5" spans="1:6">
      <c r="A1015" s="13">
        <f t="shared" si="101"/>
        <v>1014</v>
      </c>
      <c r="B1015" s="14">
        <v>9787204168156</v>
      </c>
      <c r="C1015" s="17" t="s">
        <v>1019</v>
      </c>
      <c r="D1015" s="17"/>
      <c r="E1015" s="17"/>
      <c r="F1015" s="17">
        <v>2</v>
      </c>
    </row>
    <row r="1016" ht="13.5" spans="1:6">
      <c r="A1016" s="13">
        <f t="shared" si="101"/>
        <v>1015</v>
      </c>
      <c r="B1016" s="14">
        <v>9787549727926</v>
      </c>
      <c r="C1016" s="17" t="s">
        <v>1020</v>
      </c>
      <c r="D1016" s="17"/>
      <c r="E1016" s="17"/>
      <c r="F1016" s="17">
        <v>2</v>
      </c>
    </row>
    <row r="1017" ht="13.5" spans="1:6">
      <c r="A1017" s="13">
        <f t="shared" si="101"/>
        <v>1016</v>
      </c>
      <c r="B1017" s="14">
        <v>9787552119053</v>
      </c>
      <c r="C1017" s="17" t="s">
        <v>1021</v>
      </c>
      <c r="D1017" s="17"/>
      <c r="E1017" s="17"/>
      <c r="F1017" s="17">
        <v>2</v>
      </c>
    </row>
    <row r="1018" ht="13.5" spans="1:6">
      <c r="A1018" s="13">
        <f t="shared" si="101"/>
        <v>1017</v>
      </c>
      <c r="B1018" s="14">
        <v>9787900911018</v>
      </c>
      <c r="C1018" s="17" t="s">
        <v>1022</v>
      </c>
      <c r="D1018" s="17"/>
      <c r="E1018" s="17"/>
      <c r="F1018" s="17">
        <v>2</v>
      </c>
    </row>
    <row r="1019" ht="13.5" spans="1:6">
      <c r="A1019" s="13">
        <f t="shared" si="101"/>
        <v>1018</v>
      </c>
      <c r="B1019" s="14">
        <v>9787204167234</v>
      </c>
      <c r="C1019" s="17" t="s">
        <v>1023</v>
      </c>
      <c r="D1019" s="17"/>
      <c r="E1019" s="17"/>
      <c r="F1019" s="17">
        <v>2</v>
      </c>
    </row>
    <row r="1020" ht="13.5" spans="1:6">
      <c r="A1020" s="13">
        <f t="shared" si="101"/>
        <v>1019</v>
      </c>
      <c r="B1020" s="14">
        <v>9787549727933</v>
      </c>
      <c r="C1020" s="17" t="s">
        <v>1024</v>
      </c>
      <c r="D1020" s="17"/>
      <c r="E1020" s="17"/>
      <c r="F1020" s="17">
        <v>2</v>
      </c>
    </row>
    <row r="1021" ht="13.5" spans="1:6">
      <c r="A1021" s="13">
        <f t="shared" si="101"/>
        <v>1020</v>
      </c>
      <c r="B1021" s="14">
        <v>9787549727636</v>
      </c>
      <c r="C1021" s="17" t="s">
        <v>1025</v>
      </c>
      <c r="D1021" s="17"/>
      <c r="E1021" s="17"/>
      <c r="F1021" s="17">
        <v>2</v>
      </c>
    </row>
    <row r="1022" ht="13.5" spans="1:6">
      <c r="A1022" s="13">
        <f t="shared" si="101"/>
        <v>1021</v>
      </c>
      <c r="B1022" s="14">
        <v>9787538035216</v>
      </c>
      <c r="C1022" s="17" t="s">
        <v>1026</v>
      </c>
      <c r="D1022" s="17"/>
      <c r="E1022" s="17"/>
      <c r="F1022" s="17">
        <v>2</v>
      </c>
    </row>
    <row r="1023" ht="13.5" spans="1:6">
      <c r="A1023" s="13">
        <f t="shared" ref="A1023:A1032" si="102">ROW()-1</f>
        <v>1022</v>
      </c>
      <c r="B1023" s="14">
        <v>9787552119350</v>
      </c>
      <c r="C1023" s="17" t="s">
        <v>1027</v>
      </c>
      <c r="D1023" s="17"/>
      <c r="E1023" s="17"/>
      <c r="F1023" s="17">
        <v>2</v>
      </c>
    </row>
    <row r="1024" ht="13.5" spans="1:6">
      <c r="A1024" s="13">
        <f t="shared" si="102"/>
        <v>1023</v>
      </c>
      <c r="B1024" s="14">
        <v>9787204168576</v>
      </c>
      <c r="C1024" s="17" t="s">
        <v>1028</v>
      </c>
      <c r="D1024" s="17"/>
      <c r="E1024" s="17"/>
      <c r="F1024" s="17">
        <v>2</v>
      </c>
    </row>
    <row r="1025" ht="13.5" spans="1:6">
      <c r="A1025" s="13">
        <f t="shared" si="102"/>
        <v>1024</v>
      </c>
      <c r="B1025" s="14">
        <v>9787204167739</v>
      </c>
      <c r="C1025" s="17" t="s">
        <v>1029</v>
      </c>
      <c r="D1025" s="17"/>
      <c r="E1025" s="17"/>
      <c r="F1025" s="17">
        <v>2</v>
      </c>
    </row>
    <row r="1026" ht="13.5" spans="1:6">
      <c r="A1026" s="13">
        <f t="shared" si="102"/>
        <v>1025</v>
      </c>
      <c r="B1026" s="14">
        <v>9787204170098</v>
      </c>
      <c r="C1026" s="17" t="s">
        <v>1030</v>
      </c>
      <c r="D1026" s="17"/>
      <c r="E1026" s="17"/>
      <c r="F1026" s="17">
        <v>2</v>
      </c>
    </row>
    <row r="1027" ht="13.5" spans="1:6">
      <c r="A1027" s="13">
        <f t="shared" si="102"/>
        <v>1026</v>
      </c>
      <c r="B1027" s="14">
        <v>9787204166091</v>
      </c>
      <c r="C1027" s="17" t="s">
        <v>1031</v>
      </c>
      <c r="D1027" s="17"/>
      <c r="E1027" s="17"/>
      <c r="F1027" s="17">
        <v>2</v>
      </c>
    </row>
    <row r="1028" ht="13.5" spans="1:6">
      <c r="A1028" s="13">
        <f t="shared" si="102"/>
        <v>1027</v>
      </c>
      <c r="B1028" s="14">
        <v>9787204154630</v>
      </c>
      <c r="C1028" s="17" t="s">
        <v>1032</v>
      </c>
      <c r="D1028" s="17"/>
      <c r="E1028" s="17"/>
      <c r="F1028" s="17">
        <v>2</v>
      </c>
    </row>
    <row r="1029" ht="13.5" spans="1:6">
      <c r="A1029" s="13">
        <f t="shared" si="102"/>
        <v>1028</v>
      </c>
      <c r="B1029" s="14">
        <v>9787204169894</v>
      </c>
      <c r="C1029" s="17" t="s">
        <v>1033</v>
      </c>
      <c r="D1029" s="17"/>
      <c r="E1029" s="17"/>
      <c r="F1029" s="17">
        <v>2</v>
      </c>
    </row>
    <row r="1030" ht="13.5" spans="1:6">
      <c r="A1030" s="13">
        <f t="shared" si="102"/>
        <v>1029</v>
      </c>
      <c r="B1030" s="14">
        <v>9787900911520</v>
      </c>
      <c r="C1030" s="17" t="s">
        <v>1034</v>
      </c>
      <c r="D1030" s="17"/>
      <c r="E1030" s="17"/>
      <c r="F1030" s="17">
        <v>2</v>
      </c>
    </row>
    <row r="1031" ht="13.5" spans="1:6">
      <c r="A1031" s="13">
        <f t="shared" si="102"/>
        <v>1030</v>
      </c>
      <c r="B1031" s="14">
        <v>9787105167364</v>
      </c>
      <c r="C1031" s="17" t="s">
        <v>1035</v>
      </c>
      <c r="D1031" s="17"/>
      <c r="E1031" s="17"/>
      <c r="F1031" s="17">
        <v>2</v>
      </c>
    </row>
    <row r="1032" s="3" customFormat="1" ht="13.5" spans="1:6">
      <c r="A1032" s="13">
        <f t="shared" si="102"/>
        <v>1031</v>
      </c>
      <c r="B1032" s="14">
        <v>9787538032994</v>
      </c>
      <c r="C1032" s="17" t="s">
        <v>1036</v>
      </c>
      <c r="D1032" s="17"/>
      <c r="E1032" s="17"/>
      <c r="F1032" s="17">
        <v>2</v>
      </c>
    </row>
    <row r="1033" ht="13.5" spans="1:6">
      <c r="A1033" s="13">
        <f t="shared" ref="A1033:A1042" si="103">ROW()-1</f>
        <v>1032</v>
      </c>
      <c r="B1033" s="14">
        <v>9787204156160</v>
      </c>
      <c r="C1033" s="17" t="s">
        <v>1037</v>
      </c>
      <c r="D1033" s="17"/>
      <c r="E1033" s="17"/>
      <c r="F1033" s="17">
        <v>2</v>
      </c>
    </row>
    <row r="1034" ht="13.5" spans="1:6">
      <c r="A1034" s="13">
        <f t="shared" si="103"/>
        <v>1033</v>
      </c>
      <c r="B1034" s="14">
        <v>9787204156146</v>
      </c>
      <c r="C1034" s="17" t="s">
        <v>1038</v>
      </c>
      <c r="D1034" s="17"/>
      <c r="E1034" s="17"/>
      <c r="F1034" s="17">
        <v>2</v>
      </c>
    </row>
    <row r="1035" ht="13.5" spans="1:6">
      <c r="A1035" s="13">
        <f t="shared" si="103"/>
        <v>1034</v>
      </c>
      <c r="B1035" s="14">
        <v>9787204156177</v>
      </c>
      <c r="C1035" s="17" t="s">
        <v>1039</v>
      </c>
      <c r="D1035" s="17"/>
      <c r="E1035" s="17"/>
      <c r="F1035" s="17">
        <v>2</v>
      </c>
    </row>
    <row r="1036" ht="13.5" spans="1:6">
      <c r="A1036" s="13">
        <f t="shared" si="103"/>
        <v>1035</v>
      </c>
      <c r="B1036" s="14">
        <v>9787204170715</v>
      </c>
      <c r="C1036" s="17" t="s">
        <v>1040</v>
      </c>
      <c r="D1036" s="17"/>
      <c r="E1036" s="17"/>
      <c r="F1036" s="17">
        <v>2</v>
      </c>
    </row>
    <row r="1037" ht="13.5" spans="1:6">
      <c r="A1037" s="13">
        <f t="shared" si="103"/>
        <v>1036</v>
      </c>
      <c r="B1037" s="14">
        <v>9787204162345</v>
      </c>
      <c r="C1037" s="17" t="s">
        <v>1041</v>
      </c>
      <c r="D1037" s="17"/>
      <c r="E1037" s="17"/>
      <c r="F1037" s="17">
        <v>2</v>
      </c>
    </row>
    <row r="1038" ht="13.5" spans="1:6">
      <c r="A1038" s="13">
        <f t="shared" si="103"/>
        <v>1037</v>
      </c>
      <c r="B1038" s="14">
        <v>9787204177813</v>
      </c>
      <c r="C1038" s="17" t="s">
        <v>1042</v>
      </c>
      <c r="D1038" s="17"/>
      <c r="E1038" s="17"/>
      <c r="F1038" s="17">
        <v>2</v>
      </c>
    </row>
    <row r="1039" ht="13.5" spans="1:6">
      <c r="A1039" s="13">
        <f t="shared" si="103"/>
        <v>1038</v>
      </c>
      <c r="B1039" s="14">
        <v>9787552120356</v>
      </c>
      <c r="C1039" s="17" t="s">
        <v>1043</v>
      </c>
      <c r="D1039" s="17"/>
      <c r="E1039" s="17"/>
      <c r="F1039" s="17">
        <v>2</v>
      </c>
    </row>
    <row r="1040" ht="13.5" spans="1:6">
      <c r="A1040" s="13">
        <f t="shared" si="103"/>
        <v>1039</v>
      </c>
      <c r="B1040" s="14">
        <v>9787204154722</v>
      </c>
      <c r="C1040" s="17" t="s">
        <v>1044</v>
      </c>
      <c r="D1040" s="17"/>
      <c r="E1040" s="17"/>
      <c r="F1040" s="17">
        <v>2</v>
      </c>
    </row>
    <row r="1041" ht="13.5" spans="1:6">
      <c r="A1041" s="13">
        <f t="shared" si="103"/>
        <v>1040</v>
      </c>
      <c r="B1041" s="14">
        <v>9787555511878</v>
      </c>
      <c r="C1041" s="17" t="s">
        <v>1045</v>
      </c>
      <c r="D1041" s="17"/>
      <c r="E1041" s="17"/>
      <c r="F1041" s="17">
        <v>2</v>
      </c>
    </row>
    <row r="1042" ht="13.5" spans="1:6">
      <c r="A1042" s="13">
        <f t="shared" si="103"/>
        <v>1041</v>
      </c>
      <c r="B1042" s="14">
        <v>9787549724420</v>
      </c>
      <c r="C1042" s="17" t="s">
        <v>1046</v>
      </c>
      <c r="D1042" s="17"/>
      <c r="E1042" s="17"/>
      <c r="F1042" s="17">
        <v>2</v>
      </c>
    </row>
    <row r="1043" ht="13.5" spans="1:6">
      <c r="A1043" s="13">
        <f t="shared" ref="A1043:A1052" si="104">ROW()-1</f>
        <v>1042</v>
      </c>
      <c r="B1043" s="14">
        <v>9787895221178</v>
      </c>
      <c r="C1043" s="17" t="s">
        <v>1047</v>
      </c>
      <c r="D1043" s="17"/>
      <c r="E1043" s="17"/>
      <c r="F1043" s="17">
        <v>2</v>
      </c>
    </row>
    <row r="1044" ht="13.5" spans="1:6">
      <c r="A1044" s="13">
        <f t="shared" si="104"/>
        <v>1043</v>
      </c>
      <c r="B1044" s="14">
        <v>9787204177905</v>
      </c>
      <c r="C1044" s="17" t="s">
        <v>1048</v>
      </c>
      <c r="D1044" s="17"/>
      <c r="E1044" s="17"/>
      <c r="F1044" s="17">
        <v>2</v>
      </c>
    </row>
    <row r="1045" ht="13.5" spans="1:6">
      <c r="A1045" s="13">
        <f t="shared" si="104"/>
        <v>1044</v>
      </c>
      <c r="B1045" s="14">
        <v>9787204169276</v>
      </c>
      <c r="C1045" s="17" t="s">
        <v>1049</v>
      </c>
      <c r="D1045" s="17"/>
      <c r="E1045" s="17"/>
      <c r="F1045" s="17">
        <v>2</v>
      </c>
    </row>
    <row r="1046" s="3" customFormat="1" ht="13.5" spans="1:6">
      <c r="A1046" s="13">
        <f t="shared" si="104"/>
        <v>1045</v>
      </c>
      <c r="B1046" s="14">
        <v>9787549729418</v>
      </c>
      <c r="C1046" s="17" t="s">
        <v>1050</v>
      </c>
      <c r="D1046" s="17"/>
      <c r="E1046" s="17"/>
      <c r="F1046" s="17">
        <v>2</v>
      </c>
    </row>
    <row r="1047" s="3" customFormat="1" ht="13.5" spans="1:6">
      <c r="A1047" s="13">
        <f t="shared" si="104"/>
        <v>1046</v>
      </c>
      <c r="B1047" s="14">
        <v>9787549729395</v>
      </c>
      <c r="C1047" s="17" t="s">
        <v>1051</v>
      </c>
      <c r="D1047" s="17"/>
      <c r="E1047" s="17"/>
      <c r="F1047" s="17">
        <v>2</v>
      </c>
    </row>
    <row r="1048" ht="13.5" spans="1:6">
      <c r="A1048" s="13">
        <f t="shared" si="104"/>
        <v>1047</v>
      </c>
      <c r="B1048" s="14">
        <v>9787204146284</v>
      </c>
      <c r="C1048" s="17" t="s">
        <v>1052</v>
      </c>
      <c r="D1048" s="17"/>
      <c r="E1048" s="17"/>
      <c r="F1048" s="17">
        <v>2</v>
      </c>
    </row>
    <row r="1049" ht="13.5" spans="1:6">
      <c r="A1049" s="13">
        <f t="shared" si="104"/>
        <v>1048</v>
      </c>
      <c r="B1049" s="14">
        <v>9787549729425</v>
      </c>
      <c r="C1049" s="17" t="s">
        <v>1053</v>
      </c>
      <c r="D1049" s="17"/>
      <c r="E1049" s="17"/>
      <c r="F1049" s="17">
        <v>2</v>
      </c>
    </row>
    <row r="1050" ht="13.5" spans="1:6">
      <c r="A1050" s="13">
        <f t="shared" si="104"/>
        <v>1049</v>
      </c>
      <c r="B1050" s="14">
        <v>9787204154562</v>
      </c>
      <c r="C1050" s="17" t="s">
        <v>1054</v>
      </c>
      <c r="D1050" s="17"/>
      <c r="E1050" s="17"/>
      <c r="F1050" s="17">
        <v>2</v>
      </c>
    </row>
    <row r="1051" ht="13.5" spans="1:6">
      <c r="A1051" s="13">
        <f t="shared" si="104"/>
        <v>1050</v>
      </c>
      <c r="B1051" s="14">
        <v>9787531249108</v>
      </c>
      <c r="C1051" s="17" t="s">
        <v>1055</v>
      </c>
      <c r="D1051" s="17"/>
      <c r="E1051" s="17"/>
      <c r="F1051" s="17">
        <v>2</v>
      </c>
    </row>
    <row r="1052" ht="13.5" spans="1:6">
      <c r="A1052" s="13">
        <f t="shared" si="104"/>
        <v>1051</v>
      </c>
      <c r="B1052" s="14">
        <v>9787204172009</v>
      </c>
      <c r="C1052" s="17" t="s">
        <v>1056</v>
      </c>
      <c r="D1052" s="17"/>
      <c r="E1052" s="17"/>
      <c r="F1052" s="17">
        <v>2</v>
      </c>
    </row>
    <row r="1053" ht="13.5" spans="1:6">
      <c r="A1053" s="13">
        <f t="shared" ref="A1053:A1062" si="105">ROW()-1</f>
        <v>1052</v>
      </c>
      <c r="B1053" s="14">
        <v>9787204169672</v>
      </c>
      <c r="C1053" s="17" t="s">
        <v>1057</v>
      </c>
      <c r="D1053" s="17"/>
      <c r="E1053" s="17"/>
      <c r="F1053" s="17">
        <v>2</v>
      </c>
    </row>
    <row r="1054" ht="13.5" spans="1:6">
      <c r="A1054" s="13">
        <f t="shared" si="105"/>
        <v>1053</v>
      </c>
      <c r="B1054" s="14">
        <v>9787531242628</v>
      </c>
      <c r="C1054" s="17" t="s">
        <v>1058</v>
      </c>
      <c r="D1054" s="17"/>
      <c r="E1054" s="17"/>
      <c r="F1054" s="17">
        <v>2</v>
      </c>
    </row>
    <row r="1055" ht="13.5" spans="1:6">
      <c r="A1055" s="13">
        <f t="shared" si="105"/>
        <v>1054</v>
      </c>
      <c r="B1055" s="14">
        <v>9787204137190</v>
      </c>
      <c r="C1055" s="17" t="s">
        <v>1059</v>
      </c>
      <c r="D1055" s="17"/>
      <c r="E1055" s="17"/>
      <c r="F1055" s="17">
        <v>2</v>
      </c>
    </row>
    <row r="1056" ht="13.5" spans="1:6">
      <c r="A1056" s="13">
        <f t="shared" si="105"/>
        <v>1055</v>
      </c>
      <c r="B1056" s="14">
        <v>9787531247296</v>
      </c>
      <c r="C1056" s="17" t="s">
        <v>1060</v>
      </c>
      <c r="D1056" s="17"/>
      <c r="E1056" s="17"/>
      <c r="F1056" s="17">
        <v>2</v>
      </c>
    </row>
    <row r="1057" s="3" customFormat="1" ht="13.5" spans="1:6">
      <c r="A1057" s="13">
        <f t="shared" si="105"/>
        <v>1056</v>
      </c>
      <c r="B1057" s="14">
        <v>9787552121490</v>
      </c>
      <c r="C1057" s="17" t="s">
        <v>1061</v>
      </c>
      <c r="D1057" s="17"/>
      <c r="E1057" s="17"/>
      <c r="F1057" s="17">
        <v>2</v>
      </c>
    </row>
    <row r="1058" ht="13.5" spans="1:6">
      <c r="A1058" s="13">
        <f t="shared" si="105"/>
        <v>1057</v>
      </c>
      <c r="B1058" s="14">
        <v>9787531247302</v>
      </c>
      <c r="C1058" s="17" t="s">
        <v>1062</v>
      </c>
      <c r="D1058" s="17"/>
      <c r="E1058" s="17"/>
      <c r="F1058" s="17">
        <v>2</v>
      </c>
    </row>
    <row r="1059" ht="13.5" spans="1:6">
      <c r="A1059" s="13">
        <f t="shared" si="105"/>
        <v>1058</v>
      </c>
      <c r="B1059" s="14">
        <v>9787531247289</v>
      </c>
      <c r="C1059" s="17" t="s">
        <v>1063</v>
      </c>
      <c r="D1059" s="17"/>
      <c r="E1059" s="17"/>
      <c r="F1059" s="17">
        <v>2</v>
      </c>
    </row>
    <row r="1060" ht="13.5" spans="1:6">
      <c r="A1060" s="13">
        <f t="shared" si="105"/>
        <v>1059</v>
      </c>
      <c r="B1060" s="14">
        <v>9787204158324</v>
      </c>
      <c r="C1060" s="17" t="s">
        <v>1064</v>
      </c>
      <c r="D1060" s="17"/>
      <c r="E1060" s="17"/>
      <c r="F1060" s="17">
        <v>2</v>
      </c>
    </row>
    <row r="1061" ht="13.5" spans="1:6">
      <c r="A1061" s="13">
        <f t="shared" si="105"/>
        <v>1060</v>
      </c>
      <c r="B1061" s="14">
        <v>9787531247319</v>
      </c>
      <c r="C1061" s="17" t="s">
        <v>1065</v>
      </c>
      <c r="D1061" s="17"/>
      <c r="E1061" s="17"/>
      <c r="F1061" s="17">
        <v>2</v>
      </c>
    </row>
    <row r="1062" ht="13.5" spans="1:6">
      <c r="A1062" s="13">
        <f t="shared" si="105"/>
        <v>1061</v>
      </c>
      <c r="B1062" s="14">
        <v>9787531248767</v>
      </c>
      <c r="C1062" s="17" t="s">
        <v>1066</v>
      </c>
      <c r="D1062" s="17"/>
      <c r="E1062" s="17"/>
      <c r="F1062" s="17">
        <v>2</v>
      </c>
    </row>
    <row r="1063" ht="13.5" spans="1:6">
      <c r="A1063" s="13">
        <f t="shared" ref="A1063:A1072" si="106">ROW()-1</f>
        <v>1062</v>
      </c>
      <c r="B1063" s="14">
        <v>9787204170197</v>
      </c>
      <c r="C1063" s="17" t="s">
        <v>1067</v>
      </c>
      <c r="D1063" s="17"/>
      <c r="E1063" s="17"/>
      <c r="F1063" s="17">
        <v>2</v>
      </c>
    </row>
    <row r="1064" ht="13.5" spans="1:6">
      <c r="A1064" s="13">
        <f t="shared" si="106"/>
        <v>1063</v>
      </c>
      <c r="B1064" s="14">
        <v>9787204155446</v>
      </c>
      <c r="C1064" s="17" t="s">
        <v>1068</v>
      </c>
      <c r="D1064" s="17"/>
      <c r="E1064" s="17"/>
      <c r="F1064" s="17">
        <v>2</v>
      </c>
    </row>
    <row r="1065" ht="13.5" spans="1:6">
      <c r="A1065" s="13">
        <f t="shared" si="106"/>
        <v>1064</v>
      </c>
      <c r="B1065" s="14">
        <v>9787552119190</v>
      </c>
      <c r="C1065" s="17" t="s">
        <v>1069</v>
      </c>
      <c r="D1065" s="17"/>
      <c r="E1065" s="17"/>
      <c r="F1065" s="17">
        <v>2</v>
      </c>
    </row>
    <row r="1066" ht="13.5" spans="1:6">
      <c r="A1066" s="13">
        <f t="shared" si="106"/>
        <v>1065</v>
      </c>
      <c r="B1066" s="14">
        <v>9787552119183</v>
      </c>
      <c r="C1066" s="17" t="s">
        <v>1070</v>
      </c>
      <c r="D1066" s="17"/>
      <c r="E1066" s="17"/>
      <c r="F1066" s="17">
        <v>2</v>
      </c>
    </row>
    <row r="1067" ht="13.5" spans="1:6">
      <c r="A1067" s="13">
        <f t="shared" si="106"/>
        <v>1066</v>
      </c>
      <c r="B1067" s="14">
        <v>9787204167555</v>
      </c>
      <c r="C1067" s="17" t="s">
        <v>1071</v>
      </c>
      <c r="D1067" s="17"/>
      <c r="E1067" s="17"/>
      <c r="F1067" s="17">
        <v>2</v>
      </c>
    </row>
    <row r="1068" ht="13.5" spans="1:6">
      <c r="A1068" s="13">
        <f t="shared" si="106"/>
        <v>1067</v>
      </c>
      <c r="B1068" s="14">
        <v>9787204151646</v>
      </c>
      <c r="C1068" s="17" t="s">
        <v>1072</v>
      </c>
      <c r="D1068" s="17"/>
      <c r="E1068" s="17"/>
      <c r="F1068" s="17">
        <v>2</v>
      </c>
    </row>
    <row r="1069" ht="13.5" spans="1:6">
      <c r="A1069" s="13">
        <f t="shared" si="106"/>
        <v>1068</v>
      </c>
      <c r="B1069" s="14">
        <v>9787552123814</v>
      </c>
      <c r="C1069" s="17" t="s">
        <v>1073</v>
      </c>
      <c r="D1069" s="17"/>
      <c r="E1069" s="17"/>
      <c r="F1069" s="17">
        <v>2</v>
      </c>
    </row>
    <row r="1070" ht="13.5" spans="1:6">
      <c r="A1070" s="13">
        <f t="shared" si="106"/>
        <v>1069</v>
      </c>
      <c r="B1070" s="14">
        <v>9787204168644</v>
      </c>
      <c r="C1070" s="17" t="s">
        <v>1074</v>
      </c>
      <c r="D1070" s="17"/>
      <c r="E1070" s="17"/>
      <c r="F1070" s="17">
        <v>2</v>
      </c>
    </row>
    <row r="1071" ht="13.5" spans="1:6">
      <c r="A1071" s="13">
        <f t="shared" si="106"/>
        <v>1070</v>
      </c>
      <c r="B1071" s="14">
        <v>9787204177103</v>
      </c>
      <c r="C1071" s="17" t="s">
        <v>1075</v>
      </c>
      <c r="D1071" s="17"/>
      <c r="E1071" s="17"/>
      <c r="F1071" s="17">
        <v>2</v>
      </c>
    </row>
    <row r="1072" ht="13.5" spans="1:6">
      <c r="A1072" s="13">
        <f t="shared" si="106"/>
        <v>1071</v>
      </c>
      <c r="B1072" s="14">
        <v>9787204175703</v>
      </c>
      <c r="C1072" s="17" t="s">
        <v>1076</v>
      </c>
      <c r="D1072" s="17"/>
      <c r="E1072" s="17"/>
      <c r="F1072" s="17">
        <v>2</v>
      </c>
    </row>
    <row r="1073" ht="13.5" spans="1:6">
      <c r="A1073" s="13">
        <f t="shared" ref="A1073:A1082" si="107">ROW()-1</f>
        <v>1072</v>
      </c>
      <c r="B1073" s="14">
        <v>9787204153992</v>
      </c>
      <c r="C1073" s="17" t="s">
        <v>1077</v>
      </c>
      <c r="D1073" s="17"/>
      <c r="E1073" s="17"/>
      <c r="F1073" s="17">
        <v>2</v>
      </c>
    </row>
    <row r="1074" ht="13.5" spans="1:6">
      <c r="A1074" s="13">
        <f t="shared" si="107"/>
        <v>1073</v>
      </c>
      <c r="B1074" s="14">
        <v>9787552121087</v>
      </c>
      <c r="C1074" s="17" t="s">
        <v>1078</v>
      </c>
      <c r="D1074" s="17"/>
      <c r="E1074" s="17"/>
      <c r="F1074" s="17">
        <v>2</v>
      </c>
    </row>
    <row r="1075" ht="13.5" spans="1:6">
      <c r="A1075" s="13">
        <f t="shared" si="107"/>
        <v>1074</v>
      </c>
      <c r="B1075" s="14">
        <v>9787538021967</v>
      </c>
      <c r="C1075" s="17" t="s">
        <v>1079</v>
      </c>
      <c r="D1075" s="17"/>
      <c r="E1075" s="17"/>
      <c r="F1075" s="17">
        <v>2</v>
      </c>
    </row>
    <row r="1076" ht="13.5" spans="1:6">
      <c r="A1076" s="13">
        <f t="shared" si="107"/>
        <v>1075</v>
      </c>
      <c r="B1076" s="14">
        <v>9787552123548</v>
      </c>
      <c r="C1076" s="17" t="s">
        <v>1080</v>
      </c>
      <c r="D1076" s="17"/>
      <c r="E1076" s="17"/>
      <c r="F1076" s="17">
        <v>2</v>
      </c>
    </row>
    <row r="1077" ht="13.5" spans="1:6">
      <c r="A1077" s="13">
        <f t="shared" si="107"/>
        <v>1076</v>
      </c>
      <c r="B1077" s="14">
        <v>9787531238782</v>
      </c>
      <c r="C1077" s="17" t="s">
        <v>1081</v>
      </c>
      <c r="D1077" s="17"/>
      <c r="E1077" s="17"/>
      <c r="F1077" s="17">
        <v>2</v>
      </c>
    </row>
    <row r="1078" ht="13.5" spans="1:6">
      <c r="A1078" s="13">
        <f t="shared" si="107"/>
        <v>1077</v>
      </c>
      <c r="B1078" s="14">
        <v>9787204177110</v>
      </c>
      <c r="C1078" s="17" t="s">
        <v>1082</v>
      </c>
      <c r="D1078" s="17"/>
      <c r="E1078" s="17"/>
      <c r="F1078" s="17">
        <v>2</v>
      </c>
    </row>
    <row r="1079" ht="13.5" spans="1:6">
      <c r="A1079" s="13">
        <f t="shared" si="107"/>
        <v>1078</v>
      </c>
      <c r="B1079" s="14">
        <v>9787566516237</v>
      </c>
      <c r="C1079" s="17" t="s">
        <v>1083</v>
      </c>
      <c r="D1079" s="17"/>
      <c r="E1079" s="17"/>
      <c r="F1079" s="17">
        <v>2</v>
      </c>
    </row>
    <row r="1080" s="3" customFormat="1" ht="13.5" spans="1:6">
      <c r="A1080" s="13">
        <f t="shared" si="107"/>
        <v>1079</v>
      </c>
      <c r="B1080" s="14">
        <v>9787552122015</v>
      </c>
      <c r="C1080" s="17" t="s">
        <v>1084</v>
      </c>
      <c r="D1080" s="17"/>
      <c r="E1080" s="17"/>
      <c r="F1080" s="17">
        <v>2</v>
      </c>
    </row>
    <row r="1081" ht="13.5" spans="1:6">
      <c r="A1081" s="13">
        <f t="shared" si="107"/>
        <v>1080</v>
      </c>
      <c r="B1081" s="14">
        <v>9787204169665</v>
      </c>
      <c r="C1081" s="17" t="s">
        <v>1085</v>
      </c>
      <c r="D1081" s="17"/>
      <c r="E1081" s="17"/>
      <c r="F1081" s="17">
        <v>2</v>
      </c>
    </row>
    <row r="1082" ht="13.5" spans="1:6">
      <c r="A1082" s="13">
        <f t="shared" si="107"/>
        <v>1081</v>
      </c>
      <c r="B1082" s="14">
        <v>9787549722150</v>
      </c>
      <c r="C1082" s="17" t="s">
        <v>1086</v>
      </c>
      <c r="D1082" s="17"/>
      <c r="E1082" s="17"/>
      <c r="F1082" s="17">
        <v>2</v>
      </c>
    </row>
    <row r="1083" ht="13.5" spans="1:6">
      <c r="A1083" s="13">
        <f t="shared" ref="A1083:A1092" si="108">ROW()-1</f>
        <v>1082</v>
      </c>
      <c r="B1083" s="14">
        <v>9787549722181</v>
      </c>
      <c r="C1083" s="17" t="s">
        <v>1087</v>
      </c>
      <c r="D1083" s="17"/>
      <c r="E1083" s="17"/>
      <c r="F1083" s="17">
        <v>2</v>
      </c>
    </row>
    <row r="1084" ht="13.5" spans="1:6">
      <c r="A1084" s="13">
        <f t="shared" si="108"/>
        <v>1083</v>
      </c>
      <c r="B1084" s="14">
        <v>9787552121995</v>
      </c>
      <c r="C1084" s="17" t="s">
        <v>1088</v>
      </c>
      <c r="D1084" s="17"/>
      <c r="E1084" s="17"/>
      <c r="F1084" s="17">
        <v>2</v>
      </c>
    </row>
    <row r="1085" ht="13.5" spans="1:6">
      <c r="A1085" s="13">
        <f t="shared" si="108"/>
        <v>1084</v>
      </c>
      <c r="B1085" s="14">
        <v>9787549722099</v>
      </c>
      <c r="C1085" s="17" t="s">
        <v>1089</v>
      </c>
      <c r="D1085" s="17"/>
      <c r="E1085" s="17"/>
      <c r="F1085" s="17">
        <v>2</v>
      </c>
    </row>
    <row r="1086" ht="13.5" spans="1:6">
      <c r="A1086" s="13">
        <f t="shared" si="108"/>
        <v>1085</v>
      </c>
      <c r="B1086" s="14">
        <v>9787552122022</v>
      </c>
      <c r="C1086" s="17" t="s">
        <v>1090</v>
      </c>
      <c r="D1086" s="17"/>
      <c r="E1086" s="17"/>
      <c r="F1086" s="17">
        <v>2</v>
      </c>
    </row>
    <row r="1087" ht="13.5" spans="1:6">
      <c r="A1087" s="13">
        <f t="shared" si="108"/>
        <v>1086</v>
      </c>
      <c r="B1087" s="14">
        <v>9787549722136</v>
      </c>
      <c r="C1087" s="17" t="s">
        <v>1091</v>
      </c>
      <c r="D1087" s="17"/>
      <c r="E1087" s="17"/>
      <c r="F1087" s="17">
        <v>2</v>
      </c>
    </row>
    <row r="1088" ht="13.5" spans="1:6">
      <c r="A1088" s="13">
        <f t="shared" si="108"/>
        <v>1087</v>
      </c>
      <c r="B1088" s="14">
        <v>9787204178216</v>
      </c>
      <c r="C1088" s="17" t="s">
        <v>1092</v>
      </c>
      <c r="D1088" s="17"/>
      <c r="E1088" s="17"/>
      <c r="F1088" s="17">
        <v>2</v>
      </c>
    </row>
    <row r="1089" ht="13.5" spans="1:6">
      <c r="A1089" s="13">
        <f t="shared" si="108"/>
        <v>1088</v>
      </c>
      <c r="B1089" s="14">
        <v>9787549722143</v>
      </c>
      <c r="C1089" s="17" t="s">
        <v>1093</v>
      </c>
      <c r="D1089" s="17"/>
      <c r="E1089" s="17"/>
      <c r="F1089" s="17">
        <v>2</v>
      </c>
    </row>
    <row r="1090" ht="13.5" spans="1:6">
      <c r="A1090" s="13">
        <f t="shared" si="108"/>
        <v>1089</v>
      </c>
      <c r="B1090" s="14">
        <v>9787552123777</v>
      </c>
      <c r="C1090" s="17" t="s">
        <v>1094</v>
      </c>
      <c r="D1090" s="17"/>
      <c r="E1090" s="17"/>
      <c r="F1090" s="17">
        <v>2</v>
      </c>
    </row>
    <row r="1091" ht="13.5" spans="1:6">
      <c r="A1091" s="13">
        <f t="shared" si="108"/>
        <v>1090</v>
      </c>
      <c r="B1091" s="14">
        <v>9787549722112</v>
      </c>
      <c r="C1091" s="17" t="s">
        <v>1095</v>
      </c>
      <c r="D1091" s="17"/>
      <c r="E1091" s="17"/>
      <c r="F1091" s="17">
        <v>2</v>
      </c>
    </row>
    <row r="1092" ht="13.5" spans="1:6">
      <c r="A1092" s="13">
        <f t="shared" si="108"/>
        <v>1091</v>
      </c>
      <c r="B1092" s="14">
        <v>9787204173662</v>
      </c>
      <c r="C1092" s="17" t="s">
        <v>1096</v>
      </c>
      <c r="D1092" s="17"/>
      <c r="E1092" s="17"/>
      <c r="F1092" s="17">
        <v>2</v>
      </c>
    </row>
    <row r="1093" ht="13.5" spans="1:6">
      <c r="A1093" s="13">
        <f t="shared" ref="A1093:A1102" si="109">ROW()-1</f>
        <v>1092</v>
      </c>
      <c r="B1093" s="14">
        <v>9787204144273</v>
      </c>
      <c r="C1093" s="17" t="s">
        <v>1097</v>
      </c>
      <c r="D1093" s="17"/>
      <c r="E1093" s="17"/>
      <c r="F1093" s="17">
        <v>2</v>
      </c>
    </row>
    <row r="1094" ht="13.5" spans="1:6">
      <c r="A1094" s="13">
        <f t="shared" si="109"/>
        <v>1093</v>
      </c>
      <c r="B1094" s="14">
        <v>9787549722167</v>
      </c>
      <c r="C1094" s="17" t="s">
        <v>1098</v>
      </c>
      <c r="D1094" s="17"/>
      <c r="E1094" s="17"/>
      <c r="F1094" s="17">
        <v>2</v>
      </c>
    </row>
    <row r="1095" ht="13.5" spans="1:6">
      <c r="A1095" s="13">
        <f t="shared" si="109"/>
        <v>1094</v>
      </c>
      <c r="B1095" s="14">
        <v>9787549722174</v>
      </c>
      <c r="C1095" s="17" t="s">
        <v>1099</v>
      </c>
      <c r="D1095" s="17"/>
      <c r="E1095" s="17"/>
      <c r="F1095" s="17">
        <v>2</v>
      </c>
    </row>
    <row r="1096" ht="13.5" spans="1:6">
      <c r="A1096" s="13">
        <f t="shared" si="109"/>
        <v>1095</v>
      </c>
      <c r="B1096" s="14">
        <v>9787531250869</v>
      </c>
      <c r="C1096" s="17" t="s">
        <v>1100</v>
      </c>
      <c r="D1096" s="17"/>
      <c r="E1096" s="17"/>
      <c r="F1096" s="17">
        <v>2</v>
      </c>
    </row>
    <row r="1097" ht="13.5" spans="1:6">
      <c r="A1097" s="13">
        <f t="shared" si="109"/>
        <v>1096</v>
      </c>
      <c r="B1097" s="14">
        <v>9787549722082</v>
      </c>
      <c r="C1097" s="17" t="s">
        <v>1101</v>
      </c>
      <c r="D1097" s="17"/>
      <c r="E1097" s="17"/>
      <c r="F1097" s="17">
        <v>2</v>
      </c>
    </row>
    <row r="1098" ht="13.5" spans="1:6">
      <c r="A1098" s="13">
        <f t="shared" si="109"/>
        <v>1097</v>
      </c>
      <c r="B1098" s="14">
        <v>9787549724789</v>
      </c>
      <c r="C1098" s="17" t="s">
        <v>1102</v>
      </c>
      <c r="D1098" s="17"/>
      <c r="E1098" s="17"/>
      <c r="F1098" s="17">
        <v>2</v>
      </c>
    </row>
    <row r="1099" ht="13.5" spans="1:6">
      <c r="A1099" s="13">
        <f t="shared" si="109"/>
        <v>1098</v>
      </c>
      <c r="B1099" s="14">
        <v>9787552123487</v>
      </c>
      <c r="C1099" s="17" t="s">
        <v>1103</v>
      </c>
      <c r="D1099" s="17"/>
      <c r="E1099" s="17"/>
      <c r="F1099" s="17">
        <v>2</v>
      </c>
    </row>
    <row r="1100" ht="13.5" spans="1:6">
      <c r="A1100" s="13">
        <f t="shared" si="109"/>
        <v>1099</v>
      </c>
      <c r="B1100" s="14">
        <v>9787204168057</v>
      </c>
      <c r="C1100" s="17" t="s">
        <v>1104</v>
      </c>
      <c r="D1100" s="17"/>
      <c r="E1100" s="17"/>
      <c r="F1100" s="17">
        <v>2</v>
      </c>
    </row>
    <row r="1101" ht="13.5" spans="1:6">
      <c r="A1101" s="13">
        <f t="shared" si="109"/>
        <v>1100</v>
      </c>
      <c r="B1101" s="14">
        <v>9787549722105</v>
      </c>
      <c r="C1101" s="17" t="s">
        <v>1105</v>
      </c>
      <c r="D1101" s="17"/>
      <c r="E1101" s="17"/>
      <c r="F1101" s="17">
        <v>2</v>
      </c>
    </row>
    <row r="1102" ht="13.5" spans="1:6">
      <c r="A1102" s="13">
        <f t="shared" si="109"/>
        <v>1101</v>
      </c>
      <c r="B1102" s="14">
        <v>9787552123951</v>
      </c>
      <c r="C1102" s="17" t="s">
        <v>1106</v>
      </c>
      <c r="D1102" s="17"/>
      <c r="E1102" s="17"/>
      <c r="F1102" s="17">
        <v>2</v>
      </c>
    </row>
    <row r="1103" ht="13.5" spans="1:6">
      <c r="A1103" s="13">
        <f t="shared" ref="A1103:A1112" si="110">ROW()-1</f>
        <v>1102</v>
      </c>
      <c r="B1103" s="14">
        <v>9787552123524</v>
      </c>
      <c r="C1103" s="17" t="s">
        <v>1107</v>
      </c>
      <c r="D1103" s="17"/>
      <c r="E1103" s="17"/>
      <c r="F1103" s="17">
        <v>2</v>
      </c>
    </row>
    <row r="1104" ht="13.5" spans="1:6">
      <c r="A1104" s="13">
        <f t="shared" si="110"/>
        <v>1103</v>
      </c>
      <c r="B1104" s="14">
        <v>9787552123531</v>
      </c>
      <c r="C1104" s="17" t="s">
        <v>1108</v>
      </c>
      <c r="D1104" s="17"/>
      <c r="E1104" s="17"/>
      <c r="F1104" s="17">
        <v>2</v>
      </c>
    </row>
    <row r="1105" ht="13.5" spans="1:6">
      <c r="A1105" s="13">
        <f t="shared" si="110"/>
        <v>1104</v>
      </c>
      <c r="B1105" s="14">
        <v>9787204171880</v>
      </c>
      <c r="C1105" s="17" t="s">
        <v>1109</v>
      </c>
      <c r="D1105" s="17"/>
      <c r="E1105" s="17"/>
      <c r="F1105" s="17">
        <v>2</v>
      </c>
    </row>
    <row r="1106" ht="13.5" spans="1:6">
      <c r="A1106" s="13">
        <f t="shared" si="110"/>
        <v>1105</v>
      </c>
      <c r="B1106" s="14">
        <v>9787552124767</v>
      </c>
      <c r="C1106" s="17" t="s">
        <v>1110</v>
      </c>
      <c r="D1106" s="17"/>
      <c r="E1106" s="17"/>
      <c r="F1106" s="17">
        <v>2</v>
      </c>
    </row>
    <row r="1107" ht="13.5" spans="1:6">
      <c r="A1107" s="13">
        <f t="shared" si="110"/>
        <v>1106</v>
      </c>
      <c r="B1107" s="14">
        <v>9787566523839</v>
      </c>
      <c r="C1107" s="17" t="s">
        <v>1111</v>
      </c>
      <c r="D1107" s="17"/>
      <c r="E1107" s="17"/>
      <c r="F1107" s="17">
        <v>2</v>
      </c>
    </row>
    <row r="1108" ht="13.5" spans="1:6">
      <c r="A1108" s="13">
        <f t="shared" si="110"/>
        <v>1107</v>
      </c>
      <c r="B1108" s="14">
        <v>9787549724628</v>
      </c>
      <c r="C1108" s="17" t="s">
        <v>1112</v>
      </c>
      <c r="D1108" s="17"/>
      <c r="E1108" s="17"/>
      <c r="F1108" s="17">
        <v>2</v>
      </c>
    </row>
    <row r="1109" ht="13.5" spans="1:6">
      <c r="A1109" s="13">
        <f t="shared" si="110"/>
        <v>1108</v>
      </c>
      <c r="B1109" s="14">
        <v>9787204172023</v>
      </c>
      <c r="C1109" s="17" t="s">
        <v>1113</v>
      </c>
      <c r="D1109" s="17"/>
      <c r="E1109" s="17"/>
      <c r="F1109" s="17">
        <v>2</v>
      </c>
    </row>
    <row r="1110" ht="13.5" spans="1:6">
      <c r="A1110" s="13">
        <f t="shared" si="110"/>
        <v>1109</v>
      </c>
      <c r="B1110" s="14">
        <v>9787549728442</v>
      </c>
      <c r="C1110" s="17" t="s">
        <v>1114</v>
      </c>
      <c r="D1110" s="17"/>
      <c r="E1110" s="17"/>
      <c r="F1110" s="17">
        <v>2</v>
      </c>
    </row>
    <row r="1111" ht="13.5" spans="1:6">
      <c r="A1111" s="13">
        <f t="shared" si="110"/>
        <v>1110</v>
      </c>
      <c r="B1111" s="14">
        <v>9787204177639</v>
      </c>
      <c r="C1111" s="17" t="s">
        <v>1115</v>
      </c>
      <c r="D1111" s="17"/>
      <c r="E1111" s="17"/>
      <c r="F1111" s="17">
        <v>2</v>
      </c>
    </row>
    <row r="1112" ht="13.5" spans="1:6">
      <c r="A1112" s="13">
        <f t="shared" si="110"/>
        <v>1111</v>
      </c>
      <c r="B1112" s="14">
        <v>9787204171989</v>
      </c>
      <c r="C1112" s="17" t="s">
        <v>1116</v>
      </c>
      <c r="D1112" s="17"/>
      <c r="E1112" s="17"/>
      <c r="F1112" s="17">
        <v>2</v>
      </c>
    </row>
    <row r="1113" ht="13.5" spans="1:6">
      <c r="A1113" s="13">
        <f t="shared" ref="A1113:A1122" si="111">ROW()-1</f>
        <v>1112</v>
      </c>
      <c r="B1113" s="14">
        <v>9787204171910</v>
      </c>
      <c r="C1113" s="17" t="s">
        <v>1117</v>
      </c>
      <c r="D1113" s="17"/>
      <c r="E1113" s="17"/>
      <c r="F1113" s="17">
        <v>2</v>
      </c>
    </row>
    <row r="1114" ht="13.5" spans="1:6">
      <c r="A1114" s="13">
        <f t="shared" si="111"/>
        <v>1113</v>
      </c>
      <c r="B1114" s="14">
        <v>9787549728473</v>
      </c>
      <c r="C1114" s="17" t="s">
        <v>1118</v>
      </c>
      <c r="D1114" s="17"/>
      <c r="E1114" s="17"/>
      <c r="F1114" s="17">
        <v>2</v>
      </c>
    </row>
    <row r="1115" ht="13.5" spans="1:6">
      <c r="A1115" s="13">
        <f t="shared" si="111"/>
        <v>1114</v>
      </c>
      <c r="B1115" s="14">
        <v>9787204171897</v>
      </c>
      <c r="C1115" s="17" t="s">
        <v>1119</v>
      </c>
      <c r="D1115" s="17"/>
      <c r="E1115" s="17"/>
      <c r="F1115" s="17">
        <v>2</v>
      </c>
    </row>
    <row r="1116" ht="13.5" spans="1:6">
      <c r="A1116" s="13">
        <f t="shared" si="111"/>
        <v>1115</v>
      </c>
      <c r="B1116" s="14">
        <v>9787204172061</v>
      </c>
      <c r="C1116" s="17" t="s">
        <v>1120</v>
      </c>
      <c r="D1116" s="17"/>
      <c r="E1116" s="17"/>
      <c r="F1116" s="17">
        <v>2</v>
      </c>
    </row>
    <row r="1117" ht="13.5" spans="1:6">
      <c r="A1117" s="13">
        <f t="shared" si="111"/>
        <v>1116</v>
      </c>
      <c r="B1117" s="14">
        <v>9787204177622</v>
      </c>
      <c r="C1117" s="17" t="s">
        <v>1121</v>
      </c>
      <c r="D1117" s="17"/>
      <c r="E1117" s="17"/>
      <c r="F1117" s="17">
        <v>2</v>
      </c>
    </row>
    <row r="1118" ht="13.5" spans="1:6">
      <c r="A1118" s="13">
        <f t="shared" si="111"/>
        <v>1117</v>
      </c>
      <c r="B1118" s="14">
        <v>9787549728459</v>
      </c>
      <c r="C1118" s="17" t="s">
        <v>1122</v>
      </c>
      <c r="D1118" s="17"/>
      <c r="E1118" s="17"/>
      <c r="F1118" s="17">
        <v>2</v>
      </c>
    </row>
    <row r="1119" ht="13.5" spans="1:6">
      <c r="A1119" s="13">
        <f t="shared" si="111"/>
        <v>1118</v>
      </c>
      <c r="B1119" s="14">
        <v>9787204167630</v>
      </c>
      <c r="C1119" s="17" t="s">
        <v>1123</v>
      </c>
      <c r="D1119" s="17"/>
      <c r="E1119" s="17"/>
      <c r="F1119" s="17">
        <v>2</v>
      </c>
    </row>
    <row r="1120" ht="13.5" spans="1:6">
      <c r="A1120" s="13">
        <f t="shared" si="111"/>
        <v>1119</v>
      </c>
      <c r="B1120" s="14">
        <v>9787204177790</v>
      </c>
      <c r="C1120" s="17" t="s">
        <v>1124</v>
      </c>
      <c r="D1120" s="17"/>
      <c r="E1120" s="17"/>
      <c r="F1120" s="17">
        <v>2</v>
      </c>
    </row>
    <row r="1121" ht="13.5" spans="1:6">
      <c r="A1121" s="13">
        <f t="shared" si="111"/>
        <v>1120</v>
      </c>
      <c r="B1121" s="14">
        <v>9787549728466</v>
      </c>
      <c r="C1121" s="17" t="s">
        <v>1125</v>
      </c>
      <c r="D1121" s="17"/>
      <c r="E1121" s="17"/>
      <c r="F1121" s="17">
        <v>2</v>
      </c>
    </row>
    <row r="1122" ht="13.5" spans="1:6">
      <c r="A1122" s="13">
        <f t="shared" si="111"/>
        <v>1121</v>
      </c>
      <c r="B1122" s="14">
        <v>9787549728435</v>
      </c>
      <c r="C1122" s="17" t="s">
        <v>1126</v>
      </c>
      <c r="D1122" s="17"/>
      <c r="E1122" s="17"/>
      <c r="F1122" s="17">
        <v>2</v>
      </c>
    </row>
    <row r="1123" ht="13.5" spans="1:6">
      <c r="A1123" s="13">
        <f t="shared" ref="A1123:A1132" si="112">ROW()-1</f>
        <v>1122</v>
      </c>
      <c r="B1123" s="14">
        <v>9787549729401</v>
      </c>
      <c r="C1123" s="17" t="s">
        <v>1127</v>
      </c>
      <c r="D1123" s="17"/>
      <c r="E1123" s="17"/>
      <c r="F1123" s="17">
        <v>2</v>
      </c>
    </row>
    <row r="1124" ht="13.5" spans="1:6">
      <c r="A1124" s="13">
        <f t="shared" si="112"/>
        <v>1123</v>
      </c>
      <c r="B1124" s="14">
        <v>9787549729432</v>
      </c>
      <c r="C1124" s="17" t="s">
        <v>1128</v>
      </c>
      <c r="D1124" s="17"/>
      <c r="E1124" s="17"/>
      <c r="F1124" s="17">
        <v>2</v>
      </c>
    </row>
    <row r="1125" ht="13.5" spans="1:6">
      <c r="A1125" s="13">
        <f t="shared" si="112"/>
        <v>1124</v>
      </c>
      <c r="B1125" s="14">
        <v>9787204177806</v>
      </c>
      <c r="C1125" s="17" t="s">
        <v>1129</v>
      </c>
      <c r="D1125" s="17"/>
      <c r="E1125" s="17"/>
      <c r="F1125" s="17">
        <v>2</v>
      </c>
    </row>
    <row r="1126" ht="13.5" spans="1:6">
      <c r="A1126" s="13">
        <f t="shared" si="112"/>
        <v>1125</v>
      </c>
      <c r="B1126" s="14">
        <v>9787552121025</v>
      </c>
      <c r="C1126" s="17" t="s">
        <v>1130</v>
      </c>
      <c r="D1126" s="17"/>
      <c r="E1126" s="17"/>
      <c r="F1126" s="17">
        <v>2</v>
      </c>
    </row>
    <row r="1127" ht="13.5" spans="1:6">
      <c r="A1127" s="13">
        <f t="shared" si="112"/>
        <v>1126</v>
      </c>
      <c r="B1127" s="14">
        <v>9787549728312</v>
      </c>
      <c r="C1127" s="17" t="s">
        <v>1131</v>
      </c>
      <c r="D1127" s="17"/>
      <c r="E1127" s="17"/>
      <c r="F1127" s="17">
        <v>2</v>
      </c>
    </row>
    <row r="1128" ht="13.5" spans="1:6">
      <c r="A1128" s="13">
        <f t="shared" si="112"/>
        <v>1127</v>
      </c>
      <c r="B1128" s="14">
        <v>9787204177592</v>
      </c>
      <c r="C1128" s="17" t="s">
        <v>1132</v>
      </c>
      <c r="D1128" s="17"/>
      <c r="E1128" s="17"/>
      <c r="F1128" s="17">
        <v>2</v>
      </c>
    </row>
    <row r="1129" ht="13.5" spans="1:6">
      <c r="A1129" s="13">
        <f t="shared" si="112"/>
        <v>1128</v>
      </c>
      <c r="B1129" s="14">
        <v>9787204136995</v>
      </c>
      <c r="C1129" s="17" t="s">
        <v>1133</v>
      </c>
      <c r="D1129" s="17"/>
      <c r="E1129" s="17"/>
      <c r="F1129" s="17">
        <v>2</v>
      </c>
    </row>
    <row r="1130" ht="13.5" spans="1:6">
      <c r="A1130" s="13">
        <f t="shared" si="112"/>
        <v>1129</v>
      </c>
      <c r="B1130" s="14">
        <v>9787549730063</v>
      </c>
      <c r="C1130" s="17" t="s">
        <v>1134</v>
      </c>
      <c r="D1130" s="17"/>
      <c r="E1130" s="17"/>
      <c r="F1130" s="17">
        <v>2</v>
      </c>
    </row>
    <row r="1131" ht="13.5" spans="1:6">
      <c r="A1131" s="13">
        <f t="shared" si="112"/>
        <v>1130</v>
      </c>
      <c r="B1131" s="14">
        <v>9787549725380</v>
      </c>
      <c r="C1131" s="17" t="s">
        <v>1135</v>
      </c>
      <c r="D1131" s="17"/>
      <c r="E1131" s="17"/>
      <c r="F1131" s="17">
        <v>2</v>
      </c>
    </row>
    <row r="1132" ht="13.5" spans="1:6">
      <c r="A1132" s="13">
        <f t="shared" si="112"/>
        <v>1131</v>
      </c>
      <c r="B1132" s="14">
        <v>9787204161690</v>
      </c>
      <c r="C1132" s="17" t="s">
        <v>1136</v>
      </c>
      <c r="D1132" s="17"/>
      <c r="E1132" s="17"/>
      <c r="F1132" s="17">
        <v>2</v>
      </c>
    </row>
    <row r="1133" ht="13.5" spans="1:6">
      <c r="A1133" s="13">
        <f t="shared" ref="A1133:A1142" si="113">ROW()-1</f>
        <v>1132</v>
      </c>
      <c r="B1133" s="14">
        <v>9787105168774</v>
      </c>
      <c r="C1133" s="17" t="s">
        <v>1137</v>
      </c>
      <c r="D1133" s="17"/>
      <c r="E1133" s="17"/>
      <c r="F1133" s="17">
        <v>2</v>
      </c>
    </row>
    <row r="1134" ht="13.5" spans="1:6">
      <c r="A1134" s="13">
        <f t="shared" si="113"/>
        <v>1133</v>
      </c>
      <c r="B1134" s="14">
        <v>9787555515364</v>
      </c>
      <c r="C1134" s="17" t="s">
        <v>1138</v>
      </c>
      <c r="D1134" s="17"/>
      <c r="E1134" s="17"/>
      <c r="F1134" s="17">
        <v>2</v>
      </c>
    </row>
    <row r="1135" ht="13.5" spans="1:6">
      <c r="A1135" s="13">
        <f t="shared" si="113"/>
        <v>1134</v>
      </c>
      <c r="B1135" s="14">
        <v>9787204082261</v>
      </c>
      <c r="C1135" s="17" t="s">
        <v>1139</v>
      </c>
      <c r="D1135" s="17"/>
      <c r="E1135" s="17"/>
      <c r="F1135" s="17">
        <v>2</v>
      </c>
    </row>
    <row r="1136" ht="13.5" spans="1:6">
      <c r="A1136" s="13">
        <f t="shared" si="113"/>
        <v>1135</v>
      </c>
      <c r="B1136" s="14">
        <v>9787204119998</v>
      </c>
      <c r="C1136" s="17" t="s">
        <v>1140</v>
      </c>
      <c r="D1136" s="17"/>
      <c r="E1136" s="17"/>
      <c r="F1136" s="17">
        <v>2</v>
      </c>
    </row>
    <row r="1137" s="3" customFormat="1" ht="13.5" spans="1:6">
      <c r="A1137" s="13">
        <f t="shared" si="113"/>
        <v>1136</v>
      </c>
      <c r="B1137" s="14">
        <v>9787538028027</v>
      </c>
      <c r="C1137" s="17" t="s">
        <v>1141</v>
      </c>
      <c r="D1137" s="17"/>
      <c r="E1137" s="17"/>
      <c r="F1137" s="17">
        <v>2</v>
      </c>
    </row>
    <row r="1138" ht="13.5" spans="1:6">
      <c r="A1138" s="13">
        <f t="shared" si="113"/>
        <v>1137</v>
      </c>
      <c r="B1138" s="14">
        <v>9787204120000</v>
      </c>
      <c r="C1138" s="17" t="s">
        <v>1142</v>
      </c>
      <c r="D1138" s="17"/>
      <c r="E1138" s="17"/>
      <c r="F1138" s="17">
        <v>2</v>
      </c>
    </row>
    <row r="1139" ht="13.5" spans="1:6">
      <c r="A1139" s="13">
        <f t="shared" si="113"/>
        <v>1138</v>
      </c>
      <c r="B1139" s="14">
        <v>9787204141272</v>
      </c>
      <c r="C1139" s="17" t="s">
        <v>1143</v>
      </c>
      <c r="D1139" s="17"/>
      <c r="E1139" s="17"/>
      <c r="F1139" s="17">
        <v>2</v>
      </c>
    </row>
    <row r="1140" ht="13.5" spans="1:6">
      <c r="A1140" s="13">
        <f t="shared" si="113"/>
        <v>1139</v>
      </c>
      <c r="B1140" s="14">
        <v>9787204157129</v>
      </c>
      <c r="C1140" s="17" t="s">
        <v>1144</v>
      </c>
      <c r="D1140" s="17"/>
      <c r="E1140" s="17"/>
      <c r="F1140" s="17">
        <v>2</v>
      </c>
    </row>
    <row r="1141" ht="13.5" spans="1:6">
      <c r="A1141" s="13">
        <f t="shared" si="113"/>
        <v>1140</v>
      </c>
      <c r="B1141" s="14">
        <v>9787204132058</v>
      </c>
      <c r="C1141" s="17" t="s">
        <v>1145</v>
      </c>
      <c r="D1141" s="17"/>
      <c r="E1141" s="17"/>
      <c r="F1141" s="17">
        <v>2</v>
      </c>
    </row>
    <row r="1142" ht="13.5" spans="1:6">
      <c r="A1142" s="13">
        <f t="shared" si="113"/>
        <v>1141</v>
      </c>
      <c r="B1142" s="14">
        <v>9787105169993</v>
      </c>
      <c r="C1142" s="17" t="s">
        <v>1146</v>
      </c>
      <c r="D1142" s="17"/>
      <c r="E1142" s="17"/>
      <c r="F1142" s="17">
        <v>2</v>
      </c>
    </row>
    <row r="1143" ht="13.5" spans="1:6">
      <c r="A1143" s="13">
        <f t="shared" ref="A1143:A1152" si="114">ROW()-1</f>
        <v>1142</v>
      </c>
      <c r="B1143" s="14">
        <v>9787538023404</v>
      </c>
      <c r="C1143" s="17" t="s">
        <v>1147</v>
      </c>
      <c r="D1143" s="17"/>
      <c r="E1143" s="17"/>
      <c r="F1143" s="17">
        <v>2</v>
      </c>
    </row>
    <row r="1144" ht="13.5" spans="1:6">
      <c r="A1144" s="13">
        <f t="shared" si="114"/>
        <v>1143</v>
      </c>
      <c r="B1144" s="14">
        <v>9787204106639</v>
      </c>
      <c r="C1144" s="17" t="s">
        <v>1148</v>
      </c>
      <c r="D1144" s="17"/>
      <c r="E1144" s="17"/>
      <c r="F1144" s="17">
        <v>2</v>
      </c>
    </row>
    <row r="1145" ht="13.5" spans="1:6">
      <c r="A1145" s="13">
        <f t="shared" si="114"/>
        <v>1144</v>
      </c>
      <c r="B1145" s="14">
        <v>9787204141340</v>
      </c>
      <c r="C1145" s="17" t="s">
        <v>1149</v>
      </c>
      <c r="D1145" s="17"/>
      <c r="E1145" s="17"/>
      <c r="F1145" s="17">
        <v>2</v>
      </c>
    </row>
    <row r="1146" ht="13.5" spans="1:6">
      <c r="A1146" s="13">
        <f t="shared" si="114"/>
        <v>1145</v>
      </c>
      <c r="B1146" s="14">
        <v>9787549728961</v>
      </c>
      <c r="C1146" s="17" t="s">
        <v>1150</v>
      </c>
      <c r="D1146" s="17"/>
      <c r="E1146" s="17"/>
      <c r="F1146" s="17">
        <v>2</v>
      </c>
    </row>
    <row r="1147" ht="13.5" spans="1:6">
      <c r="A1147" s="13">
        <f t="shared" si="114"/>
        <v>1146</v>
      </c>
      <c r="B1147" s="14">
        <v>9787204177066</v>
      </c>
      <c r="C1147" s="17" t="s">
        <v>1151</v>
      </c>
      <c r="D1147" s="17"/>
      <c r="E1147" s="17"/>
      <c r="F1147" s="17">
        <v>2</v>
      </c>
    </row>
    <row r="1148" ht="13.5" spans="1:6">
      <c r="A1148" s="13">
        <f t="shared" si="114"/>
        <v>1147</v>
      </c>
      <c r="B1148" s="14">
        <v>9787538030068</v>
      </c>
      <c r="C1148" s="17" t="s">
        <v>1152</v>
      </c>
      <c r="D1148" s="17"/>
      <c r="E1148" s="17"/>
      <c r="F1148" s="17">
        <v>2</v>
      </c>
    </row>
    <row r="1149" ht="13.5" spans="1:6">
      <c r="A1149" s="13">
        <f t="shared" si="114"/>
        <v>1148</v>
      </c>
      <c r="B1149" s="14">
        <v>9787204174980</v>
      </c>
      <c r="C1149" s="17" t="s">
        <v>1153</v>
      </c>
      <c r="D1149" s="17"/>
      <c r="E1149" s="17"/>
      <c r="F1149" s="17">
        <v>2</v>
      </c>
    </row>
    <row r="1150" ht="13.5" spans="1:6">
      <c r="A1150" s="13">
        <f t="shared" si="114"/>
        <v>1149</v>
      </c>
      <c r="B1150" s="14">
        <v>9787204169382</v>
      </c>
      <c r="C1150" s="17" t="s">
        <v>1154</v>
      </c>
      <c r="D1150" s="17"/>
      <c r="E1150" s="17"/>
      <c r="F1150" s="17">
        <v>2</v>
      </c>
    </row>
    <row r="1151" ht="13.5" spans="1:6">
      <c r="A1151" s="13">
        <f t="shared" si="114"/>
        <v>1150</v>
      </c>
      <c r="B1151" s="14">
        <v>9787900562692</v>
      </c>
      <c r="C1151" s="17" t="s">
        <v>1155</v>
      </c>
      <c r="D1151" s="17"/>
      <c r="E1151" s="17"/>
      <c r="F1151" s="17">
        <v>2</v>
      </c>
    </row>
    <row r="1152" ht="13.5" spans="1:6">
      <c r="A1152" s="13">
        <f t="shared" si="114"/>
        <v>1151</v>
      </c>
      <c r="B1152" s="14">
        <v>9787552122725</v>
      </c>
      <c r="C1152" s="17" t="s">
        <v>1156</v>
      </c>
      <c r="D1152" s="17"/>
      <c r="E1152" s="17"/>
      <c r="F1152" s="17">
        <v>2</v>
      </c>
    </row>
    <row r="1153" ht="13.5" spans="1:6">
      <c r="A1153" s="13">
        <f t="shared" ref="A1153:A1162" si="115">ROW()-1</f>
        <v>1152</v>
      </c>
      <c r="B1153" s="14">
        <v>9787538036534</v>
      </c>
      <c r="C1153" s="17" t="s">
        <v>1157</v>
      </c>
      <c r="D1153" s="17"/>
      <c r="E1153" s="17"/>
      <c r="F1153" s="17">
        <v>2</v>
      </c>
    </row>
    <row r="1154" ht="13.5" spans="1:6">
      <c r="A1154" s="13">
        <f t="shared" si="115"/>
        <v>1153</v>
      </c>
      <c r="B1154" s="14">
        <v>9787538035964</v>
      </c>
      <c r="C1154" s="17" t="s">
        <v>1158</v>
      </c>
      <c r="D1154" s="17"/>
      <c r="E1154" s="17"/>
      <c r="F1154" s="17">
        <v>2</v>
      </c>
    </row>
    <row r="1155" ht="13.5" spans="1:6">
      <c r="A1155" s="13">
        <f t="shared" si="115"/>
        <v>1154</v>
      </c>
      <c r="B1155" s="14">
        <v>9787538020571</v>
      </c>
      <c r="C1155" s="17" t="s">
        <v>1159</v>
      </c>
      <c r="D1155" s="17"/>
      <c r="E1155" s="17"/>
      <c r="F1155" s="17">
        <v>2</v>
      </c>
    </row>
    <row r="1156" s="3" customFormat="1" ht="13.5" spans="1:6">
      <c r="A1156" s="13">
        <f t="shared" si="115"/>
        <v>1155</v>
      </c>
      <c r="B1156" s="14">
        <v>9787204174560</v>
      </c>
      <c r="C1156" s="17" t="s">
        <v>1160</v>
      </c>
      <c r="D1156" s="17"/>
      <c r="E1156" s="17"/>
      <c r="F1156" s="17">
        <v>2</v>
      </c>
    </row>
    <row r="1157" s="3" customFormat="1" ht="13.5" spans="1:6">
      <c r="A1157" s="13">
        <f t="shared" si="115"/>
        <v>1156</v>
      </c>
      <c r="B1157" s="14">
        <v>9787552122206</v>
      </c>
      <c r="C1157" s="17" t="s">
        <v>1161</v>
      </c>
      <c r="D1157" s="17"/>
      <c r="E1157" s="17"/>
      <c r="F1157" s="17">
        <v>2</v>
      </c>
    </row>
    <row r="1158" ht="13.5" spans="1:6">
      <c r="A1158" s="13">
        <f t="shared" si="115"/>
        <v>1157</v>
      </c>
      <c r="B1158" s="14">
        <v>9787204144327</v>
      </c>
      <c r="C1158" s="17" t="s">
        <v>1162</v>
      </c>
      <c r="D1158" s="17"/>
      <c r="E1158" s="17"/>
      <c r="F1158" s="17">
        <v>2</v>
      </c>
    </row>
    <row r="1159" ht="13.5" spans="1:6">
      <c r="A1159" s="13">
        <f t="shared" si="115"/>
        <v>1158</v>
      </c>
      <c r="B1159" s="14">
        <v>9787538031072</v>
      </c>
      <c r="C1159" s="17" t="s">
        <v>1163</v>
      </c>
      <c r="D1159" s="17"/>
      <c r="E1159" s="17"/>
      <c r="F1159" s="17">
        <v>2</v>
      </c>
    </row>
    <row r="1160" ht="13.5" spans="1:6">
      <c r="A1160" s="13">
        <f t="shared" si="115"/>
        <v>1159</v>
      </c>
      <c r="B1160" s="14">
        <v>9787204159567</v>
      </c>
      <c r="C1160" s="17" t="s">
        <v>1164</v>
      </c>
      <c r="D1160" s="17"/>
      <c r="E1160" s="17"/>
      <c r="F1160" s="17">
        <v>2</v>
      </c>
    </row>
    <row r="1161" ht="13.5" spans="1:6">
      <c r="A1161" s="13">
        <f t="shared" si="115"/>
        <v>1160</v>
      </c>
      <c r="B1161" s="14">
        <v>9787549722129</v>
      </c>
      <c r="C1161" s="17" t="s">
        <v>1165</v>
      </c>
      <c r="D1161" s="17"/>
      <c r="E1161" s="17"/>
      <c r="F1161" s="17">
        <v>2</v>
      </c>
    </row>
    <row r="1162" ht="13.5" spans="1:6">
      <c r="A1162" s="13">
        <f t="shared" si="115"/>
        <v>1161</v>
      </c>
      <c r="B1162" s="14">
        <v>9787552120790</v>
      </c>
      <c r="C1162" s="17" t="s">
        <v>1166</v>
      </c>
      <c r="D1162" s="17"/>
      <c r="E1162" s="17"/>
      <c r="F1162" s="17">
        <v>2</v>
      </c>
    </row>
    <row r="1163" ht="13.5" spans="1:6">
      <c r="A1163" s="13">
        <f t="shared" ref="A1163:A1173" si="116">ROW()-1</f>
        <v>1162</v>
      </c>
      <c r="B1163" s="14">
        <v>9787204120130</v>
      </c>
      <c r="C1163" s="17" t="s">
        <v>1167</v>
      </c>
      <c r="D1163" s="17"/>
      <c r="E1163" s="17"/>
      <c r="F1163" s="17">
        <v>2</v>
      </c>
    </row>
    <row r="1164" ht="13.5" spans="1:6">
      <c r="A1164" s="13">
        <f t="shared" si="116"/>
        <v>1163</v>
      </c>
      <c r="B1164" s="14">
        <v>9787204145775</v>
      </c>
      <c r="C1164" s="17" t="s">
        <v>1168</v>
      </c>
      <c r="D1164" s="17"/>
      <c r="E1164" s="17"/>
      <c r="F1164" s="17">
        <v>2</v>
      </c>
    </row>
    <row r="1165" ht="13.5" spans="1:6">
      <c r="A1165" s="13">
        <f t="shared" si="116"/>
        <v>1164</v>
      </c>
      <c r="B1165" s="14">
        <v>9787204159925</v>
      </c>
      <c r="C1165" s="17" t="s">
        <v>1169</v>
      </c>
      <c r="D1165" s="17"/>
      <c r="E1165" s="17"/>
      <c r="F1165" s="17">
        <v>2</v>
      </c>
    </row>
    <row r="1166" ht="13.5" spans="1:6">
      <c r="A1166" s="13">
        <f t="shared" si="116"/>
        <v>1165</v>
      </c>
      <c r="B1166" s="14">
        <v>9787204129683</v>
      </c>
      <c r="C1166" s="17" t="s">
        <v>1170</v>
      </c>
      <c r="D1166" s="17"/>
      <c r="E1166" s="17"/>
      <c r="F1166" s="17">
        <v>2</v>
      </c>
    </row>
    <row r="1167" ht="13.5" spans="1:6">
      <c r="A1167" s="13">
        <f t="shared" si="116"/>
        <v>1166</v>
      </c>
      <c r="B1167" s="14">
        <v>9787552123579</v>
      </c>
      <c r="C1167" s="17" t="s">
        <v>1171</v>
      </c>
      <c r="D1167" s="17"/>
      <c r="E1167" s="17"/>
      <c r="F1167" s="17">
        <v>2</v>
      </c>
    </row>
    <row r="1168" ht="13.5" spans="1:6">
      <c r="A1168" s="13">
        <f t="shared" si="116"/>
        <v>1167</v>
      </c>
      <c r="B1168" s="14">
        <v>9787204173112</v>
      </c>
      <c r="C1168" s="17" t="s">
        <v>1172</v>
      </c>
      <c r="D1168" s="17"/>
      <c r="E1168" s="17"/>
      <c r="F1168" s="17">
        <v>2</v>
      </c>
    </row>
    <row r="1169" ht="13.5" spans="1:6">
      <c r="A1169" s="13">
        <f t="shared" si="116"/>
        <v>1168</v>
      </c>
      <c r="B1169" s="14">
        <v>9787204171729</v>
      </c>
      <c r="C1169" s="17" t="s">
        <v>1173</v>
      </c>
      <c r="D1169" s="17"/>
      <c r="E1169" s="17"/>
      <c r="F1169" s="17">
        <v>2</v>
      </c>
    </row>
    <row r="1170" ht="13.5" spans="1:6">
      <c r="A1170" s="13">
        <f t="shared" si="116"/>
        <v>1169</v>
      </c>
      <c r="B1170" s="14">
        <v>9787204129676</v>
      </c>
      <c r="C1170" s="17" t="s">
        <v>1174</v>
      </c>
      <c r="D1170" s="17"/>
      <c r="E1170" s="17"/>
      <c r="F1170" s="17">
        <v>2</v>
      </c>
    </row>
    <row r="1171" ht="13.5" spans="1:6">
      <c r="A1171" s="13">
        <f t="shared" si="116"/>
        <v>1170</v>
      </c>
      <c r="B1171" s="14">
        <v>9787564841324</v>
      </c>
      <c r="C1171" s="18" t="s">
        <v>1175</v>
      </c>
      <c r="D1171" s="18"/>
      <c r="E1171" s="19"/>
      <c r="F1171" s="15">
        <v>3</v>
      </c>
    </row>
    <row r="1172" ht="13.5" spans="1:6">
      <c r="A1172" s="13">
        <f t="shared" si="116"/>
        <v>1171</v>
      </c>
      <c r="B1172" s="14">
        <v>9787506398749</v>
      </c>
      <c r="C1172" s="18" t="s">
        <v>1176</v>
      </c>
      <c r="D1172" s="18"/>
      <c r="E1172" s="19"/>
      <c r="F1172" s="15">
        <v>2</v>
      </c>
    </row>
    <row r="1173" ht="13.5" spans="1:6">
      <c r="A1173" s="13">
        <f t="shared" si="116"/>
        <v>1172</v>
      </c>
      <c r="B1173" s="14">
        <v>9787514348279</v>
      </c>
      <c r="C1173" s="18" t="s">
        <v>1177</v>
      </c>
      <c r="D1173" s="18"/>
      <c r="E1173" s="19"/>
      <c r="F1173" s="15">
        <v>2</v>
      </c>
    </row>
  </sheetData>
  <conditionalFormatting sqref="B1">
    <cfRule type="duplicateValues" dxfId="0" priority="8"/>
  </conditionalFormatting>
  <conditionalFormatting sqref="C1171">
    <cfRule type="duplicateValues" dxfId="0" priority="3"/>
  </conditionalFormatting>
  <conditionalFormatting sqref="C1:C457 C887:C1170 C1174:C1048576">
    <cfRule type="duplicateValues" dxfId="0" priority="5"/>
  </conditionalFormatting>
  <conditionalFormatting sqref="C1172 C1173">
    <cfRule type="duplicateValues" dxfId="0" priority="1"/>
  </conditionalFormatting>
  <pageMargins left="0.75" right="0.75" top="1" bottom="1" header="0.5" footer="0.5"/>
  <pageSetup paperSize="9" scale="58" fitToHeight="0" orientation="portrait"/>
  <headerFooter/>
  <ignoredErrors>
    <ignoredError sqref="B2:C1173 F2:F1173 C1:F1 A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</dc:creator>
  <cp:lastModifiedBy>sjy</cp:lastModifiedBy>
  <dcterms:created xsi:type="dcterms:W3CDTF">2024-10-22T14:14:00Z</dcterms:created>
  <dcterms:modified xsi:type="dcterms:W3CDTF">2024-10-29T06:52:56Z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40D7555F001342A69E368286D29CD7B3_13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2052-12.1.0.18608</vt:lpwstr>
  </property>
</Properties>
</file>