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00"/>
  </bookViews>
  <sheets>
    <sheet name="汇总" sheetId="1" r:id="rId1"/>
    <sheet name="磁力积木" sheetId="9" r:id="rId2"/>
    <sheet name="户外综合材料" sheetId="11" r:id="rId3"/>
    <sheet name="升旗系统" sheetId="12" r:id="rId4"/>
    <sheet name="综合运动材料" sheetId="15" r:id="rId5"/>
  </sheets>
  <definedNames>
    <definedName name="_xlnm._FilterDatabase" localSheetId="0" hidden="1">汇总!$A$2:$H$2</definedName>
  </definedNames>
  <calcPr calcId="144525"/>
</workbook>
</file>

<file path=xl/sharedStrings.xml><?xml version="1.0" encoding="utf-8"?>
<sst xmlns="http://schemas.openxmlformats.org/spreadsheetml/2006/main" count="434" uniqueCount="281">
  <si>
    <t>户外游戏材料-技术参数</t>
  </si>
  <si>
    <t>序号</t>
  </si>
  <si>
    <t>名称</t>
  </si>
  <si>
    <t>参数规格</t>
  </si>
  <si>
    <t>数量</t>
  </si>
  <si>
    <t>单位</t>
  </si>
  <si>
    <t>预算单价（元）</t>
  </si>
  <si>
    <t>预算总价(元)</t>
  </si>
  <si>
    <t>备注</t>
  </si>
  <si>
    <t>大型滑梯</t>
  </si>
  <si>
    <t>规格不小于：13.2*6.5*4.6m
1.主体材质采用桉木。2、木结构均匀，材料密度高，树脂含量低。天然、环保、色泽高雅艳丽，整全感觉色彩饱满。经整体供烘干后生产加工成型。然后经过防火、防腐处理，外涂耐腐环保油漆，提高稳定性、增强耐候性好。
3.外表面和内表面以及儿童手指可触及的隐蔽处，均不得有锐利的棱角、毛刺以及小五金部件露出的锐利尖锐。不含有过量的有毒物质。
4.木材含水率应符合使用地区年平均平衡含水率。
5.塑胶件：采用优质聚乙烯滚塑专用料经滚塑成形，塑料壁厚6mm以上，色彩艳丽，抗紫外光（UV），抗静电能力强，安全环保，耐候性好，强度高。4、配件：扣件采用高强度铝合金一次性铸造成形，边角圆滑，进行抛砂处理后，表面喷涂户外环保聚酯粉末，高温固化，表面光滑，抗紫外光能强，色彩鲜艳。
▲提供大型滑梯生产厂家的环保油漆委托检测项目：
包括但不限于：产品有害物质可迁元素、总挥发性有机化合物、可溶性重金属含量、总铅含量、甲醛、苯、甲苯、乙苯和二甲苯的合格检测
▲提供大型滑梯生产厂家的塑料件的委托检测项目：
包括但不限于：16种多环芳烃、特定元素的迁移8项
检测报告具有合格认可标识：CNAS和CMA以及认监委查询截图。</t>
  </si>
  <si>
    <t>套</t>
  </si>
  <si>
    <t>大型爬网</t>
  </si>
  <si>
    <t>规格不小于：高8*12*12m，适用场地17m
管子直径：219mm，壁厚5mm
复合绳（尼龙+钢丝）:绳网攀爬采用直径13mm黑色带钢丝攀爬缆绳，网绳编织采用专用铝合金绳扣连接，间距均匀，网格大小符合国家标准，可长期使用不变形，不分化，结实耐用，底部设有安全网。
▲提供大型爬网生产厂家的复合绳（尼龙+钢丝）委托检测项目：
包括但不限于：光老化试验-紫外辐射暴露时间不低于1000小时，（测试循环需包括8H的光照和4H的冷凝）外观无明显变化</t>
  </si>
  <si>
    <t>户外拓展</t>
  </si>
  <si>
    <t>规格不小于：高5000mm，宽6000mm(误差100mm)
钢材：管材直径114mm,壁厚不小于3mm。
▲提供户外拓展生产厂家的钢材委托检测项目：
包括但不限于：喷涂层、电镀层、硬度、冲击强度、附着力、耐腐蚀、耐冲击性测、抗盐雾、上屈服强度、下屈服强度、抗拉强度、规定塑性延伸强度、断后伸长率、冷弯实验、弹性模量、弯曲实验、化学成分(不少于10种)、重金属、甲醛释放量、苯、甲苯、二甲苯、TVOC、产品有害物质(涂层可迁移)，耐磨性(2000转),六价铬、不小于15种的抗菌性能和耐霉菌性能、不小于1000h的乙酸盐雾试验(ASS)、中性盐雾试验(NSS)的合格检测报告
检测报告具有合格认可标识：CNAS和CMA以及认监委查询截图。</t>
  </si>
  <si>
    <t>楼道滑梯（橘红色）</t>
  </si>
  <si>
    <t>垂直长度不低于5m
塑料件：采用工程塑料滑桶组成楼道滑梯通至地面,钢架固定。
桶的直径大于等750mm,便于儿童游玩顺畅，颜色采用橘红色与透明色相互交替，便于观察内部及安全，支撑架直径不小于38mm，管道壁厚不小于2.0mm</t>
  </si>
  <si>
    <t>积木(用于搭建866片碳化积木（基础版/酷玩版/豪华版））</t>
  </si>
  <si>
    <t>一、材质：采用松木。
二、工艺：碳烤、静电喷水性环保油漆、磨圆角、光滑无毛刺。
三、配置：
1.长条板(有槽)：120*10*2.5cm10个，
2.正方形Ⅰ：10*10*5cm140个，
3.正方形Ⅱ：10*10*2.5cm200片，
4.长方形Ⅰ：20*10*5cm150个，
5.长方形Ⅱ：20*10*2.5cm200个，
6.长方形Ⅲ：40*10*2.5cm30个，
7.长方形Ⅳ：60*10*2.5cm10个，
8.长方形（开槽）Ⅴ：60*10*2.5cm10个，
9.长方形Ⅵ：80*10*2.5cm2个，
10.等腰三角形：39*20*2.5cm8个，
11.直角三角形：40*20*2.5cm4个，
12.圆柱积木Ⅰ：Φ10*20cm4个，
13.圆柱积木Ⅱ：Φ10*40cm2个，
14.圆柱积木Ⅲ：Φ5*10cm40个，
15.圆柱积木Ⅳ：Φ5*20cm20个，
16.圆柱积木Ⅴ：Φ5*40cm8个，
17.半圆环积木：30*15*2.5cm8个，
18.半圆积木：15*7.5*2.5cm8个，
19.1/4圆环积木：40*14*2.5cm4个，
20.扇形积木：半径为20cm4个，
21.Y型：40*30*2.5cm2个，
22.三叉路：40*30*2.5cm2个；
规格不小于：共20种形状860片/套。
▲提供积木(用于搭建866片碳化积木（基础版/酷玩版/豪华版））生产厂家的委托检测项目：
包括但不限于：玩具安全第1部分：基本规范、玩具第2部分：机械与物理性能、玩具安全第3部分：易燃性能、邻苯二甲酸酯增塑剂、特定元素的迁移、甲醛的合格检测</t>
  </si>
  <si>
    <t>以此项技术参数为核心产品</t>
  </si>
  <si>
    <t>积木(用于搭建 403 件 STEAM 螺母组合-专享套装）</t>
  </si>
  <si>
    <t>▲提供积木(用于搭建 403 件 STEAM 螺母组合-专享套装）生产厂家的委托检测项目：
包括但不限于：玩具安全第1部分：基本规范、玩具第2部分：机械与物理性能、玩具安全第3部分：易燃性能、邻苯二甲酸酯增塑剂、特定元素的迁移、甲醛的合格检测
一、基础类产品材质为：椴木面多层板喷环保油漆
1.长条Ⅰ：88×8×1.5cm，8个。
2.长条Ⅱ：48×8×1.5cm，12个。
3.长条Ⅲ：28×8×1.5cm，32个。
4.长条Ⅳ：18×8×1.5cm，16个。
5.圆弧Ⅰ：62×8×1.5cm，8个。
6.圆弧Ⅱ：38×8×1.5cm，12个。
7.圆弧Ⅲ：32×8×1.5cm，4个。
8.骨头型Ⅰ：31×8×1.5cm，4个。
9.骨头型Ⅱ：29×18.5×1.5cm，4个。
10.回旋镖型：22.5×22.5×1.5cm，4个。
11.齿轮Ⅰ：30×30×1.5cm，2个。
12.齿轮Ⅱ：21×21×1.5cm，2个。
13.齿轮Ⅲ：15×15×1.5cm，2个。
14.Y型：22×38×1.5cm，2个。
15.船锚型：30×26×1.5cm，2个。
16.工字型：37×37×1.5cm，4个。
17.门型：31×31×1.5cm，2个。
18.手掌型：16×9×1.5cm，4个。
19.S型：21×12×1.5cm，2个。
20.方向盘型：R=18×1.5cm，4个。
21.双圆型：10×6×1.5cm，4个。
22.云朵型：10×6×1.5cm，4个。
23.叶子型：10×6×1.5cm，4个。
24.方型连接件：12×12×1.5cm，4个。
25.L型连接件材质：ABS：14*14*10cm，8个。
配件：
1.短螺丝：M1*6，螺丝头4.8×3.9cm，20个，塑料+金属材质
2.短螺母：螺母：3.3×3.7cm，20个，塑料+金属材质。
3.长螺丝：材质：ABS工程塑料。产品规格7.9*10.3cm，绿色，顶部尺寸7.9cm*3.1cm*0.7cm，两侧圆孔直径为2.7cm，中间圆孔直
径为1.3cm，螺杆尺寸9.5cm*1.4cm。数量：100个
4.长螺母：材质：ABS工程塑料。产品规格7.2*1.6cm，绿色，边圆宽度为：2.7cm，边圆间距分别为：6.6cm、7.2cm，边圆圆孔
直径为：1.3cm，中间外圆孔直径为：2.9cm，内圆孔为1.5cm。数量：100个
3.滑轮：外直径11.5，内直径1.5cm，2个，塑料+金属材质。
4.桶：外直径30cm，2个，塑料材质。
5.绳子：0.6×0.6×200cm，4个，尼龙材质。
6.箱型推车80*40*60cm，1个。</t>
  </si>
  <si>
    <t>磁力积木</t>
  </si>
  <si>
    <t>详见附件清单</t>
  </si>
  <si>
    <t>手推车</t>
  </si>
  <si>
    <t>规格：不小于80*40*39cm，红色喷塑烤漆焊接钢框架，天然橡胶把手，舒适座椅及靠背，具有防风雨防老化材质，无暴露踏板硬件，紧固螺丝不锈钢材质防护包裹，耐用自动润滑专业轴承，超大防滑轮胎，免充气。</t>
  </si>
  <si>
    <t>个
（小中大各2）</t>
  </si>
  <si>
    <t>游戏箱</t>
  </si>
  <si>
    <t>边长600mm，厚度15mm
边长800mm,厚度15mm
边长1000mm,厚度15mm
PE产品厚度：pe塑料板厚度15mm。框架采用铝合金材料：厚度2mm。
产品主体材料：pe塑料板，铝合金框架、ABS连接件
▲提供游戏箱生产厂家铝合金的委托检测项目:喷涂层、电镀层、硬度、冲击强度、附着力、耐腐蚀、耐冲击性测、抗盐雾、上屈服强度、下屈服强度、抗拉强度、规定塑性延伸强度、断后伸长率、冷弯实验、弹性模量、弯曲实验、化学成分(不少于10种)、重金属、甲醛释放量、苯、甲苯、二甲苯、TVOC、产品有害物质(涂层可迁移)，耐磨性(2000转),六价铬、不小于15种的抗菌性能和耐霉菌性能、不小于1000h的乙酸盐雾试验(ASS)、中性盐雾试验(NSS)的合格检测报告）
检测报告具有合格认可标识：CNAS和CMA以及认监委查询截图。</t>
  </si>
  <si>
    <t>个
（小中大各4）</t>
  </si>
  <si>
    <t>篮球架</t>
  </si>
  <si>
    <t>尺寸不小于2.4米x2.5米*3.2米，立柱114镀锌管喷塑高温烤漆，面板4厚热轨板喷塑高温烤漆。</t>
  </si>
  <si>
    <t>万能工匠</t>
  </si>
  <si>
    <t>红管68cm-12条
蓝管46cm-8条
蓝管65cm-20条
红管65cm-10条
黄管14.5cm-32条
圆盘40个
螺丝104枚</t>
  </si>
  <si>
    <t>蹦床</t>
  </si>
  <si>
    <t>规格：不小于直径1400mm，蹦床面材质：改性PU,
外框工艺：包塑板材3mm厚
蹦床边缘用2.5个厚的冲孔板，外圈3*5的2个厚的方管，内圈用2个厚32管圆管，弹簧挂钩用6个大的钢筋经焊接而成，蹦床面用3-5个大的钢丝与PU材质连接而成，弹簧材质锰钢，长度14到19之间（依据跳跃的舒适度选择）。蹦床面均通过正负70度40天的测试，抗寒耐。</t>
  </si>
  <si>
    <t>大雪片（拼插）</t>
  </si>
  <si>
    <t>1、吹塑工艺一次成型,材质：PE食品级环保塑料新料原料、100%安全无毒，颜色艳丽，耐光照不褪色，抗压耐磨，光滑不伤手
2、产品由红、黄、蓝、果绿、粉、浅绿、紫、浅蓝、浅紫、淡黄等10种颜色组成.规格：（允许尺寸误差±3mm）
大雪花直径：260mm50件/箱
▲提供大雪片生产厂家的环保塑料新料原料委托检测项目：
包括但不限于：《食品安全国家标准 食品接触用塑料树脂》、《食品安全国家标准 食品接触用塑料材料及制品》食品级标准的检测。
检测报告具有合格认可标识：CNAS和CMA以及认监委查询截图。</t>
  </si>
  <si>
    <t>批</t>
  </si>
  <si>
    <t>积木(用于搭建红砖积木（570片））</t>
  </si>
  <si>
    <t>一、材质：松木；
二、工艺：静电喷环保水性清漆，磨圆角、光滑无毛刺；
三、详细参数
1.红砖规格：15*7.5*5cm，材质：松碳化+水性清漆300块；
2.瓦片规格：15*15*3.5cm，材质：松碳化+水性清漆120块；
3.半瓦规格：15*7.5*3.5cm，材质：松碳化+水性清漆16块；
4.短砖块规格：7.5*7.5*5cm，材质：松碳化+水性清漆30块；
5.垫块规格：7.5*5*2.5cm，材质：松碳化+水性清漆30块；
6.薄垫块规格：7.5*5*1.25cm，材质：松碳化+水性清漆30块；
7.三角形规格：15*7.5*5cm，材质：松碳化+水性清漆20块；
8.桥梁板规格：60*7.5*2.5cm，材质：松碳化+水性清漆8块；
9.圆柱体规格：15*8*8cm，材质：松碳化+水性清漆4块；
10.短圆柱体规格：7.5*8*8cm，材质：松碳化+水性清漆4块；
11.碳化城堡顶规格：15*10*10cm，材质：松碳化+水性清漆2块；
12.红顶规格：10*7.5*7.5cm，材质：松碳化+水性清漆6块；
共计570件。</t>
  </si>
  <si>
    <t>标志桶</t>
  </si>
  <si>
    <t>规格：高32cm材质：采用环保PP工程塑料
▲提供标志桶生产厂家PP一级新料原料的委托检测项目：
包括但不限于：产品有害物质：铅(Pb)、镉(Cd)、铬(Cr)、汞(Hg)、砷(As)、钡(Ba)、锑(Sb)、硒(Se)、邻苯二甲酸酯6项、16种多环芳烃、苯并（a）芘、重金属4项的检测
检测报告具有合格认可标识：CNAS和CMA以及认监委查询截图。</t>
  </si>
  <si>
    <t>个</t>
  </si>
  <si>
    <t>三轮脚踏车</t>
  </si>
  <si>
    <t>规格：80*66*70cm材质：优质钢管、高级塑胶PP、铁等，汽车级烤漆，不掉色、不生锈，孩子在骑乘中，增进孩子动作协调与发展，让腿部肌肉更加结实.</t>
  </si>
  <si>
    <t>辆</t>
  </si>
  <si>
    <t>平衡车</t>
  </si>
  <si>
    <t>规格：82*45*65cm材质：优质钢管、高级塑胶PP、铁等，汽车级烤漆，不掉色、不生锈，孩子在骑乘中，增进孩子动作协调与发展，让腿部肌肉更加结实.</t>
  </si>
  <si>
    <t>滑行车</t>
  </si>
  <si>
    <t>规格：12寸实心轮车架镁合金轮胎避震。锻炼孩子的协调能力。</t>
  </si>
  <si>
    <t>滑行车防护套装</t>
  </si>
  <si>
    <t>保护部位：手肘,头,膝盖,手掌。主体材质：环保ABS、海绵。
▲提供滑行车防护套装生产厂家ABS一级新料原料的委托检测项目：
包括但不限于：产品有害物质：铅(Pb)、镉(Cd)、铬(Cr)、汞(Hg)、砷(As)、钡(Ba)、锑(Sb)、硒(Se)、邻苯二甲酸酯6项、16种多环芳烃、苯并（a）芘、重金属4项的检测
检测报告具有合格认可标识：CNAS和CMA以及认监委查询截图。</t>
  </si>
  <si>
    <t>塑料四轮滑板车</t>
  </si>
  <si>
    <t>规格：不小于30*40cm材质：工程塑料+轮</t>
  </si>
  <si>
    <t>6</t>
  </si>
  <si>
    <t>塑料手推车</t>
  </si>
  <si>
    <t>规格：不小于85*35*35cm；材质：环保工程塑料吹塑成型，颜色鲜艳，简单耐用，锻炼儿童在玩乐时车子不会前后翻倒，可以加强平衡感锻炼。</t>
  </si>
  <si>
    <t>幼儿货运车</t>
  </si>
  <si>
    <t>规格：不小于100*50*60cm钢架：优质钢管、高级塑胶PP、铁等，汽车级烤漆，不掉色、不生锈，孩子在骑乘中，增进孩子动作协调与发展，让腿部肌肉更加结实.</t>
  </si>
  <si>
    <t>黄包车</t>
  </si>
  <si>
    <t>规格：不小于135*55*60cm
材质：CJ红色喷塑烤漆焊接钢框架，天然橡胶把手，舒适座椅及靠背，具有防风雨防老化材质，无暴露踏板硬件，紧固螺丝不锈钢材质防护包裹，耐用自动润滑专业轴承，超大防滑轮胎，免充气。</t>
  </si>
  <si>
    <t>沙池推车</t>
  </si>
  <si>
    <t>1.规格：不小于80*40*35cm
2、产品材质：镀锌钢管，主架大梁规格3*6cm，
扁圆管，其他部位≥6*2cm。镀锌钢结构，轮子
PP+橡胶材质，把手PVC材质。连接部位用不锈钢螺丝。</t>
  </si>
  <si>
    <t>二连游戏垫子（厚）</t>
  </si>
  <si>
    <t>1．体操垫规格：不小于1200×600×80mm。2．内胆材质为定型海绵，为一个整块结构，不允许拼凑；采用环保材料。3．垫套为牛津布，颜色为军绿色，体操垫两侧设提手把。涤纶线缝合，两面革贴角。4.跳垫的四角为直角，四周仿皮革包角：表面平整，无皱折，当载荷落至体操垫时，外层不得起皱，里外层不得发生相对位移。</t>
  </si>
  <si>
    <t>块</t>
  </si>
  <si>
    <t>二连游戏垫子（薄）</t>
  </si>
  <si>
    <t>1．体操垫规格：不小于1200×600×50mm。2．内胆材质为定型海绵，为一个整块结构，不允许拼凑；采用环保材料。3．垫套为牛津布，颜色为军绿色，体操垫两侧设提手把。涤纶线缝合，两面革贴角。4.跳垫的四角为直角，四周仿皮革包角：表面平整，无皱折，当载荷落至体操垫时，外层不得起皱，里外层不得发生相对位移。</t>
  </si>
  <si>
    <t>三联游戏垫子（厚）</t>
  </si>
  <si>
    <t>1．体操垫规格：不小于1200×600×100mm。2．内胆材质为定型海绵，为一个整块结构，不允许拼凑；采用环保材料。3．垫套为牛津布，颜色为军绿色，体操垫两侧设提手把。涤纶线缝合，两面革贴角。4.跳垫的四角为直角，四周仿皮革包角：表面平整，无皱折，当载荷落至体操垫时，外层不得起皱，里外层不得发生相对位移。</t>
  </si>
  <si>
    <t>三联游戏垫子（薄）</t>
  </si>
  <si>
    <t>1．体操垫规格：不小于1200×600×50mm。2．内胆材质为定型海绵，为一个整块结构，不允许拼凑；采用环保材料。3．垫套为迷彩牛津布，颜色为军绿色，体操垫两侧设提手把。涤纶线缝合，两面革贴角。4.跳垫的四角为直角，四周仿皮革包角：表面平整，无皱折，当载荷落至体操垫时，外层不得起皱，里外层不得发生相对位移。</t>
  </si>
  <si>
    <t>攀爬游戏垫</t>
  </si>
  <si>
    <t>1．体操垫规格：不小于2000×1000×100mm。2．内胆材质为定型海绵，为一个整块结构，不允许拼凑；采用环保材料。3．垫套为牛津布，颜色为军绿色，体操垫两侧设提手把。涤纶线缝合，两面革贴角。4.跳垫的四角为直角，四周仿皮革包角：表面平整，无皱折，当载荷落至体操垫时，外层不得起皱，里外层不得发生相对位移。</t>
  </si>
  <si>
    <t>体操垫</t>
  </si>
  <si>
    <t>1．体操垫规格：不小于2000×1000×100mm。2．内胆材质为聚乙烯塑料发泡珍珠绵，，为一个整块结构，不允许拼凑；采用环保材料。3．垫套为牛津布，颜色为军绿色，体操垫两侧设提手把。涤纶线缝合，两面革贴角。4.跳垫的四角为直角，四周仿皮革包角：表面平整，无皱折，当载荷落至体操垫时，外层不得起皱，里外层不得发生相对位移。
▲提供体操垫生产厂家的定型海绵委托检测项目：
包括但不限于：邻苯二甲酸酯6项、表观密度、撕裂强度的合格检测</t>
  </si>
  <si>
    <t>足球</t>
  </si>
  <si>
    <t>1、采用环保塑胶材料制作。
2、充气后直径为20cm；气嘴的密封性好，无漏气、无开胶。</t>
  </si>
  <si>
    <t>颗</t>
  </si>
  <si>
    <t>篮球</t>
  </si>
  <si>
    <t>1、直径约：不小于18cm
2、材质：橡胶，球体不易变形，不易漏气，室内室外通用篮球。</t>
  </si>
  <si>
    <t>羊角球</t>
  </si>
  <si>
    <t>规格：：不小于直径40cm，加厚防爆，每个重量350克以上（含）材料：PVC</t>
  </si>
  <si>
    <t>积木(用于搭建.跑酷运动系列）</t>
  </si>
  <si>
    <t>一、材质：防腐木、PP、环保草坪、钢管
二、工艺：磨圆角、光滑无毛刺
三.详细参数：
1、单元跨越台，包含两个部分：木制部分采用防腐木，尺寸30.5*30.5*14cm厚度25mm，数量8个；顶板部分采用PP材料，30.5*30.5*1.5cm，牛油果色PP塑料板，顶板镂空设计，可跟底座完美配合，形成有机整体，数量4个；
2、2倍数跨越台，包含两个部分：木制部分采用防腐木，尺寸62*30.5*14cm厚度25mm，数量8个；顶板部分采用PP材料，62*30.5*1.5cm，牛油果色PP塑料板，顶板镂空设计，可跟底座完美配合，形成有机整体，数量4个；
3、平衡桥，材料：主体板为防腐木，尺寸：100*9.5*4.5cm，数量6个；
4、跨越半圆柱，材质：PP、环保草坪，尺寸：31*33*15.5cm，数量2个；
5、2倍数跨越半圆柱，材质：PP、环保草坪，尺寸：62*33*15.5cm，数量2个；
6、U形坡道，材质：PP、环保草坪，尺寸：80*48*36.5cm，数量1个；
7、大弧形坡道，材质：PP、环保草坪，尺寸：86*51*33.5cm，数量1个；
8、大号三角障碍，材质：防腐木、PP、环保草坪，尺寸：100*57*57cm，数量1个；
10、调节斜坡踏板，材质：防腐木、PP、环保草坪、铁件，尺寸：58*54.5*5cm，数量2个；
11、三角台阶梯，材质：防腐木、PP、亚克力、环保草坪，尺寸：61.5*61*60cm，数量1个；
12、弹力绳穿梭攀爬箱，材质：防腐木、PP、环保草坪、涤纶弹力绳，尺寸：78*58*61cm，数量1个；
13、带攀岩绳斜坡滑梯，材质：防腐木、PP、环保草坪、尼龙绳，尺寸：122*61*62.5cm，数量1个；
14、单杠，材质：钢管，尺寸：140*108*130cm，数量1个；
15、双折1号游戏垫，材质：加厚珍珠棉，尺寸：80*160*13cm，数量2个；
16、按铃，尺寸：6.5*4.2，数量2个；
17、起点哨，材质：塑料，数量5个。
18、指导手册材质：纸质，18*25.5cm，1本；
共计53件套。
▲提供积木(用于搭建.跑酷运动系列）生产厂家的委托检测项目：
包括但不限于：玩具安全第1部分：基本规范、玩具第2部分：机械与物理性能、玩具安全第3部分：易燃性能、邻苯二甲酸酯增塑剂、特定元素的迁移、甲醛的合格检测</t>
  </si>
  <si>
    <t>积本（用于搭建探索组合运动组合多层板(28 件套））</t>
  </si>
  <si>
    <t>一、材质；采用优质防腐松木，多层板
二、工艺：碳烤、静电喷水性环保油漆、磨圆角、光滑无毛刺，一体化框架结构
三、配送安吉探索游戏指导手册1本《把游戏还给孩子》；210*285mm；封面双铜250克；
内页双铜157克；封面:正面亚膜；有线胶装；共68页。
四、攀爬箱：4个角采用环保橡胶护角+12条边全部采用环保橡胶护角包边+8个金属铰链加固。
套装-运动组合28件套
1.人字梯120*44*14cm4个；
2.直梯195*35*7cm4个；
3.直梯150*35*7cm4个；
4.短平衡板120*20*2.5cm4个；
5.长平衡板150*20*2.5cm4个；
6.高支架：H：60cm2个；
7.矮支架：H:30cm2个；
8.攀爬箱60*60*60cm2个；
9.拖车80×80cm2个；
--共28件套
▲提供积本（用于搭建探索组合运动组合多层板(28 件套））生产厂家的委托检测项目：
包括但不限于：玩具安全第1部分：基本规范、玩具第2部分：机械与物理性能、玩具安全第3部分：易燃性能、邻苯二甲酸酯增塑剂、特定元素的迁移、甲醛的合格检测</t>
  </si>
  <si>
    <t>双杠（地埋式）</t>
  </si>
  <si>
    <t>1.技术参数：外形尺寸（±5mm）：L2977×W114×H1500m，安全使用寿命：8年；2.钢架：主要承载立柱尺寸：φ114×3mm，主要承载横梁尺寸：φ28mm；3.表面处理工艺：脱脂-抛丸-静电喷涂；4.安装方式：直埋式；5.锻炼方法：a.引体向上：练习者跳起，双手正握或反握横杠，双手与肩同宽，呈直臂悬垂静止，两臂同时用力引体，屈臂将单杠引至胸前，上拉至下颌超过横杠上缘，然后还原，重复练习；b.屈臂悬垂：练习者站在单杠下方，两手分开与肩同宽，正握或反握横杠，两臂同时用力引体身，屈臂将单杠引至胸前，然后做静止悬垂姿势；6.主要功能：增强人体上肢，肩部、胸部和腰腹部的肌肉力量，提高练习者双手的抓握能力和手指肌肉的力量，改善人体全身用力的协调性和灵活性；7.注意事项：a.练习前应当充分活动腕关节、膝关节，肘关节、髋关节；b.练习结束跳下时应当屈膝缓冲；c.非使用者应远离器材两米以外，以免碰伤；d.儿童不宜使用；e.使用者最大载荷：120KG；
▲提供双杠生产厂家的钢架委托检测项目：
包括但不限于：黑曲霉、黄曲霉、绳状青霉、球毛壳霉、绿色木霉、宛氏拟青霉的防霉等级 0 级
；大肠杆菌、金黄色葡萄球菌、肺炎链球菌、沙门氏菌、白色念珠菌的抗菌率大于99%的检测
检测报告具有合格认可标识：CNAS和CMA以及认监委查询截图。</t>
  </si>
  <si>
    <t>组</t>
  </si>
  <si>
    <t>双人秋千</t>
  </si>
  <si>
    <t>规格：不小于宽1500mm*高2200mm*长3000mm
管材：铁件φ76cm*3.0cm厚</t>
  </si>
  <si>
    <t>足球门</t>
  </si>
  <si>
    <t>规格：不小于300*120*200cm
材质：铁件、移动式
移动式：门柱及横梁采用优质钢材，直径不低于60mm，厚度不小于3mm，两侧横杆和后侧横杆采用直径60mm，厚2.5mm优质钢管。上设网勾，方便置网。门柱及横梁材料为表面经酸洗、脱脂、磷化等初级处理后再打沙处理、采用纯聚酯粉末喷涂完成最后表面处理，涂层厚度70—80um，铅笔硬度达3H+。有较强的抗氧化、抗紫外线能力，不褪色、附着力强、光泽度高、不含毒素。</t>
  </si>
  <si>
    <t>转椅</t>
  </si>
  <si>
    <t>1.产品规格：不小于直径180cm,高度135cm
2.产品材质：塑料件采用环保工程塑料LLDPE生产，安全无气味，滚塑工艺，一次性成型。并添加抗紫外线稳定剂、静电防止剂及抗老化剂，表面光滑，不易褪色。底部圆形轨道采用40*40mm,厚度3.0mm无缝镀锌管，表面采用静电粉末喷涂处理，表面粉末喷涂材料采用低金属含量材质，符合国家安全标准，通过重金属含量标准。内部轴承采用高精密轴承，耐用，静音，高转速等特点，螺丝：不锈钢材质；种类：采用半圆头内六角安全螺丝。要求一般工具无法松动，可预防任意调整功能。
4.产品特点：此款转椅儿童可以坐可站立，趣味性和互动性强，适合各种场所。</t>
  </si>
  <si>
    <t>凉亭</t>
  </si>
  <si>
    <t>规格：不小于3000mm*3500mm
适用人数:6人-10人;产品材质:樟子松防腐木;是;颜色分类:木纹
附带，一面轮胎攀爬与两面爬网
▲提供凉亭生产厂家樟子松样块的委托检测项目：
包括但不限于：树种鉴别、外观、产品有害物质可迁元素和总挥发性有机化合物的合格检测。
检测报告具有合格认可标识：CNAS和CMA以及认监委查询截图。</t>
  </si>
  <si>
    <t>塑料管道/连接件</t>
  </si>
  <si>
    <t>规格：2.0mmPVC管件套装
40cm-4*200根
60cm-2*200根
100cm-1*200根
弯头200个、直通200个、三通200个</t>
  </si>
  <si>
    <t>户外综合材料</t>
  </si>
  <si>
    <t>遮阳棚</t>
  </si>
  <si>
    <t>手动收缩
原液涤纶高日晒面料，色料6级，防泼水等级5级，密度86×33。
立柱100×100×3mm焊接，热度方管。
▲提供遮阳棚生产厂家阳光面料2212系列的委托检测项目：
包括但不限于：耐水色牢度≥3级，耐干摩擦色牢度≥4级，耐光色牢度≥5级、甲醛含量&lt;50mg/kg，未检出可分解芳香胺染料、六价铬（Cr(Ⅵ)）未检出、断裂强力：经向、纬向≥950N；撕破强力：经向、纬向≥30N、防水性能（洗前）达到1级、易去污性-初始色差（高盐稀态发酵酱油）达到1级；结果色差（高盐稀态发酵酱油）≥4级</t>
  </si>
  <si>
    <t>平米</t>
  </si>
  <si>
    <t>升旗系统</t>
  </si>
  <si>
    <t>综合运动材料</t>
  </si>
  <si>
    <t>体能器材</t>
  </si>
  <si>
    <t>单杠，底Φ48*3，柱φ28*6.0无缝钢管长1.5m高1m重30kg。5个
单杠，底Φ48*3，柱φ28*6.0无缝钢管长1.5m高1.5m重35kg。5个
单杠，底Φ48*3，柱φ28*6.0无缝钢管长1.5m高1.75m重38kg。5个
双杠底φ48*3，柱φ48*3，长1.5m，高1m，重41kg。1个
双杠底φ48*3，柱φ48*3，长1.5m，高1.35m，重46kg。1个
天梯底φ48*3，柱φ48*3，长1.5m，高1.75m，重76kg。1个</t>
  </si>
  <si>
    <t>合计</t>
  </si>
  <si>
    <t>产品名称</t>
  </si>
  <si>
    <t>规格参数</t>
  </si>
  <si>
    <t>预算单价</t>
  </si>
  <si>
    <t>预算总价</t>
  </si>
  <si>
    <t>1.产品数量：367件。
2.配置：环保EVA材质组成部分：软软长棍蓝色（66×1500mm）2根、软软长棍橙色（66×1500mm）2根、软软中棍蓝色（66×1000mm）2根、软软中棍橙色（66×1000mm）2根、软软短棍蓝色（66×600mm）5根、软软短棍橙色（66×600mm）5根、软软骰子（150×150×150mm）1个（颜色随机）、磁力片正方形（360×360×60mm）20片、磁力片三角形（330×290×24mm）20片、磁力片空心正方形（360×360×24mm）20片、磁力片空心梯形（690×310×24mm）5片、磁力片梯形（690×310×24mm）5片、软软圆盘蓝色（240×240×70mm）5个、软软圆盘橙色（240×240×70mm）5个、软软带孔圆盘蓝色（240×240×65mm）5个、软软带孔圆盘橙色（240×240×65mm）5个、软软带孔立方形蓝色（240×240×65mm）5个、软软带孔立方形橙色（240×240×65mm）5个、平板车（310×310×160mm）4辆、平板车连接件（110×36×32mm）8个、拖车长绳（长1350mm）4条、拖车短绳（长350mm）2条、圆环（φ350mm）30个、建构游戏图卡（285×210mm）68张、规则游戏图卡（285×210mm）60张、运动游戏图卡（285×210mm）72张。
3.材质：主体材料有EPP环保材质、PP食品级环保塑料、EVA环保材质等。100%安全无毒，颜色艳丽，耐光照不褪色，抗压耐磨，光滑不伤手 。
4.连接方式:磁力积木通过内部或表面镶嵌的高性能磁铁进行连接，无需复杂的拼接技巧，只需将积木轻轻靠近，就能依靠磁力吸附在一起，降低了搭建难度，让孩子更容易上手，还能避免传统积木因拼接不牢固而倒塌的问题。
5.使用场景：幼儿园和早教机构等开展教学活动，帮助孩子在游戏中学习数学、物理、艺术等多方面知识。
6.玩法：磁力积木没有固定的玩法和造型，孩子可以自由搭建，也可以模仿图片或实物模型进行搭建，还能围绕设定的特定主题如动物园、游乐园等进行创作，培养主题意识和规划能力。</t>
  </si>
  <si>
    <t>长方体 长×宽×高：15×7.5×5  磁孔：4 颜色：灰，红 数量：25
正方体 长×宽×高：7.5×7.5×5 磁孔：2 颜色：灰，红 数量：24
红瓦 长×宽×高：15×15×3.5 磁孔：12 颜色：红色 数量：12
红陀螺 长×宽×高：7.5×7.5×10 磁孔：1 颜色：红色 数量：4
大叠石 长×宽×高：10×10×10 磁孔：6 颜色：黄色 数量：2
小叠石 长×宽×高：5×5×5 磁孔：6 颜色：橙紫黄绿 数量：11
扁三角 长×宽×高：15×7.5×5 磁孔：2 颜色：红色 数量：4
大三角 长×宽×高：15×15×5 磁孔：4 颜色：红 紫 数量：4
小三角 长×宽×高：7.5×5×5 磁孔：3 颜色：橙紫黄绿 数量：8
长圆柱 长×宽×高：7.5×7.5×15 磁孔：2 颜色：红色 数量：2
短圆柱 长×宽×高：7.5×7.5×7.5 磁孔：2 颜色：黄色 数量：4
大圆环 长×宽×高：30×15×5 磁孔：5 颜色：蓝色 数量：2
半圆 长×宽×高：15×7.5×5 磁孔：2 颜色：大红 数量：2
扇形 长×宽×高：15×15×5 磁孔：4 颜色：橙兰黄绿 数量：4</t>
  </si>
  <si>
    <t>皮球车</t>
  </si>
  <si>
    <t>1、规格不小于：90×80×85cm
2、材质：铁质 
3、钢架表面涂装：钢架焊接完成后，平整光滑，成型美观，并设有排水工艺口防止液体残留，钢架全部进行喷淋除锈、喷淋、除油、陶化处理，涂装采用环保静电塑粉喷塑工艺，经高温固化成型，涂装表面光滑平整无气泡，抗菌耐霉、耐刮、耐磨、耐冲击、耐腐蚀，涂装粉末附着力强，韧性强，不易粉化、老化，使用寿命长；钢架涂装为环保平光塑粉
▲提供皮球车生产厂家的塑粉委托检测项目：
包括但不限于：外观、125um筛余物、胶化时间、粒径分布、流动性、密度、涂膜外观、干附着力、沸水附着力、湿附着力、铅笔硬度(内聚破坏中擦伤)、耐冲击性(正向冲击)、杯突试验、弯曲试验、光泽、耐磨性(750g/500r)、≥240h耐酸性 [3%(质量分数)盐酸溶液]及耐碱性[5%(质量分数)氧氧化钠、2h耐沸水性、耐盐雾性、耐湿性、总铅(Pb)、镉(Cd)、铬(Cr)、汞(Hg)的检测
检测报告具有合格认可标识：CNAS和CMA以及认监委查询截图。</t>
  </si>
  <si>
    <t>购物车（黑色）</t>
  </si>
  <si>
    <t>拉杆式，塑料，规格不小于：35L</t>
  </si>
  <si>
    <t>跳绳</t>
  </si>
  <si>
    <t>规格：儿童短跳绳 长约2.5米 木制收柄  棉质绳</t>
  </si>
  <si>
    <t>根</t>
  </si>
  <si>
    <t>长跳绳</t>
  </si>
  <si>
    <t>规格：儿童长跳绳 长约5米 木制收柄  棉质绳</t>
  </si>
  <si>
    <t>玩具棍球组合</t>
  </si>
  <si>
    <t>玩具棍球组合：球杆重量轻、击球速度快，培养孩子的团队合作精神，适合在光滑地面或草地上进行，大家一起合作把球击到对方球门获胜;孔球柔韧安全，练习手抓球的最佳亲子道具;球门采用聚氯乙烯管和一张高质球网设计而成，具有稳定性和可伸展性，组装简单、轻便
▲提供玩具棍球组合生产厂家的检测报告:形状和位置公差、外观、表面理化性能要求、安全要求、力学性能、邻苯二甲酸酯(DEHP、DBP、BBP、DINP、DNOP和DIDP)、16种多环芳烃(PAH)总量、重金属(可溶性铅、镉、铬、汞)多溴联苯、多溴二苯醚的合格检测，苯、甲苯、二甲苯、甲醛释放量、TVOC、产品有害物质(涂层可迁移元素铅(Pb)、镉(Cd)、铬(Cr)、汞(Hg)、砷(As)、钡(Ba)、锑(Sb)、硒(Se)，耐性(2000转)，六价铬、燃烧性能达阻燃1级且热释放速率峰值≤70kW、抗细菌性能检测不低15种细菌且抗细菌率均≥99%；耐霉菌性检测不低于15种霉菌且均为0级）
检测报告具有合格认可标识：CNAS和CMA以及认监委查询截图。</t>
  </si>
  <si>
    <t>记分牌</t>
  </si>
  <si>
    <t>布料计分薄，加厚不锈钢计分架</t>
  </si>
  <si>
    <t>翻斗车</t>
  </si>
  <si>
    <t>主体材质：钢材+PP，承载：≤350kg，一体手柄</t>
  </si>
  <si>
    <t>车板：72×48cm，自重：5kg，载重：140kg</t>
  </si>
  <si>
    <t>两步单梯</t>
  </si>
  <si>
    <t>规格不小于：H:60*35*7cm，松木上水性漆（原木色）</t>
  </si>
  <si>
    <t>三步单梯</t>
  </si>
  <si>
    <t>规格不小于：H:100*35*7cm，松木上水性漆（原木色）</t>
  </si>
  <si>
    <t>四步单梯</t>
  </si>
  <si>
    <t>规格不小于：H:120*35*7cm，松木上水性漆（原木色）</t>
  </si>
  <si>
    <t>五步单梯</t>
  </si>
  <si>
    <t>规格不小于：H:150*35*7cm，松木上水性漆（原木色）</t>
  </si>
  <si>
    <t>两步双梯</t>
  </si>
  <si>
    <t>规格不小于：H:60*44*14cm，松木上水性漆（原木色）</t>
  </si>
  <si>
    <t>三步双梯</t>
  </si>
  <si>
    <t>规格不小于：H:100*44*14cm，松木上水性漆（原木色）</t>
  </si>
  <si>
    <t>四步双梯</t>
  </si>
  <si>
    <t>规格不小于：H:120*44*14cm，松木上水性漆（原木色）</t>
  </si>
  <si>
    <t>五步双梯</t>
  </si>
  <si>
    <t>规格不小于：H:150*44*14cm，松木上水性漆（原木色）</t>
  </si>
  <si>
    <t>四方凳1</t>
  </si>
  <si>
    <t>规格不小于：高600*370*370mm，松木</t>
  </si>
  <si>
    <t>四方凳2</t>
  </si>
  <si>
    <t>规格不小于：高800*500*500mm，松木</t>
  </si>
  <si>
    <t>四方凳3</t>
  </si>
  <si>
    <t>规格不小于：高1000*630*630mm，松木</t>
  </si>
  <si>
    <t>实木长条木板1</t>
  </si>
  <si>
    <t>规格不小于：100*20*2.5cm，松木上水性漆</t>
  </si>
  <si>
    <t>实木长条木板2</t>
  </si>
  <si>
    <t>规格不小于：120*20*2.5cm，松木上水性漆</t>
  </si>
  <si>
    <t>实木长条木板3</t>
  </si>
  <si>
    <t>规格不小于：150*20*2.5cm，松木上水性漆</t>
  </si>
  <si>
    <t>实木长条木板4</t>
  </si>
  <si>
    <t>规格不小于：180*20*2.5cm，松木上水性漆</t>
  </si>
  <si>
    <t>实木长条木板5</t>
  </si>
  <si>
    <t>规格不小于：200*20*2.5cm，松木上水性漆</t>
  </si>
  <si>
    <t>多层板长条木板1</t>
  </si>
  <si>
    <t>规格不小于：100*23*2.5cm，EO级环保标准免漆多层板</t>
  </si>
  <si>
    <t>多层板长条木板2</t>
  </si>
  <si>
    <t>规格不小于：120*23*2.5cm，EO级环保标准免漆多层板</t>
  </si>
  <si>
    <t>多层板长条木板3</t>
  </si>
  <si>
    <t>规格不小于：140*23*2.5cm，EO级环保标准免漆多层板</t>
  </si>
  <si>
    <t>多层板长条木板4</t>
  </si>
  <si>
    <t>规格不小于：200*23*2.5cm，EO级环保标准免漆多层板</t>
  </si>
  <si>
    <t>小轮胎</t>
  </si>
  <si>
    <t>规格不小于：直径28*28cm；厚度6cm；轴杆直径1.6cm，轴杆长度59cm，</t>
  </si>
  <si>
    <t>中轮胎</t>
  </si>
  <si>
    <t>规格不小于：62cm；塑料轮、PU胎轮子(直径37.8cm胎厚4.2cm)</t>
  </si>
  <si>
    <t>大轮胎</t>
  </si>
  <si>
    <t>规格不小于：48*48cm；厚度6.5cm；轴杆直径2.1cm；轴杆总长80cm</t>
  </si>
  <si>
    <t>滚筒1</t>
  </si>
  <si>
    <t xml:space="preserve">规格不小于：直径50，长60，厚度1.2cm，pp材料，透明+非透明
</t>
  </si>
  <si>
    <t>滚筒2</t>
  </si>
  <si>
    <t>规格不小于：直径50，长90，厚度1.2cm，pp材料，透明+非透明</t>
  </si>
  <si>
    <t>滚筒3</t>
  </si>
  <si>
    <t>规格不小于：直径56，长60，厚度1.2cm，pp材料，透明+非透明</t>
  </si>
  <si>
    <t>滚筒4</t>
  </si>
  <si>
    <t>规格不小于：直径56，长90，厚度1.2cm，pp材料，透明+非透明</t>
  </si>
  <si>
    <t>滚筒5</t>
  </si>
  <si>
    <t>规格不小于：直径63，长60，厚度1.3cm，pp材料，透明+非透明</t>
  </si>
  <si>
    <t>七彩小屋</t>
  </si>
  <si>
    <t>材质：：防腐松木+亚克力  工艺：磨圆角、光滑无毛刺，一体化框架结构   尺寸：顶部宽60cm，高度1.20cm，底部深度110cm，底部宽120cm</t>
  </si>
  <si>
    <t>标志盘</t>
  </si>
  <si>
    <t>材质：ABS原料一次注塑成型，22克加厚</t>
  </si>
  <si>
    <t>积木(用于搭建沙水组合防腐木（148件））</t>
  </si>
  <si>
    <t>材质：防腐木、塑料、PP、金属； 
工艺：磨圆角、光滑无毛刺，一体化框架结构 
▲提供积木(用于搭建沙水组合防腐木（148件））生产厂家的委托检测项目：
包括但不限于：玩具安全第1部分：基本规范、玩具第2部分：机械与物理性能、玩具安全第3部分：易燃性能、邻苯二甲酸酯增塑剂、特定元素的迁移的合格检测
1.水车1，防腐木+塑料HDPE,长93cm;宽43cm;高38cm1个；
2.水车2，防腐木+塑料HDPE,长63cm;宽43cm;高32cm 1个；
3.立板1，材质：PP,厚：1.5 cm宽1：20 cm宽2：28 cm高：36.6 cm，4个；
4.立板2，材质：PP,厚：1.5 cm 宽1：20 cm宽2：28 cm高：52.8 cm，4个；
5.立板3，材质：PP,厚：1.5 cm 宽1：20 cm宽2：28 cm高：68 cm，4个；
6.立板4，材质：PP,厚：1.5 cm 宽1：20 cm宽2：28 cm 高：83.1 cm，4个；
7.鱼板，材质：PP，厚：1.5 cm长：39.4 cm 高：15 cm，16个；
8.挡水板，材质：PP，厚：1.5cm长：50 cm宽：40.5 cm，2个；
9.水泵1，金属，dn48，2个；
10.剖面管1，pvc，长：100 cm，10个；
11.剖面管2，PVC，长：150 cm，5个；
12.剖面管3，pvc，长：200 cm，2个；
13.管道1，透明pc，长：100 cm，5个；
14.管道2，透明pc，长：150 cm，5个；
15.水龙头连接器，塑料，4分，5个；
16.软管，直径2.5cm，长度25cm，2个；
17.硅胶管，内径1cm，总长度4000cm，1个；
18.双通，pvc，10 ×17 ×17 cm，2个；
19.三通，pvc，10*15*20cm，2个；
20.塞子，pvc，10 ×10 ×8 cm，2个；
21.管帽，pvc，4个；
22.铲子（小），不锈铁，34 cm×7 cm，17个；
23.铲子（大），不锈铁，65 cm×14 cm，3个；
24.筛网（小），不锈钢，直径15 cm，20个；
25.筛网（中），不锈钢，直径20 cm，10个；
26.筛网（大），不锈钢，直径25 cm，5个；
27.沙桶，不锈钢，直径25cm，5个；
28.水车袋，5个。 
共计148件</t>
  </si>
  <si>
    <t>沙水服</t>
  </si>
  <si>
    <t>规格：尺码大中小码可选  加厚带口袋，简单轻巧，厂家直销，多色可选，防滑耐磨全身防水。
小朋友小中大各10件(全身款）
老师12件（背带款）</t>
  </si>
  <si>
    <t>件</t>
  </si>
  <si>
    <t>铲子</t>
  </si>
  <si>
    <t>规格不小于：32×8.5cm，铁制+胶把</t>
  </si>
  <si>
    <t>桶</t>
  </si>
  <si>
    <t>铁质，规格不小于：203x146x178mm</t>
  </si>
  <si>
    <t>沙水工具</t>
  </si>
  <si>
    <t>环保塑料材质，4件</t>
  </si>
  <si>
    <t>筛子</t>
  </si>
  <si>
    <t>洒水玩具-三层漏洒，木制框架</t>
  </si>
  <si>
    <t>过滤器</t>
  </si>
  <si>
    <t>洒水玩具-斜面漏洒，木制框架</t>
  </si>
  <si>
    <t>儿童护具</t>
  </si>
  <si>
    <t>帽子护具，大小可自由调节</t>
  </si>
  <si>
    <t>户外桥</t>
  </si>
  <si>
    <t>河宽2-2.5米，户外防腐木</t>
  </si>
  <si>
    <t>户外垫子</t>
  </si>
  <si>
    <t>规格不小于：120*60*35cm
异形垫</t>
  </si>
  <si>
    <t>攀爬木桩桶</t>
  </si>
  <si>
    <t>规格不小于：直径80×120cm，材质：树脂</t>
  </si>
  <si>
    <t>材料收纳筐</t>
  </si>
  <si>
    <t>规格不小于：52*36*37cm</t>
  </si>
  <si>
    <t>圆形光影小车</t>
  </si>
  <si>
    <t>规格不小于：规格:160x120x160cm
亚克力+防腐木
主材厚度1.8cm，木材密度高强度高，防腐耐用，纹理清析</t>
  </si>
  <si>
    <t>玩沙工具1</t>
  </si>
  <si>
    <t>规格不小于：长：150cm，宽：50*60cm ，高（最低）：63cm，高（最高）：90cm，坐板32*22cm
材质：PE版</t>
  </si>
  <si>
    <t>玩沙工具2</t>
  </si>
  <si>
    <t>规格不小于：长：107cm  宽：48cm  高：80cm（含两桶） 
材质：PE版
原木色</t>
  </si>
  <si>
    <t>玩沙工具3</t>
  </si>
  <si>
    <t>规格不小于：长度50宽度30cm，材质：橡胶木面涂环保油漆
▲提供玩沙工具的橡胶木样块委托检测项目：
包括但不限于：树种鉴别、外观、8项产品有害物质可迁元素、总挥发性有机化合物、气干密度的检测
检测报告具有合格认可标识：CNAS和CMA以及认监委查询截图。</t>
  </si>
  <si>
    <t>玩沙工具4</t>
  </si>
  <si>
    <t>规格不小于：57×50×70cm，材质：黄花梨</t>
  </si>
  <si>
    <t>玩沙工具5</t>
  </si>
  <si>
    <t xml:space="preserve">规格不小于：150×150×490cm，
材质：铁架
钢架表面涂装：钢架焊接完成后，平整光滑，成型美观，并设有排水工艺口防止液体残留，钢架全部进行喷淋除锈、喷淋、除油、陶化处理，涂装采用环保静电塑粉喷塑工艺，经高温固化成型，涂装表面光滑平整无气泡，抗菌耐霉、耐刮、耐磨、耐冲击、耐腐蚀，涂装粉末附着力强，韧性强，不易粉化、老化，使用寿命长；钢架涂装为环保平光塑粉          </t>
  </si>
  <si>
    <t>12米杆体</t>
  </si>
  <si>
    <t>口径Φ80~190mm,2.5壁厚</t>
  </si>
  <si>
    <t>支</t>
  </si>
  <si>
    <t>360度定位球座（内置防卡滑轮组）</t>
  </si>
  <si>
    <t>尼龙铸件，不锈钢滑轮，防卡护套</t>
  </si>
  <si>
    <t>不锈钢装饰顶球</t>
  </si>
  <si>
    <t>304不锈钢，直径180~200mm</t>
  </si>
  <si>
    <t>不锈钢配重杆、挂旗杆组件</t>
  </si>
  <si>
    <r>
      <rPr>
        <sz val="11"/>
        <color rgb="FF000000"/>
        <rFont val="宋体"/>
        <charset val="134"/>
      </rPr>
      <t>Ø</t>
    </r>
    <r>
      <rPr>
        <sz val="11"/>
        <color rgb="FF000000"/>
        <rFont val="仿宋"/>
        <charset val="134"/>
      </rPr>
      <t>22不锈钢管，4端口均带有成套尼龙组件，快装、快折设计，适用于240*160cm</t>
    </r>
  </si>
  <si>
    <t>专用钢丝绳、涨紧簧、锁扣</t>
  </si>
  <si>
    <t>304不锈钢专用防绞钢丝线（2.0-7*19退氢处理）
▲提供升旗系统生产厂家的304不锈钢专用防绞钢丝线委托检测项目:喷涂层、电镀层、硬度、冲击强度、附着力、耐腐蚀、耐冲击性测、抗盐雾、上屈服强度、下屈服强度、抗拉强度、规定塑性延伸强度、断后伸长率、冷弯实验、弹性模量、弯曲实验、化学成分(不少于10种)、重金属、甲醛释放量、苯、甲苯、二甲苯、TVOC、产品有害物质(涂层可迁移)，耐磨性(2000转),六价铬、不小于15种的抗菌性能和耐霉菌性能、不小于1000h的乙酸盐雾试验(ASS)、中性盐雾试验(NSS)的合格检测
检测报告具有合格认可标识：CNAS和CMA以及认监委查询截图。</t>
  </si>
  <si>
    <t>法兰盘、加强筋</t>
  </si>
  <si>
    <t>定制</t>
  </si>
  <si>
    <t>基础预埋件</t>
  </si>
  <si>
    <t>内置专用升旗电机及转动安装机构（含不锈钢固定安装面板）</t>
  </si>
  <si>
    <t>1、名称：专用升旗一体式步进电机
2、技术参数：,供电36V。功率300W；电阻精度：±10%。电感精度：±20%。温升：≤80℃ Max（额定电流，二相通电）。环境温度：－20℃～＋50℃。绝缘电阻：100M Ω Min 500VDC。</t>
  </si>
  <si>
    <t>智能升旗专用控制器（含专用电源系统、驱动器系统、控制器系统）</t>
  </si>
  <si>
    <t>主电源电压AC110～220V±10%  45～65Hz；额定电流10A；
控制电源24V，内置升降、学习、复位程序控制；电机主驱动控制，细分驱动：1～256；输出电流0.5～8A；设有过热、过流、过压保护装置；保险限位及刹车；</t>
  </si>
  <si>
    <t>遥控升降控制</t>
  </si>
  <si>
    <t>专频大功率遥控与接收组件（防干扰）</t>
  </si>
  <si>
    <t>项</t>
  </si>
  <si>
    <t>墩子</t>
  </si>
  <si>
    <t>长55*宽30cm高50cm；外迷彩PVC夹网布，珍珠棉+配重2个</t>
  </si>
  <si>
    <t>圆桩</t>
  </si>
  <si>
    <t>长180cm直径约30cm，外迷彩PVC夹网布，珍珠棉1个</t>
  </si>
  <si>
    <t>迷彩高低台</t>
  </si>
  <si>
    <t>70宽*70宽*80cm高，外迷彩PVC夹网布，珍珠棉+配重</t>
  </si>
  <si>
    <t>迷彩垫</t>
  </si>
  <si>
    <t>长100cm宽70cm厚5cm，外迷彩PVC夹网布，珍珠棉</t>
  </si>
  <si>
    <t>迷彩平衡木</t>
  </si>
  <si>
    <t>总长2.8m高35cm
横杠1.5m斜杆1.3m，外迷彩PVC夹网布</t>
  </si>
  <si>
    <t>迷彩三角攀爬</t>
  </si>
  <si>
    <t>100cm高*90cm宽，外迷彩PVC夹网布，</t>
  </si>
  <si>
    <t>攀爬墙梯</t>
  </si>
  <si>
    <t>80*90*120cm,外迷彩PVC夹网布</t>
  </si>
  <si>
    <t>迷彩穿洞阻挡墙</t>
  </si>
  <si>
    <t>110cm高110cm宽，外迷彩PVC夹网布</t>
  </si>
  <si>
    <t>障碍圈洞</t>
  </si>
  <si>
    <t>矮墙</t>
  </si>
  <si>
    <t>尺寸：90*60*90cm,优质木板</t>
  </si>
  <si>
    <t>平云梯</t>
  </si>
  <si>
    <t>尺寸：50*200*15cm,材质：优质钢管</t>
  </si>
  <si>
    <t>尺寸：50*200*50cm，材质：优质钢管</t>
  </si>
  <si>
    <t>低桩网</t>
  </si>
  <si>
    <t>尺寸：100*200*50cm，材质：优质钢管</t>
  </si>
  <si>
    <t>攀爬梯三角大</t>
  </si>
  <si>
    <t>尺寸：83*160*130ccm，材质：优质钢管</t>
  </si>
  <si>
    <t>攀爬梯三角小</t>
  </si>
  <si>
    <t>尺寸：68*120*85cm，材质：优质钢管</t>
  </si>
  <si>
    <t>小跨杆</t>
  </si>
  <si>
    <t>尺寸：50*120*50cm，材质：优质钢管</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</si>
</sst>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5">
    <font>
      <sz val="11"/>
      <color theme="1"/>
      <name val="宋体"/>
      <charset val="134"/>
      <scheme val="minor"/>
    </font>
    <font>
      <b/>
      <sz val="11"/>
      <color theme="1"/>
      <name val="仿宋"/>
      <charset val="134"/>
    </font>
    <font>
      <sz val="11"/>
      <color theme="1"/>
      <name val="仿宋"/>
      <charset val="134"/>
    </font>
    <font>
      <sz val="11"/>
      <color rgb="FF000000"/>
      <name val="仿宋"/>
      <charset val="134"/>
    </font>
    <font>
      <sz val="11"/>
      <color rgb="FF000000"/>
      <name val="宋体"/>
      <charset val="134"/>
    </font>
    <font>
      <b/>
      <sz val="20"/>
      <color theme="1"/>
      <name val="仿宋"/>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3" borderId="0" applyNumberFormat="0" applyBorder="0" applyAlignment="0" applyProtection="0">
      <alignment vertical="center"/>
    </xf>
    <xf numFmtId="0" fontId="7"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5" borderId="0" applyNumberFormat="0" applyBorder="0" applyAlignment="0" applyProtection="0">
      <alignment vertical="center"/>
    </xf>
    <xf numFmtId="0" fontId="8" fillId="6" borderId="0" applyNumberFormat="0" applyBorder="0" applyAlignment="0" applyProtection="0">
      <alignment vertical="center"/>
    </xf>
    <xf numFmtId="43" fontId="0" fillId="0" borderId="0" applyFont="0" applyFill="0" applyBorder="0" applyAlignment="0" applyProtection="0">
      <alignment vertical="center"/>
    </xf>
    <xf numFmtId="0" fontId="9" fillId="7"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8" borderId="7" applyNumberFormat="0" applyFont="0" applyAlignment="0" applyProtection="0">
      <alignment vertical="center"/>
    </xf>
    <xf numFmtId="0" fontId="9"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0" borderId="8" applyNumberFormat="0" applyFill="0" applyAlignment="0" applyProtection="0">
      <alignment vertical="center"/>
    </xf>
    <xf numFmtId="0" fontId="9" fillId="10" borderId="0" applyNumberFormat="0" applyBorder="0" applyAlignment="0" applyProtection="0">
      <alignment vertical="center"/>
    </xf>
    <xf numFmtId="0" fontId="12" fillId="0" borderId="9" applyNumberFormat="0" applyFill="0" applyAlignment="0" applyProtection="0">
      <alignment vertical="center"/>
    </xf>
    <xf numFmtId="0" fontId="9" fillId="11" borderId="0" applyNumberFormat="0" applyBorder="0" applyAlignment="0" applyProtection="0">
      <alignment vertical="center"/>
    </xf>
    <xf numFmtId="0" fontId="18" fillId="12" borderId="10" applyNumberFormat="0" applyAlignment="0" applyProtection="0">
      <alignment vertical="center"/>
    </xf>
    <xf numFmtId="0" fontId="19" fillId="12" borderId="6" applyNumberFormat="0" applyAlignment="0" applyProtection="0">
      <alignment vertical="center"/>
    </xf>
    <xf numFmtId="0" fontId="20" fillId="13" borderId="11" applyNumberFormat="0" applyAlignment="0" applyProtection="0">
      <alignment vertical="center"/>
    </xf>
    <xf numFmtId="0" fontId="6" fillId="14" borderId="0" applyNumberFormat="0" applyBorder="0" applyAlignment="0" applyProtection="0">
      <alignment vertical="center"/>
    </xf>
    <xf numFmtId="0" fontId="9" fillId="15" borderId="0" applyNumberFormat="0" applyBorder="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3" fillId="16" borderId="0" applyNumberFormat="0" applyBorder="0" applyAlignment="0" applyProtection="0">
      <alignment vertical="center"/>
    </xf>
    <xf numFmtId="0" fontId="24" fillId="17" borderId="0" applyNumberFormat="0" applyBorder="0" applyAlignment="0" applyProtection="0">
      <alignment vertical="center"/>
    </xf>
    <xf numFmtId="0" fontId="6" fillId="18" borderId="0" applyNumberFormat="0" applyBorder="0" applyAlignment="0" applyProtection="0">
      <alignment vertical="center"/>
    </xf>
    <xf numFmtId="0" fontId="9"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9" fillId="28" borderId="0" applyNumberFormat="0" applyBorder="0" applyAlignment="0" applyProtection="0">
      <alignment vertical="center"/>
    </xf>
    <xf numFmtId="0" fontId="6"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6" fillId="32" borderId="0" applyNumberFormat="0" applyBorder="0" applyAlignment="0" applyProtection="0">
      <alignment vertical="center"/>
    </xf>
    <xf numFmtId="0" fontId="9" fillId="33" borderId="0" applyNumberFormat="0" applyBorder="0" applyAlignment="0" applyProtection="0">
      <alignment vertical="center"/>
    </xf>
  </cellStyleXfs>
  <cellXfs count="41">
    <xf numFmtId="0" fontId="0" fillId="0" borderId="0" xfId="0">
      <alignment vertical="center"/>
    </xf>
    <xf numFmtId="0" fontId="1" fillId="0" borderId="0" xfId="0" applyFont="1" applyAlignment="1">
      <alignment horizontal="left" vertical="center"/>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1" xfId="0" applyFont="1" applyFill="1" applyBorder="1" applyAlignment="1">
      <alignment horizontal="left" vertical="center"/>
    </xf>
    <xf numFmtId="0" fontId="1" fillId="0" borderId="1" xfId="0" applyFont="1" applyFill="1" applyBorder="1" applyAlignment="1">
      <alignment horizontal="left" vertical="center" wrapText="1"/>
    </xf>
    <xf numFmtId="0" fontId="1" fillId="0" borderId="1"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4" fillId="0" borderId="1" xfId="0" applyFont="1" applyBorder="1" applyAlignment="1">
      <alignment horizontal="left" vertical="center" wrapText="1"/>
    </xf>
    <xf numFmtId="0" fontId="1" fillId="0" borderId="0" xfId="0" applyFont="1" applyFill="1" applyAlignment="1">
      <alignment horizontal="left" vertical="center" wrapText="1"/>
    </xf>
    <xf numFmtId="0" fontId="2" fillId="0" borderId="0" xfId="0" applyFont="1" applyFill="1" applyAlignment="1">
      <alignment horizontal="left" vertical="center" wrapText="1"/>
    </xf>
    <xf numFmtId="176" fontId="2" fillId="0" borderId="0" xfId="0" applyNumberFormat="1" applyFont="1" applyFill="1" applyAlignment="1">
      <alignment horizontal="left" vertical="center" wrapText="1"/>
    </xf>
    <xf numFmtId="176" fontId="1" fillId="0" borderId="1" xfId="0" applyNumberFormat="1" applyFont="1" applyFill="1" applyBorder="1" applyAlignment="1">
      <alignment horizontal="left" vertical="center" wrapText="1"/>
    </xf>
    <xf numFmtId="0" fontId="2" fillId="0" borderId="1" xfId="0" applyFont="1" applyFill="1" applyBorder="1" applyAlignment="1">
      <alignment horizontal="left" vertical="center" wrapText="1"/>
    </xf>
    <xf numFmtId="176" fontId="2" fillId="0" borderId="1" xfId="0" applyNumberFormat="1" applyFont="1" applyFill="1" applyBorder="1" applyAlignment="1">
      <alignment horizontal="left" vertical="center" wrapText="1"/>
    </xf>
    <xf numFmtId="0" fontId="1" fillId="0" borderId="1" xfId="0" applyFont="1" applyBorder="1" applyAlignment="1">
      <alignment horizontal="left" vertical="center" wrapText="1"/>
    </xf>
    <xf numFmtId="0" fontId="2" fillId="2" borderId="1" xfId="0" applyFont="1" applyFill="1" applyBorder="1" applyAlignment="1">
      <alignment horizontal="left" vertical="center" wrapText="1"/>
    </xf>
    <xf numFmtId="176" fontId="2" fillId="0" borderId="0" xfId="0" applyNumberFormat="1" applyFont="1" applyAlignment="1">
      <alignment horizontal="left" vertical="center"/>
    </xf>
    <xf numFmtId="0" fontId="2" fillId="0" borderId="0" xfId="0" applyFont="1" applyBorder="1" applyAlignment="1">
      <alignment horizontal="left"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xf>
    <xf numFmtId="176" fontId="5" fillId="0" borderId="4"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2" fillId="2" borderId="1" xfId="0" applyFont="1" applyFill="1" applyBorder="1" applyAlignment="1">
      <alignment horizontal="left" vertical="center"/>
    </xf>
    <xf numFmtId="176" fontId="2" fillId="2" borderId="1" xfId="0" applyNumberFormat="1" applyFont="1" applyFill="1" applyBorder="1" applyAlignment="1">
      <alignment horizontal="left" vertical="center"/>
    </xf>
    <xf numFmtId="176" fontId="2" fillId="2" borderId="1" xfId="0" applyNumberFormat="1" applyFont="1" applyFill="1" applyBorder="1" applyAlignment="1">
      <alignment horizontal="left" vertical="center" wrapText="1"/>
    </xf>
    <xf numFmtId="0" fontId="2" fillId="0" borderId="1" xfId="0" applyNumberFormat="1" applyFont="1" applyFill="1" applyBorder="1" applyAlignment="1">
      <alignment horizontal="left" vertical="center" wrapText="1"/>
    </xf>
    <xf numFmtId="0" fontId="2" fillId="0" borderId="1" xfId="0" applyFont="1" applyFill="1" applyBorder="1" applyAlignment="1">
      <alignment horizontal="left"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176" fontId="2" fillId="0" borderId="5" xfId="0" applyNumberFormat="1" applyFont="1" applyBorder="1" applyAlignment="1">
      <alignment horizontal="left" vertical="center" wrapText="1"/>
    </xf>
    <xf numFmtId="176" fontId="2" fillId="0" borderId="1" xfId="0" applyNumberFormat="1" applyFont="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customXml" Target="../customXml/item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9"/>
  <sheetViews>
    <sheetView tabSelected="1" view="pageBreakPreview" zoomScale="70" zoomScaleNormal="100" topLeftCell="A7" workbookViewId="0">
      <selection activeCell="H58" sqref="H58"/>
    </sheetView>
  </sheetViews>
  <sheetFormatPr defaultColWidth="9" defaultRowHeight="14.4" outlineLevelCol="7"/>
  <cols>
    <col min="1" max="1" width="5.73148148148148" style="2" customWidth="1"/>
    <col min="2" max="2" width="9.4537037037037" style="3" customWidth="1"/>
    <col min="3" max="3" width="128.638888888889" style="2" customWidth="1"/>
    <col min="4" max="4" width="5.73148148148148" style="2" customWidth="1"/>
    <col min="5" max="5" width="8.63888888888889" style="2" customWidth="1"/>
    <col min="6" max="6" width="9.5462962962963" style="22" customWidth="1"/>
    <col min="7" max="7" width="13" style="22" customWidth="1"/>
    <col min="8" max="8" width="9" style="23"/>
    <col min="9" max="16384" width="9" style="2"/>
  </cols>
  <sheetData>
    <row r="1" ht="25.8" spans="1:7">
      <c r="A1" s="24" t="s">
        <v>0</v>
      </c>
      <c r="B1" s="25"/>
      <c r="C1" s="24"/>
      <c r="D1" s="24"/>
      <c r="E1" s="24"/>
      <c r="F1" s="26"/>
      <c r="G1" s="27"/>
    </row>
    <row r="2" s="1" customFormat="1" ht="28.8" spans="1:8">
      <c r="A2" s="28" t="s">
        <v>1</v>
      </c>
      <c r="B2" s="29" t="s">
        <v>2</v>
      </c>
      <c r="C2" s="28" t="s">
        <v>3</v>
      </c>
      <c r="D2" s="28" t="s">
        <v>4</v>
      </c>
      <c r="E2" s="28" t="s">
        <v>5</v>
      </c>
      <c r="F2" s="30" t="s">
        <v>6</v>
      </c>
      <c r="G2" s="30" t="s">
        <v>7</v>
      </c>
      <c r="H2" s="31" t="s">
        <v>8</v>
      </c>
    </row>
    <row r="3" ht="187.2" spans="1:8">
      <c r="A3" s="32">
        <v>1</v>
      </c>
      <c r="B3" s="21" t="s">
        <v>9</v>
      </c>
      <c r="C3" s="21" t="s">
        <v>10</v>
      </c>
      <c r="D3" s="32">
        <v>1</v>
      </c>
      <c r="E3" s="32" t="s">
        <v>11</v>
      </c>
      <c r="F3" s="33">
        <v>140000</v>
      </c>
      <c r="G3" s="33">
        <v>140000</v>
      </c>
      <c r="H3" s="8"/>
    </row>
    <row r="4" ht="86.4" spans="1:8">
      <c r="A4" s="32">
        <v>2</v>
      </c>
      <c r="B4" s="21" t="s">
        <v>12</v>
      </c>
      <c r="C4" s="21" t="s">
        <v>13</v>
      </c>
      <c r="D4" s="32">
        <v>1</v>
      </c>
      <c r="E4" s="32" t="s">
        <v>11</v>
      </c>
      <c r="F4" s="33">
        <v>120000</v>
      </c>
      <c r="G4" s="33">
        <v>120000</v>
      </c>
      <c r="H4" s="8"/>
    </row>
    <row r="5" ht="115.2" spans="1:8">
      <c r="A5" s="32">
        <v>3</v>
      </c>
      <c r="B5" s="21" t="s">
        <v>14</v>
      </c>
      <c r="C5" s="21" t="s">
        <v>15</v>
      </c>
      <c r="D5" s="32">
        <v>2</v>
      </c>
      <c r="E5" s="32" t="s">
        <v>11</v>
      </c>
      <c r="F5" s="33">
        <v>35000</v>
      </c>
      <c r="G5" s="33">
        <v>70000</v>
      </c>
      <c r="H5" s="8"/>
    </row>
    <row r="6" ht="57.6" spans="1:8">
      <c r="A6" s="32">
        <v>4</v>
      </c>
      <c r="B6" s="21" t="s">
        <v>16</v>
      </c>
      <c r="C6" s="21" t="s">
        <v>17</v>
      </c>
      <c r="D6" s="32">
        <v>1</v>
      </c>
      <c r="E6" s="32" t="s">
        <v>11</v>
      </c>
      <c r="F6" s="33">
        <v>50000</v>
      </c>
      <c r="G6" s="33">
        <v>50000</v>
      </c>
      <c r="H6" s="7"/>
    </row>
    <row r="7" ht="409.5" spans="1:8">
      <c r="A7" s="32">
        <v>5</v>
      </c>
      <c r="B7" s="21" t="s">
        <v>18</v>
      </c>
      <c r="C7" s="18" t="s">
        <v>19</v>
      </c>
      <c r="D7" s="32">
        <v>5</v>
      </c>
      <c r="E7" s="32" t="s">
        <v>11</v>
      </c>
      <c r="F7" s="33">
        <v>40000</v>
      </c>
      <c r="G7" s="33">
        <v>200000</v>
      </c>
      <c r="H7" s="8" t="s">
        <v>20</v>
      </c>
    </row>
    <row r="8" ht="409" customHeight="1" spans="1:8">
      <c r="A8" s="32">
        <v>6</v>
      </c>
      <c r="B8" s="21" t="s">
        <v>21</v>
      </c>
      <c r="C8" s="18" t="s">
        <v>22</v>
      </c>
      <c r="D8" s="32">
        <v>3</v>
      </c>
      <c r="E8" s="32" t="s">
        <v>11</v>
      </c>
      <c r="F8" s="33">
        <v>30000</v>
      </c>
      <c r="G8" s="33">
        <v>90000</v>
      </c>
      <c r="H8" s="7"/>
    </row>
    <row r="9" spans="1:8">
      <c r="A9" s="32">
        <v>7</v>
      </c>
      <c r="B9" s="21" t="s">
        <v>23</v>
      </c>
      <c r="C9" s="18" t="s">
        <v>24</v>
      </c>
      <c r="D9" s="32">
        <v>1</v>
      </c>
      <c r="E9" s="32" t="s">
        <v>11</v>
      </c>
      <c r="F9" s="33">
        <v>60000</v>
      </c>
      <c r="G9" s="33">
        <v>60000</v>
      </c>
      <c r="H9" s="7"/>
    </row>
    <row r="10" ht="43.2" spans="1:8">
      <c r="A10" s="32">
        <v>8</v>
      </c>
      <c r="B10" s="21" t="s">
        <v>25</v>
      </c>
      <c r="C10" s="21" t="s">
        <v>26</v>
      </c>
      <c r="D10" s="21">
        <v>6</v>
      </c>
      <c r="E10" s="21" t="s">
        <v>27</v>
      </c>
      <c r="F10" s="34">
        <v>800</v>
      </c>
      <c r="G10" s="33">
        <v>4800</v>
      </c>
      <c r="H10" s="7"/>
    </row>
    <row r="11" ht="144" spans="1:8">
      <c r="A11" s="32">
        <v>9</v>
      </c>
      <c r="B11" s="21" t="s">
        <v>28</v>
      </c>
      <c r="C11" s="21" t="s">
        <v>29</v>
      </c>
      <c r="D11" s="21">
        <v>12</v>
      </c>
      <c r="E11" s="21" t="s">
        <v>30</v>
      </c>
      <c r="F11" s="34">
        <v>6000</v>
      </c>
      <c r="G11" s="33">
        <v>72000</v>
      </c>
      <c r="H11" s="7"/>
    </row>
    <row r="12" spans="1:8">
      <c r="A12" s="32">
        <v>10</v>
      </c>
      <c r="B12" s="8" t="s">
        <v>31</v>
      </c>
      <c r="C12" s="8" t="s">
        <v>32</v>
      </c>
      <c r="D12" s="21">
        <v>1</v>
      </c>
      <c r="E12" s="32" t="s">
        <v>11</v>
      </c>
      <c r="F12" s="34">
        <v>20000</v>
      </c>
      <c r="G12" s="33">
        <v>20000</v>
      </c>
      <c r="H12" s="7"/>
    </row>
    <row r="13" ht="100.8" spans="1:8">
      <c r="A13" s="32">
        <v>11</v>
      </c>
      <c r="B13" s="21" t="s">
        <v>33</v>
      </c>
      <c r="C13" s="21" t="s">
        <v>34</v>
      </c>
      <c r="D13" s="32">
        <v>1</v>
      </c>
      <c r="E13" s="32" t="s">
        <v>11</v>
      </c>
      <c r="F13" s="33">
        <v>20000</v>
      </c>
      <c r="G13" s="33">
        <v>20000</v>
      </c>
      <c r="H13" s="7"/>
    </row>
    <row r="14" ht="57.6" spans="1:8">
      <c r="A14" s="32">
        <v>12</v>
      </c>
      <c r="B14" s="21" t="s">
        <v>35</v>
      </c>
      <c r="C14" s="18" t="s">
        <v>36</v>
      </c>
      <c r="D14" s="32">
        <v>2</v>
      </c>
      <c r="E14" s="32" t="s">
        <v>11</v>
      </c>
      <c r="F14" s="33">
        <v>6900</v>
      </c>
      <c r="G14" s="33">
        <v>13800</v>
      </c>
      <c r="H14" s="7"/>
    </row>
    <row r="15" ht="86.4" spans="1:8">
      <c r="A15" s="32">
        <v>13</v>
      </c>
      <c r="B15" s="21" t="s">
        <v>37</v>
      </c>
      <c r="C15" s="21" t="s">
        <v>38</v>
      </c>
      <c r="D15" s="32">
        <v>1</v>
      </c>
      <c r="E15" s="32" t="s">
        <v>39</v>
      </c>
      <c r="F15" s="33">
        <v>12000</v>
      </c>
      <c r="G15" s="33">
        <v>12000</v>
      </c>
      <c r="H15" s="7"/>
    </row>
    <row r="16" ht="230.4" spans="1:8">
      <c r="A16" s="32">
        <v>14</v>
      </c>
      <c r="B16" s="21" t="s">
        <v>40</v>
      </c>
      <c r="C16" s="18" t="s">
        <v>41</v>
      </c>
      <c r="D16" s="32">
        <v>1</v>
      </c>
      <c r="E16" s="32" t="s">
        <v>11</v>
      </c>
      <c r="F16" s="34">
        <v>19300</v>
      </c>
      <c r="G16" s="33">
        <v>19300</v>
      </c>
      <c r="H16" s="7"/>
    </row>
    <row r="17" ht="72" spans="1:8">
      <c r="A17" s="32">
        <v>15</v>
      </c>
      <c r="B17" s="21" t="s">
        <v>42</v>
      </c>
      <c r="C17" s="21" t="s">
        <v>43</v>
      </c>
      <c r="D17" s="32">
        <v>30</v>
      </c>
      <c r="E17" s="32" t="s">
        <v>44</v>
      </c>
      <c r="F17" s="33">
        <v>112.8</v>
      </c>
      <c r="G17" s="33">
        <v>3384</v>
      </c>
      <c r="H17" s="7"/>
    </row>
    <row r="18" ht="28.8" spans="1:8">
      <c r="A18" s="32">
        <v>16</v>
      </c>
      <c r="B18" s="21" t="s">
        <v>45</v>
      </c>
      <c r="C18" s="21" t="s">
        <v>46</v>
      </c>
      <c r="D18" s="32">
        <v>10</v>
      </c>
      <c r="E18" s="32" t="s">
        <v>47</v>
      </c>
      <c r="F18" s="33">
        <v>714</v>
      </c>
      <c r="G18" s="33">
        <v>7140</v>
      </c>
      <c r="H18" s="7"/>
    </row>
    <row r="19" ht="28.8" spans="1:8">
      <c r="A19" s="32">
        <v>17</v>
      </c>
      <c r="B19" s="21" t="s">
        <v>48</v>
      </c>
      <c r="C19" s="21" t="s">
        <v>49</v>
      </c>
      <c r="D19" s="32">
        <v>20</v>
      </c>
      <c r="E19" s="32" t="s">
        <v>47</v>
      </c>
      <c r="F19" s="33">
        <v>750</v>
      </c>
      <c r="G19" s="33">
        <v>15000</v>
      </c>
      <c r="H19" s="7"/>
    </row>
    <row r="20" spans="1:8">
      <c r="A20" s="32">
        <v>18</v>
      </c>
      <c r="B20" s="21" t="s">
        <v>50</v>
      </c>
      <c r="C20" s="18" t="s">
        <v>51</v>
      </c>
      <c r="D20" s="32">
        <v>8</v>
      </c>
      <c r="E20" s="32" t="s">
        <v>47</v>
      </c>
      <c r="F20" s="33">
        <v>420</v>
      </c>
      <c r="G20" s="33">
        <v>3360</v>
      </c>
      <c r="H20" s="7"/>
    </row>
    <row r="21" ht="72" spans="1:8">
      <c r="A21" s="32">
        <v>19</v>
      </c>
      <c r="B21" s="18" t="s">
        <v>52</v>
      </c>
      <c r="C21" s="18" t="s">
        <v>53</v>
      </c>
      <c r="D21" s="32">
        <v>8</v>
      </c>
      <c r="E21" s="32" t="s">
        <v>11</v>
      </c>
      <c r="F21" s="33">
        <v>200</v>
      </c>
      <c r="G21" s="33">
        <v>1600</v>
      </c>
      <c r="H21" s="7"/>
    </row>
    <row r="22" ht="28.8" spans="1:8">
      <c r="A22" s="32">
        <v>20</v>
      </c>
      <c r="B22" s="21" t="s">
        <v>54</v>
      </c>
      <c r="C22" s="21" t="s">
        <v>55</v>
      </c>
      <c r="D22" s="21" t="s">
        <v>56</v>
      </c>
      <c r="E22" s="21" t="s">
        <v>44</v>
      </c>
      <c r="F22" s="34">
        <v>560</v>
      </c>
      <c r="G22" s="33">
        <v>3360</v>
      </c>
      <c r="H22" s="7"/>
    </row>
    <row r="23" ht="28.8" spans="1:8">
      <c r="A23" s="32">
        <v>21</v>
      </c>
      <c r="B23" s="21" t="s">
        <v>57</v>
      </c>
      <c r="C23" s="21" t="s">
        <v>58</v>
      </c>
      <c r="D23" s="32">
        <v>6</v>
      </c>
      <c r="E23" s="32" t="s">
        <v>44</v>
      </c>
      <c r="F23" s="33">
        <v>420</v>
      </c>
      <c r="G23" s="33">
        <v>2520</v>
      </c>
      <c r="H23" s="7"/>
    </row>
    <row r="24" ht="28.8" spans="1:8">
      <c r="A24" s="32">
        <v>22</v>
      </c>
      <c r="B24" s="21" t="s">
        <v>59</v>
      </c>
      <c r="C24" s="21" t="s">
        <v>60</v>
      </c>
      <c r="D24" s="32">
        <v>8</v>
      </c>
      <c r="E24" s="32" t="s">
        <v>47</v>
      </c>
      <c r="F24" s="33">
        <v>987</v>
      </c>
      <c r="G24" s="33">
        <v>7896</v>
      </c>
      <c r="H24" s="7"/>
    </row>
    <row r="25" ht="43.2" spans="1:8">
      <c r="A25" s="32">
        <v>23</v>
      </c>
      <c r="B25" s="21" t="s">
        <v>61</v>
      </c>
      <c r="C25" s="21" t="s">
        <v>62</v>
      </c>
      <c r="D25" s="32">
        <v>4</v>
      </c>
      <c r="E25" s="32" t="s">
        <v>47</v>
      </c>
      <c r="F25" s="33">
        <v>827</v>
      </c>
      <c r="G25" s="33">
        <v>3308</v>
      </c>
      <c r="H25" s="7"/>
    </row>
    <row r="26" ht="57.6" spans="1:8">
      <c r="A26" s="32">
        <v>24</v>
      </c>
      <c r="B26" s="21" t="s">
        <v>63</v>
      </c>
      <c r="C26" s="35" t="s">
        <v>64</v>
      </c>
      <c r="D26" s="32">
        <v>4</v>
      </c>
      <c r="E26" s="32" t="s">
        <v>47</v>
      </c>
      <c r="F26" s="33">
        <v>240</v>
      </c>
      <c r="G26" s="33">
        <v>960</v>
      </c>
      <c r="H26" s="7"/>
    </row>
    <row r="27" ht="43.2" spans="1:8">
      <c r="A27" s="32">
        <v>25</v>
      </c>
      <c r="B27" s="21" t="s">
        <v>65</v>
      </c>
      <c r="C27" s="21" t="s">
        <v>66</v>
      </c>
      <c r="D27" s="32">
        <v>30</v>
      </c>
      <c r="E27" s="32" t="s">
        <v>67</v>
      </c>
      <c r="F27" s="33">
        <v>150</v>
      </c>
      <c r="G27" s="33">
        <v>4500</v>
      </c>
      <c r="H27" s="7"/>
    </row>
    <row r="28" ht="43.2" spans="1:8">
      <c r="A28" s="32">
        <v>26</v>
      </c>
      <c r="B28" s="21" t="s">
        <v>68</v>
      </c>
      <c r="C28" s="21" t="s">
        <v>69</v>
      </c>
      <c r="D28" s="32">
        <v>30</v>
      </c>
      <c r="E28" s="32" t="s">
        <v>67</v>
      </c>
      <c r="F28" s="33">
        <v>98</v>
      </c>
      <c r="G28" s="33">
        <v>2940</v>
      </c>
      <c r="H28" s="7"/>
    </row>
    <row r="29" ht="43.2" spans="1:8">
      <c r="A29" s="32">
        <v>27</v>
      </c>
      <c r="B29" s="21" t="s">
        <v>70</v>
      </c>
      <c r="C29" s="21" t="s">
        <v>71</v>
      </c>
      <c r="D29" s="32">
        <v>30</v>
      </c>
      <c r="E29" s="32" t="s">
        <v>67</v>
      </c>
      <c r="F29" s="33">
        <v>280</v>
      </c>
      <c r="G29" s="33">
        <v>8400</v>
      </c>
      <c r="H29" s="7"/>
    </row>
    <row r="30" ht="43.2" spans="1:8">
      <c r="A30" s="32">
        <v>28</v>
      </c>
      <c r="B30" s="21" t="s">
        <v>72</v>
      </c>
      <c r="C30" s="21" t="s">
        <v>73</v>
      </c>
      <c r="D30" s="32">
        <v>30</v>
      </c>
      <c r="E30" s="32" t="s">
        <v>67</v>
      </c>
      <c r="F30" s="33">
        <v>230</v>
      </c>
      <c r="G30" s="33">
        <v>6900</v>
      </c>
      <c r="H30" s="7"/>
    </row>
    <row r="31" ht="43.2" spans="1:8">
      <c r="A31" s="32">
        <v>29</v>
      </c>
      <c r="B31" s="21" t="s">
        <v>74</v>
      </c>
      <c r="C31" s="21" t="s">
        <v>75</v>
      </c>
      <c r="D31" s="32">
        <v>10</v>
      </c>
      <c r="E31" s="32" t="s">
        <v>67</v>
      </c>
      <c r="F31" s="33">
        <v>650</v>
      </c>
      <c r="G31" s="33">
        <v>6500</v>
      </c>
      <c r="H31" s="7"/>
    </row>
    <row r="32" ht="72" spans="1:8">
      <c r="A32" s="32">
        <v>30</v>
      </c>
      <c r="B32" s="21" t="s">
        <v>76</v>
      </c>
      <c r="C32" s="21" t="s">
        <v>77</v>
      </c>
      <c r="D32" s="32">
        <v>10</v>
      </c>
      <c r="E32" s="32" t="s">
        <v>67</v>
      </c>
      <c r="F32" s="33">
        <v>590</v>
      </c>
      <c r="G32" s="33">
        <v>5900</v>
      </c>
      <c r="H32" s="7"/>
    </row>
    <row r="33" ht="28.8" spans="1:8">
      <c r="A33" s="32">
        <v>31</v>
      </c>
      <c r="B33" s="21" t="s">
        <v>78</v>
      </c>
      <c r="C33" s="21" t="s">
        <v>79</v>
      </c>
      <c r="D33" s="32">
        <v>60</v>
      </c>
      <c r="E33" s="32" t="s">
        <v>80</v>
      </c>
      <c r="F33" s="33">
        <v>80</v>
      </c>
      <c r="G33" s="33">
        <v>4800</v>
      </c>
      <c r="H33" s="7"/>
    </row>
    <row r="34" ht="28.8" spans="1:8">
      <c r="A34" s="32">
        <v>32</v>
      </c>
      <c r="B34" s="21" t="s">
        <v>81</v>
      </c>
      <c r="C34" s="21" t="s">
        <v>82</v>
      </c>
      <c r="D34" s="32">
        <v>60</v>
      </c>
      <c r="E34" s="32" t="s">
        <v>80</v>
      </c>
      <c r="F34" s="33">
        <v>85</v>
      </c>
      <c r="G34" s="33">
        <v>5100</v>
      </c>
      <c r="H34" s="7"/>
    </row>
    <row r="35" spans="1:8">
      <c r="A35" s="32">
        <v>33</v>
      </c>
      <c r="B35" s="21" t="s">
        <v>83</v>
      </c>
      <c r="C35" s="21" t="s">
        <v>84</v>
      </c>
      <c r="D35" s="32">
        <v>20</v>
      </c>
      <c r="E35" s="32" t="s">
        <v>44</v>
      </c>
      <c r="F35" s="33">
        <v>30</v>
      </c>
      <c r="G35" s="33">
        <v>600</v>
      </c>
      <c r="H35" s="7"/>
    </row>
    <row r="36" ht="374.4" spans="1:8">
      <c r="A36" s="32">
        <v>34</v>
      </c>
      <c r="B36" s="21" t="s">
        <v>85</v>
      </c>
      <c r="C36" s="18" t="s">
        <v>86</v>
      </c>
      <c r="D36" s="32">
        <v>2</v>
      </c>
      <c r="E36" s="32" t="s">
        <v>11</v>
      </c>
      <c r="F36" s="33">
        <v>30000</v>
      </c>
      <c r="G36" s="33">
        <v>60000</v>
      </c>
      <c r="H36" s="7"/>
    </row>
    <row r="37" ht="273.6" spans="1:8">
      <c r="A37" s="32">
        <v>35</v>
      </c>
      <c r="B37" s="21" t="s">
        <v>87</v>
      </c>
      <c r="C37" s="18" t="s">
        <v>88</v>
      </c>
      <c r="D37" s="32">
        <v>2</v>
      </c>
      <c r="E37" s="32" t="s">
        <v>11</v>
      </c>
      <c r="F37" s="33">
        <v>20000</v>
      </c>
      <c r="G37" s="33">
        <v>40000</v>
      </c>
      <c r="H37" s="7"/>
    </row>
    <row r="38" ht="158.4" spans="1:8">
      <c r="A38" s="32">
        <v>36</v>
      </c>
      <c r="B38" s="21" t="s">
        <v>89</v>
      </c>
      <c r="C38" s="18" t="s">
        <v>90</v>
      </c>
      <c r="D38" s="32">
        <v>2</v>
      </c>
      <c r="E38" s="32" t="s">
        <v>91</v>
      </c>
      <c r="F38" s="33">
        <v>5000</v>
      </c>
      <c r="G38" s="33">
        <v>10000</v>
      </c>
      <c r="H38" s="7"/>
    </row>
    <row r="39" ht="28.8" spans="1:8">
      <c r="A39" s="32">
        <v>37</v>
      </c>
      <c r="B39" s="21" t="s">
        <v>92</v>
      </c>
      <c r="C39" s="21" t="s">
        <v>93</v>
      </c>
      <c r="D39" s="32">
        <v>1</v>
      </c>
      <c r="E39" s="32" t="s">
        <v>91</v>
      </c>
      <c r="F39" s="33">
        <v>7500</v>
      </c>
      <c r="G39" s="33">
        <v>7500</v>
      </c>
      <c r="H39" s="7"/>
    </row>
    <row r="40" ht="72" spans="1:8">
      <c r="A40" s="32">
        <v>38</v>
      </c>
      <c r="B40" s="21" t="s">
        <v>94</v>
      </c>
      <c r="C40" s="21" t="s">
        <v>95</v>
      </c>
      <c r="D40" s="32">
        <v>4</v>
      </c>
      <c r="E40" s="32" t="s">
        <v>44</v>
      </c>
      <c r="F40" s="33">
        <v>1500</v>
      </c>
      <c r="G40" s="33">
        <v>6000</v>
      </c>
      <c r="H40" s="7"/>
    </row>
    <row r="41" ht="86.4" spans="1:8">
      <c r="A41" s="32">
        <v>39</v>
      </c>
      <c r="B41" s="18" t="s">
        <v>96</v>
      </c>
      <c r="C41" s="18" t="s">
        <v>97</v>
      </c>
      <c r="D41" s="36">
        <v>1</v>
      </c>
      <c r="E41" s="32" t="s">
        <v>91</v>
      </c>
      <c r="F41" s="33">
        <v>20000</v>
      </c>
      <c r="G41" s="33">
        <v>20000</v>
      </c>
      <c r="H41" s="7"/>
    </row>
    <row r="42" ht="86.4" spans="1:8">
      <c r="A42" s="32">
        <v>40</v>
      </c>
      <c r="B42" s="21" t="s">
        <v>98</v>
      </c>
      <c r="C42" s="21" t="s">
        <v>99</v>
      </c>
      <c r="D42" s="32">
        <v>1</v>
      </c>
      <c r="E42" s="32" t="s">
        <v>11</v>
      </c>
      <c r="F42" s="33">
        <v>30000</v>
      </c>
      <c r="G42" s="33">
        <v>30000</v>
      </c>
      <c r="H42" s="7"/>
    </row>
    <row r="43" ht="72" spans="1:8">
      <c r="A43" s="32">
        <v>41</v>
      </c>
      <c r="B43" s="21" t="s">
        <v>100</v>
      </c>
      <c r="C43" s="21" t="s">
        <v>101</v>
      </c>
      <c r="D43" s="32">
        <v>1</v>
      </c>
      <c r="E43" s="32" t="s">
        <v>11</v>
      </c>
      <c r="F43" s="33">
        <v>20000</v>
      </c>
      <c r="G43" s="33">
        <v>20000</v>
      </c>
      <c r="H43" s="32"/>
    </row>
    <row r="44" ht="28.8" spans="1:8">
      <c r="A44" s="32">
        <v>42</v>
      </c>
      <c r="B44" s="21" t="s">
        <v>102</v>
      </c>
      <c r="C44" s="21" t="s">
        <v>24</v>
      </c>
      <c r="D44" s="32">
        <v>1</v>
      </c>
      <c r="E44" s="32" t="s">
        <v>11</v>
      </c>
      <c r="F44" s="33">
        <v>403600.4</v>
      </c>
      <c r="G44" s="33">
        <v>403600.4</v>
      </c>
      <c r="H44" s="7"/>
    </row>
    <row r="45" ht="100.8" spans="1:8">
      <c r="A45" s="32">
        <v>43</v>
      </c>
      <c r="B45" s="21" t="s">
        <v>103</v>
      </c>
      <c r="C45" s="18" t="s">
        <v>104</v>
      </c>
      <c r="D45" s="32">
        <v>2300</v>
      </c>
      <c r="E45" s="32" t="s">
        <v>105</v>
      </c>
      <c r="F45" s="33">
        <v>200</v>
      </c>
      <c r="G45" s="33">
        <v>460000</v>
      </c>
      <c r="H45" s="7"/>
    </row>
    <row r="46" spans="1:8">
      <c r="A46" s="32">
        <v>44</v>
      </c>
      <c r="B46" s="21" t="s">
        <v>106</v>
      </c>
      <c r="C46" s="18" t="s">
        <v>24</v>
      </c>
      <c r="D46" s="32">
        <v>1</v>
      </c>
      <c r="E46" s="32" t="s">
        <v>11</v>
      </c>
      <c r="F46" s="33">
        <v>21000</v>
      </c>
      <c r="G46" s="33">
        <v>21000</v>
      </c>
      <c r="H46" s="7"/>
    </row>
    <row r="47" ht="28.8" spans="1:8">
      <c r="A47" s="32">
        <v>45</v>
      </c>
      <c r="B47" s="21" t="s">
        <v>107</v>
      </c>
      <c r="C47" s="18" t="s">
        <v>24</v>
      </c>
      <c r="D47" s="32">
        <v>1</v>
      </c>
      <c r="E47" s="32" t="s">
        <v>11</v>
      </c>
      <c r="F47" s="33">
        <v>44252</v>
      </c>
      <c r="G47" s="33">
        <v>44252</v>
      </c>
      <c r="H47" s="7"/>
    </row>
    <row r="48" ht="86.4" spans="1:8">
      <c r="A48" s="32">
        <v>46</v>
      </c>
      <c r="B48" s="21" t="s">
        <v>108</v>
      </c>
      <c r="C48" s="18" t="s">
        <v>109</v>
      </c>
      <c r="D48" s="32">
        <v>1</v>
      </c>
      <c r="E48" s="32" t="s">
        <v>39</v>
      </c>
      <c r="F48" s="33">
        <v>20000</v>
      </c>
      <c r="G48" s="33">
        <v>20000</v>
      </c>
      <c r="H48" s="7"/>
    </row>
    <row r="49" spans="1:8">
      <c r="A49" s="7" t="s">
        <v>110</v>
      </c>
      <c r="B49" s="37"/>
      <c r="C49" s="38"/>
      <c r="D49" s="38"/>
      <c r="E49" s="38"/>
      <c r="F49" s="39"/>
      <c r="G49" s="40">
        <f>SUM(G3:G48)</f>
        <v>2128420.4</v>
      </c>
      <c r="H49" s="7"/>
    </row>
  </sheetData>
  <mergeCells count="1">
    <mergeCell ref="A1:G1"/>
  </mergeCells>
  <pageMargins left="0.75" right="0.75" top="1" bottom="1" header="0.5" footer="0.5"/>
  <pageSetup paperSize="9" scale="46"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
  <sheetViews>
    <sheetView topLeftCell="A2" workbookViewId="0">
      <selection activeCell="G5" sqref="G5"/>
    </sheetView>
  </sheetViews>
  <sheetFormatPr defaultColWidth="8.88888888888889" defaultRowHeight="14.4" outlineLevelRow="3" outlineLevelCol="6"/>
  <cols>
    <col min="1" max="1" width="6.11111111111111" style="3" customWidth="1"/>
    <col min="2" max="2" width="11" style="3" customWidth="1"/>
    <col min="3" max="3" width="136.361111111111" style="3" customWidth="1"/>
    <col min="4" max="5" width="5.62962962962963" style="3" customWidth="1"/>
    <col min="6" max="6" width="11.0185185185185" style="3" customWidth="1"/>
    <col min="7" max="7" width="10.0555555555556" style="3" customWidth="1"/>
    <col min="8" max="16384" width="8.88888888888889" style="3"/>
  </cols>
  <sheetData>
    <row r="1" s="3" customFormat="1" spans="1:7">
      <c r="A1" s="20" t="s">
        <v>1</v>
      </c>
      <c r="B1" s="20" t="s">
        <v>111</v>
      </c>
      <c r="C1" s="20" t="s">
        <v>112</v>
      </c>
      <c r="D1" s="20" t="s">
        <v>4</v>
      </c>
      <c r="E1" s="20" t="s">
        <v>5</v>
      </c>
      <c r="F1" s="20" t="s">
        <v>113</v>
      </c>
      <c r="G1" s="20" t="s">
        <v>114</v>
      </c>
    </row>
    <row r="2" s="3" customFormat="1" ht="201.6" spans="1:7">
      <c r="A2" s="8">
        <v>1</v>
      </c>
      <c r="B2" s="8" t="s">
        <v>23</v>
      </c>
      <c r="C2" s="8" t="s">
        <v>115</v>
      </c>
      <c r="D2" s="8">
        <v>2</v>
      </c>
      <c r="E2" s="8" t="s">
        <v>11</v>
      </c>
      <c r="F2" s="8">
        <v>27200</v>
      </c>
      <c r="G2" s="8">
        <f>D2*F2</f>
        <v>54400</v>
      </c>
    </row>
    <row r="3" s="3" customFormat="1" ht="201.6" spans="1:7">
      <c r="A3" s="8">
        <v>2</v>
      </c>
      <c r="B3" s="8" t="s">
        <v>23</v>
      </c>
      <c r="C3" s="8" t="s">
        <v>116</v>
      </c>
      <c r="D3" s="8">
        <v>2</v>
      </c>
      <c r="E3" s="8" t="s">
        <v>11</v>
      </c>
      <c r="F3" s="8">
        <v>2800</v>
      </c>
      <c r="G3" s="8">
        <f>D3*F3</f>
        <v>5600</v>
      </c>
    </row>
    <row r="4" s="3" customFormat="1" spans="1:7">
      <c r="A4" s="8" t="s">
        <v>110</v>
      </c>
      <c r="B4" s="8"/>
      <c r="C4" s="8"/>
      <c r="D4" s="8"/>
      <c r="E4" s="8"/>
      <c r="F4" s="8"/>
      <c r="G4" s="21">
        <f>SUM(G2:G3)</f>
        <v>60000</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8"/>
  <sheetViews>
    <sheetView topLeftCell="A62" workbookViewId="0">
      <selection activeCell="G58" sqref="G58"/>
    </sheetView>
  </sheetViews>
  <sheetFormatPr defaultColWidth="8.88888888888889" defaultRowHeight="14.4" outlineLevelCol="6"/>
  <cols>
    <col min="1" max="1" width="6.23148148148148" style="15" customWidth="1"/>
    <col min="2" max="2" width="13.1851851851852" style="15" customWidth="1"/>
    <col min="3" max="3" width="131.546296296296" style="15" customWidth="1"/>
    <col min="4" max="5" width="6.22222222222222" style="15" customWidth="1"/>
    <col min="6" max="6" width="9.5462962962963" style="16"/>
    <col min="7" max="7" width="9.63888888888889" style="16" customWidth="1"/>
    <col min="8" max="16384" width="8.88888888888889" style="15"/>
  </cols>
  <sheetData>
    <row r="1" s="14" customFormat="1" spans="1:7">
      <c r="A1" s="5" t="s">
        <v>1</v>
      </c>
      <c r="B1" s="5" t="s">
        <v>111</v>
      </c>
      <c r="C1" s="5" t="s">
        <v>3</v>
      </c>
      <c r="D1" s="5" t="s">
        <v>4</v>
      </c>
      <c r="E1" s="5" t="s">
        <v>5</v>
      </c>
      <c r="F1" s="17" t="s">
        <v>113</v>
      </c>
      <c r="G1" s="17" t="s">
        <v>114</v>
      </c>
    </row>
    <row r="2" s="15" customFormat="1" ht="144" spans="1:7">
      <c r="A2" s="18">
        <v>1</v>
      </c>
      <c r="B2" s="18" t="s">
        <v>117</v>
      </c>
      <c r="C2" s="18" t="s">
        <v>118</v>
      </c>
      <c r="D2" s="18">
        <v>5</v>
      </c>
      <c r="E2" s="18" t="s">
        <v>44</v>
      </c>
      <c r="F2" s="19">
        <v>800</v>
      </c>
      <c r="G2" s="19">
        <f>D2*F2</f>
        <v>4000</v>
      </c>
    </row>
    <row r="3" s="15" customFormat="1" ht="28.8" spans="1:7">
      <c r="A3" s="18">
        <v>2</v>
      </c>
      <c r="B3" s="18" t="s">
        <v>119</v>
      </c>
      <c r="C3" s="18" t="s">
        <v>120</v>
      </c>
      <c r="D3" s="18">
        <v>80</v>
      </c>
      <c r="E3" s="18" t="s">
        <v>44</v>
      </c>
      <c r="F3" s="19">
        <v>76</v>
      </c>
      <c r="G3" s="19">
        <f t="shared" ref="G3:G34" si="0">D3*F3</f>
        <v>6080</v>
      </c>
    </row>
    <row r="4" s="15" customFormat="1" spans="1:7">
      <c r="A4" s="18">
        <v>3</v>
      </c>
      <c r="B4" s="18" t="s">
        <v>121</v>
      </c>
      <c r="C4" s="18" t="s">
        <v>122</v>
      </c>
      <c r="D4" s="18">
        <v>100</v>
      </c>
      <c r="E4" s="18" t="s">
        <v>123</v>
      </c>
      <c r="F4" s="19">
        <v>22</v>
      </c>
      <c r="G4" s="19">
        <f t="shared" si="0"/>
        <v>2200</v>
      </c>
    </row>
    <row r="5" s="15" customFormat="1" spans="1:7">
      <c r="A5" s="18">
        <v>4</v>
      </c>
      <c r="B5" s="18" t="s">
        <v>124</v>
      </c>
      <c r="C5" s="18" t="s">
        <v>125</v>
      </c>
      <c r="D5" s="18">
        <v>10</v>
      </c>
      <c r="E5" s="18" t="s">
        <v>123</v>
      </c>
      <c r="F5" s="19">
        <v>42</v>
      </c>
      <c r="G5" s="19">
        <f t="shared" si="0"/>
        <v>420</v>
      </c>
    </row>
    <row r="6" s="15" customFormat="1" ht="100.8" spans="1:7">
      <c r="A6" s="18">
        <v>5</v>
      </c>
      <c r="B6" s="18" t="s">
        <v>126</v>
      </c>
      <c r="C6" s="18" t="s">
        <v>127</v>
      </c>
      <c r="D6" s="18">
        <v>10</v>
      </c>
      <c r="E6" s="18" t="s">
        <v>11</v>
      </c>
      <c r="F6" s="19">
        <v>76</v>
      </c>
      <c r="G6" s="19">
        <f t="shared" si="0"/>
        <v>760</v>
      </c>
    </row>
    <row r="7" s="15" customFormat="1" spans="1:7">
      <c r="A7" s="18">
        <v>6</v>
      </c>
      <c r="B7" s="18" t="s">
        <v>128</v>
      </c>
      <c r="C7" s="18" t="s">
        <v>129</v>
      </c>
      <c r="D7" s="18">
        <v>1</v>
      </c>
      <c r="E7" s="18" t="s">
        <v>11</v>
      </c>
      <c r="F7" s="19">
        <v>644</v>
      </c>
      <c r="G7" s="19">
        <f t="shared" si="0"/>
        <v>644</v>
      </c>
    </row>
    <row r="8" s="15" customFormat="1" spans="1:7">
      <c r="A8" s="18">
        <v>7</v>
      </c>
      <c r="B8" s="18" t="s">
        <v>130</v>
      </c>
      <c r="C8" s="18" t="s">
        <v>131</v>
      </c>
      <c r="D8" s="18">
        <v>6</v>
      </c>
      <c r="E8" s="18" t="s">
        <v>47</v>
      </c>
      <c r="F8" s="19">
        <v>473</v>
      </c>
      <c r="G8" s="19">
        <f t="shared" si="0"/>
        <v>2838</v>
      </c>
    </row>
    <row r="9" s="15" customFormat="1" spans="1:7">
      <c r="A9" s="18">
        <v>8</v>
      </c>
      <c r="B9" s="18" t="s">
        <v>25</v>
      </c>
      <c r="C9" s="18" t="s">
        <v>132</v>
      </c>
      <c r="D9" s="18">
        <v>6</v>
      </c>
      <c r="E9" s="18" t="s">
        <v>47</v>
      </c>
      <c r="F9" s="19">
        <v>174</v>
      </c>
      <c r="G9" s="19">
        <f t="shared" si="0"/>
        <v>1044</v>
      </c>
    </row>
    <row r="10" s="15" customFormat="1" spans="1:7">
      <c r="A10" s="18">
        <v>9</v>
      </c>
      <c r="B10" s="18" t="s">
        <v>133</v>
      </c>
      <c r="C10" s="18" t="s">
        <v>134</v>
      </c>
      <c r="D10" s="18">
        <v>15</v>
      </c>
      <c r="E10" s="18" t="s">
        <v>44</v>
      </c>
      <c r="F10" s="19">
        <v>200</v>
      </c>
      <c r="G10" s="19">
        <f t="shared" si="0"/>
        <v>3000</v>
      </c>
    </row>
    <row r="11" s="15" customFormat="1" spans="1:7">
      <c r="A11" s="18">
        <v>10</v>
      </c>
      <c r="B11" s="18" t="s">
        <v>135</v>
      </c>
      <c r="C11" s="18" t="s">
        <v>136</v>
      </c>
      <c r="D11" s="18">
        <v>15</v>
      </c>
      <c r="E11" s="18" t="s">
        <v>44</v>
      </c>
      <c r="F11" s="19">
        <v>300</v>
      </c>
      <c r="G11" s="19">
        <f t="shared" si="0"/>
        <v>4500</v>
      </c>
    </row>
    <row r="12" s="15" customFormat="1" spans="1:7">
      <c r="A12" s="18">
        <v>11</v>
      </c>
      <c r="B12" s="18" t="s">
        <v>137</v>
      </c>
      <c r="C12" s="18" t="s">
        <v>138</v>
      </c>
      <c r="D12" s="18">
        <v>15</v>
      </c>
      <c r="E12" s="18" t="s">
        <v>44</v>
      </c>
      <c r="F12" s="19">
        <v>320</v>
      </c>
      <c r="G12" s="19">
        <f t="shared" si="0"/>
        <v>4800</v>
      </c>
    </row>
    <row r="13" s="15" customFormat="1" spans="1:7">
      <c r="A13" s="18">
        <v>12</v>
      </c>
      <c r="B13" s="18" t="s">
        <v>139</v>
      </c>
      <c r="C13" s="18" t="s">
        <v>140</v>
      </c>
      <c r="D13" s="18">
        <v>15</v>
      </c>
      <c r="E13" s="18" t="s">
        <v>44</v>
      </c>
      <c r="F13" s="19">
        <v>400</v>
      </c>
      <c r="G13" s="19">
        <f t="shared" si="0"/>
        <v>6000</v>
      </c>
    </row>
    <row r="14" s="15" customFormat="1" spans="1:7">
      <c r="A14" s="18">
        <v>13</v>
      </c>
      <c r="B14" s="18" t="s">
        <v>141</v>
      </c>
      <c r="C14" s="18" t="s">
        <v>142</v>
      </c>
      <c r="D14" s="18">
        <v>15</v>
      </c>
      <c r="E14" s="18" t="s">
        <v>44</v>
      </c>
      <c r="F14" s="19">
        <v>500</v>
      </c>
      <c r="G14" s="19">
        <f t="shared" si="0"/>
        <v>7500</v>
      </c>
    </row>
    <row r="15" s="15" customFormat="1" spans="1:7">
      <c r="A15" s="18">
        <v>14</v>
      </c>
      <c r="B15" s="18" t="s">
        <v>143</v>
      </c>
      <c r="C15" s="18" t="s">
        <v>144</v>
      </c>
      <c r="D15" s="18">
        <v>15</v>
      </c>
      <c r="E15" s="18" t="s">
        <v>44</v>
      </c>
      <c r="F15" s="19">
        <v>700</v>
      </c>
      <c r="G15" s="19">
        <f t="shared" si="0"/>
        <v>10500</v>
      </c>
    </row>
    <row r="16" s="15" customFormat="1" spans="1:7">
      <c r="A16" s="18">
        <v>15</v>
      </c>
      <c r="B16" s="18" t="s">
        <v>145</v>
      </c>
      <c r="C16" s="18" t="s">
        <v>146</v>
      </c>
      <c r="D16" s="18">
        <v>15</v>
      </c>
      <c r="E16" s="18" t="s">
        <v>44</v>
      </c>
      <c r="F16" s="19">
        <v>800</v>
      </c>
      <c r="G16" s="19">
        <f t="shared" si="0"/>
        <v>12000</v>
      </c>
    </row>
    <row r="17" s="15" customFormat="1" spans="1:7">
      <c r="A17" s="18">
        <v>16</v>
      </c>
      <c r="B17" s="18" t="s">
        <v>147</v>
      </c>
      <c r="C17" s="18" t="s">
        <v>148</v>
      </c>
      <c r="D17" s="18">
        <v>15</v>
      </c>
      <c r="E17" s="18" t="s">
        <v>44</v>
      </c>
      <c r="F17" s="19">
        <v>1000</v>
      </c>
      <c r="G17" s="19">
        <f t="shared" si="0"/>
        <v>15000</v>
      </c>
    </row>
    <row r="18" s="15" customFormat="1" spans="1:7">
      <c r="A18" s="18">
        <v>17</v>
      </c>
      <c r="B18" s="18" t="s">
        <v>149</v>
      </c>
      <c r="C18" s="18" t="s">
        <v>150</v>
      </c>
      <c r="D18" s="18">
        <v>15</v>
      </c>
      <c r="E18" s="18" t="s">
        <v>44</v>
      </c>
      <c r="F18" s="19">
        <v>500</v>
      </c>
      <c r="G18" s="19">
        <f t="shared" si="0"/>
        <v>7500</v>
      </c>
    </row>
    <row r="19" s="15" customFormat="1" spans="1:7">
      <c r="A19" s="18">
        <v>18</v>
      </c>
      <c r="B19" s="18" t="s">
        <v>151</v>
      </c>
      <c r="C19" s="18" t="s">
        <v>152</v>
      </c>
      <c r="D19" s="18">
        <v>15</v>
      </c>
      <c r="E19" s="18" t="s">
        <v>44</v>
      </c>
      <c r="F19" s="19">
        <v>900</v>
      </c>
      <c r="G19" s="19">
        <f t="shared" si="0"/>
        <v>13500</v>
      </c>
    </row>
    <row r="20" s="15" customFormat="1" spans="1:7">
      <c r="A20" s="18">
        <v>19</v>
      </c>
      <c r="B20" s="18" t="s">
        <v>153</v>
      </c>
      <c r="C20" s="18" t="s">
        <v>154</v>
      </c>
      <c r="D20" s="18">
        <v>15</v>
      </c>
      <c r="E20" s="18" t="s">
        <v>44</v>
      </c>
      <c r="F20" s="19">
        <v>1000</v>
      </c>
      <c r="G20" s="19">
        <f t="shared" si="0"/>
        <v>15000</v>
      </c>
    </row>
    <row r="21" s="15" customFormat="1" ht="28.8" spans="1:7">
      <c r="A21" s="18">
        <v>20</v>
      </c>
      <c r="B21" s="18" t="s">
        <v>155</v>
      </c>
      <c r="C21" s="18" t="s">
        <v>156</v>
      </c>
      <c r="D21" s="18">
        <v>15</v>
      </c>
      <c r="E21" s="18" t="s">
        <v>44</v>
      </c>
      <c r="F21" s="19">
        <v>200</v>
      </c>
      <c r="G21" s="19">
        <f t="shared" si="0"/>
        <v>3000</v>
      </c>
    </row>
    <row r="22" s="15" customFormat="1" ht="28.8" spans="1:7">
      <c r="A22" s="18">
        <v>21</v>
      </c>
      <c r="B22" s="18" t="s">
        <v>157</v>
      </c>
      <c r="C22" s="18" t="s">
        <v>158</v>
      </c>
      <c r="D22" s="18">
        <v>15</v>
      </c>
      <c r="E22" s="18" t="s">
        <v>44</v>
      </c>
      <c r="F22" s="19">
        <v>300</v>
      </c>
      <c r="G22" s="19">
        <f t="shared" si="0"/>
        <v>4500</v>
      </c>
    </row>
    <row r="23" s="15" customFormat="1" ht="28.8" spans="1:7">
      <c r="A23" s="18">
        <v>22</v>
      </c>
      <c r="B23" s="18" t="s">
        <v>159</v>
      </c>
      <c r="C23" s="18" t="s">
        <v>160</v>
      </c>
      <c r="D23" s="18">
        <v>15</v>
      </c>
      <c r="E23" s="18" t="s">
        <v>44</v>
      </c>
      <c r="F23" s="19">
        <v>350</v>
      </c>
      <c r="G23" s="19">
        <f t="shared" si="0"/>
        <v>5250</v>
      </c>
    </row>
    <row r="24" s="15" customFormat="1" ht="28.8" spans="1:7">
      <c r="A24" s="18">
        <v>23</v>
      </c>
      <c r="B24" s="18" t="s">
        <v>161</v>
      </c>
      <c r="C24" s="18" t="s">
        <v>162</v>
      </c>
      <c r="D24" s="18">
        <v>15</v>
      </c>
      <c r="E24" s="18" t="s">
        <v>44</v>
      </c>
      <c r="F24" s="19">
        <v>400</v>
      </c>
      <c r="G24" s="19">
        <f t="shared" si="0"/>
        <v>6000</v>
      </c>
    </row>
    <row r="25" s="15" customFormat="1" ht="28.8" spans="1:7">
      <c r="A25" s="18">
        <v>24</v>
      </c>
      <c r="B25" s="18" t="s">
        <v>163</v>
      </c>
      <c r="C25" s="18" t="s">
        <v>164</v>
      </c>
      <c r="D25" s="18">
        <v>15</v>
      </c>
      <c r="E25" s="18" t="s">
        <v>44</v>
      </c>
      <c r="F25" s="19">
        <v>500</v>
      </c>
      <c r="G25" s="19">
        <f t="shared" si="0"/>
        <v>7500</v>
      </c>
    </row>
    <row r="26" s="15" customFormat="1" ht="28.8" spans="1:7">
      <c r="A26" s="18">
        <v>25</v>
      </c>
      <c r="B26" s="18" t="s">
        <v>165</v>
      </c>
      <c r="C26" s="18" t="s">
        <v>166</v>
      </c>
      <c r="D26" s="18">
        <v>15</v>
      </c>
      <c r="E26" s="18" t="s">
        <v>44</v>
      </c>
      <c r="F26" s="19">
        <v>200</v>
      </c>
      <c r="G26" s="19">
        <f t="shared" si="0"/>
        <v>3000</v>
      </c>
    </row>
    <row r="27" s="15" customFormat="1" ht="28.8" spans="1:7">
      <c r="A27" s="18">
        <v>26</v>
      </c>
      <c r="B27" s="18" t="s">
        <v>167</v>
      </c>
      <c r="C27" s="18" t="s">
        <v>168</v>
      </c>
      <c r="D27" s="18">
        <v>15</v>
      </c>
      <c r="E27" s="18" t="s">
        <v>44</v>
      </c>
      <c r="F27" s="19">
        <v>300</v>
      </c>
      <c r="G27" s="19">
        <f t="shared" si="0"/>
        <v>4500</v>
      </c>
    </row>
    <row r="28" s="15" customFormat="1" ht="28.8" spans="1:7">
      <c r="A28" s="18">
        <v>27</v>
      </c>
      <c r="B28" s="18" t="s">
        <v>169</v>
      </c>
      <c r="C28" s="18" t="s">
        <v>170</v>
      </c>
      <c r="D28" s="18">
        <v>15</v>
      </c>
      <c r="E28" s="18" t="s">
        <v>44</v>
      </c>
      <c r="F28" s="19">
        <v>400</v>
      </c>
      <c r="G28" s="19">
        <f t="shared" si="0"/>
        <v>6000</v>
      </c>
    </row>
    <row r="29" s="15" customFormat="1" ht="28.8" spans="1:7">
      <c r="A29" s="18">
        <v>28</v>
      </c>
      <c r="B29" s="18" t="s">
        <v>171</v>
      </c>
      <c r="C29" s="18" t="s">
        <v>172</v>
      </c>
      <c r="D29" s="18">
        <v>15</v>
      </c>
      <c r="E29" s="18" t="s">
        <v>44</v>
      </c>
      <c r="F29" s="19">
        <v>500</v>
      </c>
      <c r="G29" s="19">
        <f t="shared" si="0"/>
        <v>7500</v>
      </c>
    </row>
    <row r="30" s="15" customFormat="1" spans="1:7">
      <c r="A30" s="18">
        <v>29</v>
      </c>
      <c r="B30" s="18" t="s">
        <v>173</v>
      </c>
      <c r="C30" s="18" t="s">
        <v>174</v>
      </c>
      <c r="D30" s="18">
        <v>6</v>
      </c>
      <c r="E30" s="18" t="s">
        <v>44</v>
      </c>
      <c r="F30" s="19">
        <v>400</v>
      </c>
      <c r="G30" s="19">
        <f t="shared" si="0"/>
        <v>2400</v>
      </c>
    </row>
    <row r="31" s="15" customFormat="1" spans="1:7">
      <c r="A31" s="18">
        <v>30</v>
      </c>
      <c r="B31" s="18" t="s">
        <v>175</v>
      </c>
      <c r="C31" s="18" t="s">
        <v>176</v>
      </c>
      <c r="D31" s="18">
        <v>6</v>
      </c>
      <c r="E31" s="18" t="s">
        <v>44</v>
      </c>
      <c r="F31" s="19">
        <v>500</v>
      </c>
      <c r="G31" s="19">
        <f t="shared" si="0"/>
        <v>3000</v>
      </c>
    </row>
    <row r="32" s="15" customFormat="1" spans="1:7">
      <c r="A32" s="18">
        <v>31</v>
      </c>
      <c r="B32" s="18" t="s">
        <v>177</v>
      </c>
      <c r="C32" s="18" t="s">
        <v>178</v>
      </c>
      <c r="D32" s="18">
        <v>6</v>
      </c>
      <c r="E32" s="18" t="s">
        <v>44</v>
      </c>
      <c r="F32" s="19">
        <v>700</v>
      </c>
      <c r="G32" s="19">
        <f t="shared" si="0"/>
        <v>4200</v>
      </c>
    </row>
    <row r="33" s="15" customFormat="1" ht="28.8" spans="1:7">
      <c r="A33" s="18">
        <v>32</v>
      </c>
      <c r="B33" s="18" t="s">
        <v>179</v>
      </c>
      <c r="C33" s="18" t="s">
        <v>180</v>
      </c>
      <c r="D33" s="18">
        <v>4</v>
      </c>
      <c r="E33" s="18" t="s">
        <v>44</v>
      </c>
      <c r="F33" s="19">
        <v>600</v>
      </c>
      <c r="G33" s="19">
        <f t="shared" si="0"/>
        <v>2400</v>
      </c>
    </row>
    <row r="34" s="15" customFormat="1" spans="1:7">
      <c r="A34" s="18">
        <v>33</v>
      </c>
      <c r="B34" s="18" t="s">
        <v>181</v>
      </c>
      <c r="C34" s="18" t="s">
        <v>182</v>
      </c>
      <c r="D34" s="18">
        <v>4</v>
      </c>
      <c r="E34" s="18" t="s">
        <v>44</v>
      </c>
      <c r="F34" s="19">
        <v>700</v>
      </c>
      <c r="G34" s="19">
        <f t="shared" si="0"/>
        <v>2800</v>
      </c>
    </row>
    <row r="35" s="15" customFormat="1" spans="1:7">
      <c r="A35" s="18">
        <v>34</v>
      </c>
      <c r="B35" s="18" t="s">
        <v>183</v>
      </c>
      <c r="C35" s="18" t="s">
        <v>184</v>
      </c>
      <c r="D35" s="18">
        <v>4</v>
      </c>
      <c r="E35" s="18" t="s">
        <v>44</v>
      </c>
      <c r="F35" s="19">
        <v>800</v>
      </c>
      <c r="G35" s="19">
        <f t="shared" ref="G35:G57" si="1">D35*F35</f>
        <v>3200</v>
      </c>
    </row>
    <row r="36" s="15" customFormat="1" spans="1:7">
      <c r="A36" s="18">
        <v>35</v>
      </c>
      <c r="B36" s="18" t="s">
        <v>185</v>
      </c>
      <c r="C36" s="18" t="s">
        <v>186</v>
      </c>
      <c r="D36" s="18">
        <v>4</v>
      </c>
      <c r="E36" s="18" t="s">
        <v>44</v>
      </c>
      <c r="F36" s="19">
        <v>900</v>
      </c>
      <c r="G36" s="19">
        <f t="shared" si="1"/>
        <v>3600</v>
      </c>
    </row>
    <row r="37" s="15" customFormat="1" spans="1:7">
      <c r="A37" s="18">
        <v>36</v>
      </c>
      <c r="B37" s="18" t="s">
        <v>187</v>
      </c>
      <c r="C37" s="18" t="s">
        <v>188</v>
      </c>
      <c r="D37" s="18">
        <v>4</v>
      </c>
      <c r="E37" s="18" t="s">
        <v>44</v>
      </c>
      <c r="F37" s="19">
        <v>950</v>
      </c>
      <c r="G37" s="19">
        <f t="shared" si="1"/>
        <v>3800</v>
      </c>
    </row>
    <row r="38" s="15" customFormat="1" spans="1:7">
      <c r="A38" s="18">
        <v>37</v>
      </c>
      <c r="B38" s="18" t="s">
        <v>189</v>
      </c>
      <c r="C38" s="18" t="s">
        <v>190</v>
      </c>
      <c r="D38" s="18">
        <v>1</v>
      </c>
      <c r="E38" s="18" t="s">
        <v>11</v>
      </c>
      <c r="F38" s="19">
        <v>5000</v>
      </c>
      <c r="G38" s="19">
        <f t="shared" si="1"/>
        <v>5000</v>
      </c>
    </row>
    <row r="39" s="15" customFormat="1" spans="1:7">
      <c r="A39" s="18">
        <v>38</v>
      </c>
      <c r="B39" s="18" t="s">
        <v>191</v>
      </c>
      <c r="C39" s="18" t="s">
        <v>192</v>
      </c>
      <c r="D39" s="18">
        <v>100</v>
      </c>
      <c r="E39" s="18" t="s">
        <v>44</v>
      </c>
      <c r="F39" s="19">
        <v>3</v>
      </c>
      <c r="G39" s="19">
        <f t="shared" si="1"/>
        <v>300</v>
      </c>
    </row>
    <row r="40" s="15" customFormat="1" ht="409.5" spans="1:7">
      <c r="A40" s="18">
        <v>39</v>
      </c>
      <c r="B40" s="18" t="s">
        <v>193</v>
      </c>
      <c r="C40" s="18" t="s">
        <v>194</v>
      </c>
      <c r="D40" s="18">
        <v>1</v>
      </c>
      <c r="E40" s="18" t="s">
        <v>11</v>
      </c>
      <c r="F40" s="19">
        <v>10000</v>
      </c>
      <c r="G40" s="19">
        <f t="shared" si="1"/>
        <v>10000</v>
      </c>
    </row>
    <row r="41" s="15" customFormat="1" ht="43.2" spans="1:7">
      <c r="A41" s="18">
        <v>40</v>
      </c>
      <c r="B41" s="18" t="s">
        <v>195</v>
      </c>
      <c r="C41" s="18" t="s">
        <v>196</v>
      </c>
      <c r="D41" s="18">
        <v>42</v>
      </c>
      <c r="E41" s="18" t="s">
        <v>197</v>
      </c>
      <c r="F41" s="19">
        <v>150</v>
      </c>
      <c r="G41" s="19">
        <f t="shared" si="1"/>
        <v>6300</v>
      </c>
    </row>
    <row r="42" s="15" customFormat="1" spans="1:7">
      <c r="A42" s="18">
        <v>41</v>
      </c>
      <c r="B42" s="8" t="s">
        <v>198</v>
      </c>
      <c r="C42" s="8" t="s">
        <v>199</v>
      </c>
      <c r="D42" s="8">
        <v>20</v>
      </c>
      <c r="E42" s="18" t="s">
        <v>44</v>
      </c>
      <c r="F42" s="19">
        <v>14</v>
      </c>
      <c r="G42" s="19">
        <f t="shared" si="1"/>
        <v>280</v>
      </c>
    </row>
    <row r="43" s="15" customFormat="1" spans="1:7">
      <c r="A43" s="18">
        <v>42</v>
      </c>
      <c r="B43" s="8" t="s">
        <v>200</v>
      </c>
      <c r="C43" s="8" t="s">
        <v>201</v>
      </c>
      <c r="D43" s="8">
        <v>20</v>
      </c>
      <c r="E43" s="18" t="s">
        <v>44</v>
      </c>
      <c r="F43" s="19">
        <v>14</v>
      </c>
      <c r="G43" s="19">
        <f t="shared" si="1"/>
        <v>280</v>
      </c>
    </row>
    <row r="44" s="15" customFormat="1" spans="1:7">
      <c r="A44" s="18">
        <v>43</v>
      </c>
      <c r="B44" s="8" t="s">
        <v>202</v>
      </c>
      <c r="C44" s="8" t="s">
        <v>203</v>
      </c>
      <c r="D44" s="8">
        <v>20</v>
      </c>
      <c r="E44" s="18" t="s">
        <v>11</v>
      </c>
      <c r="F44" s="19">
        <v>28</v>
      </c>
      <c r="G44" s="19">
        <f t="shared" si="1"/>
        <v>560</v>
      </c>
    </row>
    <row r="45" s="15" customFormat="1" spans="1:7">
      <c r="A45" s="18">
        <v>44</v>
      </c>
      <c r="B45" s="18" t="s">
        <v>204</v>
      </c>
      <c r="C45" s="18" t="s">
        <v>205</v>
      </c>
      <c r="D45" s="18">
        <v>5</v>
      </c>
      <c r="E45" s="18" t="s">
        <v>11</v>
      </c>
      <c r="F45" s="19">
        <v>1000</v>
      </c>
      <c r="G45" s="19">
        <f t="shared" si="1"/>
        <v>5000</v>
      </c>
    </row>
    <row r="46" s="15" customFormat="1" spans="1:7">
      <c r="A46" s="18">
        <v>45</v>
      </c>
      <c r="B46" s="18" t="s">
        <v>206</v>
      </c>
      <c r="C46" s="18" t="s">
        <v>207</v>
      </c>
      <c r="D46" s="18">
        <v>5</v>
      </c>
      <c r="E46" s="18" t="s">
        <v>11</v>
      </c>
      <c r="F46" s="19">
        <v>1000</v>
      </c>
      <c r="G46" s="19">
        <f t="shared" si="1"/>
        <v>5000</v>
      </c>
    </row>
    <row r="47" s="15" customFormat="1" spans="1:7">
      <c r="A47" s="18">
        <v>46</v>
      </c>
      <c r="B47" s="7" t="s">
        <v>208</v>
      </c>
      <c r="C47" s="18" t="s">
        <v>209</v>
      </c>
      <c r="D47" s="18">
        <v>120</v>
      </c>
      <c r="E47" s="18" t="s">
        <v>44</v>
      </c>
      <c r="F47" s="19">
        <v>50</v>
      </c>
      <c r="G47" s="19">
        <f t="shared" si="1"/>
        <v>6000</v>
      </c>
    </row>
    <row r="48" s="15" customFormat="1" spans="1:7">
      <c r="A48" s="18">
        <v>47</v>
      </c>
      <c r="B48" s="7" t="s">
        <v>210</v>
      </c>
      <c r="C48" s="18" t="s">
        <v>211</v>
      </c>
      <c r="D48" s="18">
        <v>1</v>
      </c>
      <c r="E48" s="18" t="s">
        <v>11</v>
      </c>
      <c r="F48" s="19">
        <v>5000</v>
      </c>
      <c r="G48" s="19">
        <f t="shared" si="1"/>
        <v>5000</v>
      </c>
    </row>
    <row r="49" s="15" customFormat="1" ht="28.8" spans="1:7">
      <c r="A49" s="18">
        <v>48</v>
      </c>
      <c r="B49" s="7" t="s">
        <v>212</v>
      </c>
      <c r="C49" s="8" t="s">
        <v>213</v>
      </c>
      <c r="D49" s="18">
        <v>12</v>
      </c>
      <c r="E49" s="18" t="s">
        <v>11</v>
      </c>
      <c r="F49" s="19">
        <v>700</v>
      </c>
      <c r="G49" s="19">
        <f t="shared" si="1"/>
        <v>8400</v>
      </c>
    </row>
    <row r="50" s="15" customFormat="1" spans="1:7">
      <c r="A50" s="18">
        <v>49</v>
      </c>
      <c r="B50" s="7" t="s">
        <v>214</v>
      </c>
      <c r="C50" s="18" t="s">
        <v>215</v>
      </c>
      <c r="D50" s="18">
        <v>10</v>
      </c>
      <c r="E50" s="18" t="s">
        <v>44</v>
      </c>
      <c r="F50" s="19">
        <v>12000</v>
      </c>
      <c r="G50" s="19">
        <f t="shared" si="1"/>
        <v>120000</v>
      </c>
    </row>
    <row r="51" s="15" customFormat="1" spans="1:7">
      <c r="A51" s="18">
        <v>50</v>
      </c>
      <c r="B51" s="7" t="s">
        <v>216</v>
      </c>
      <c r="C51" s="7" t="s">
        <v>217</v>
      </c>
      <c r="D51" s="18">
        <v>60</v>
      </c>
      <c r="E51" s="18" t="s">
        <v>44</v>
      </c>
      <c r="F51" s="19">
        <v>160</v>
      </c>
      <c r="G51" s="19">
        <f t="shared" si="1"/>
        <v>9600</v>
      </c>
    </row>
    <row r="52" s="15" customFormat="1" ht="43.2" spans="1:7">
      <c r="A52" s="18">
        <v>51</v>
      </c>
      <c r="B52" s="7" t="s">
        <v>218</v>
      </c>
      <c r="C52" s="18" t="s">
        <v>219</v>
      </c>
      <c r="D52" s="18">
        <v>1</v>
      </c>
      <c r="E52" s="18" t="s">
        <v>44</v>
      </c>
      <c r="F52" s="19">
        <v>21406</v>
      </c>
      <c r="G52" s="19">
        <f t="shared" si="1"/>
        <v>21406</v>
      </c>
    </row>
    <row r="53" s="15" customFormat="1" ht="28.8" spans="1:7">
      <c r="A53" s="18">
        <v>52</v>
      </c>
      <c r="B53" s="7" t="s">
        <v>220</v>
      </c>
      <c r="C53" s="8" t="s">
        <v>221</v>
      </c>
      <c r="D53" s="18">
        <v>1</v>
      </c>
      <c r="E53" s="18" t="s">
        <v>44</v>
      </c>
      <c r="F53" s="19">
        <v>3640</v>
      </c>
      <c r="G53" s="19">
        <f t="shared" si="1"/>
        <v>3640</v>
      </c>
    </row>
    <row r="54" s="15" customFormat="1" ht="43.2" spans="1:7">
      <c r="A54" s="18">
        <v>53</v>
      </c>
      <c r="B54" s="7" t="s">
        <v>222</v>
      </c>
      <c r="C54" s="8" t="s">
        <v>223</v>
      </c>
      <c r="D54" s="18">
        <v>1</v>
      </c>
      <c r="E54" s="18" t="s">
        <v>44</v>
      </c>
      <c r="F54" s="19">
        <v>1120</v>
      </c>
      <c r="G54" s="19">
        <f t="shared" si="1"/>
        <v>1120</v>
      </c>
    </row>
    <row r="55" s="15" customFormat="1" ht="57.6" spans="1:7">
      <c r="A55" s="18">
        <v>54</v>
      </c>
      <c r="B55" s="7" t="s">
        <v>224</v>
      </c>
      <c r="C55" s="8" t="s">
        <v>225</v>
      </c>
      <c r="D55" s="18">
        <v>1</v>
      </c>
      <c r="E55" s="18" t="s">
        <v>44</v>
      </c>
      <c r="F55" s="19">
        <v>1035</v>
      </c>
      <c r="G55" s="19">
        <f t="shared" si="1"/>
        <v>1035</v>
      </c>
    </row>
    <row r="56" s="15" customFormat="1" spans="1:7">
      <c r="A56" s="18">
        <v>55</v>
      </c>
      <c r="B56" s="7" t="s">
        <v>226</v>
      </c>
      <c r="C56" s="8" t="s">
        <v>227</v>
      </c>
      <c r="D56" s="18">
        <v>1</v>
      </c>
      <c r="E56" s="18" t="s">
        <v>44</v>
      </c>
      <c r="F56" s="19">
        <v>2520</v>
      </c>
      <c r="G56" s="19">
        <f t="shared" si="1"/>
        <v>2520</v>
      </c>
    </row>
    <row r="57" s="15" customFormat="1" ht="72" spans="1:7">
      <c r="A57" s="18">
        <v>56</v>
      </c>
      <c r="B57" s="7" t="s">
        <v>228</v>
      </c>
      <c r="C57" s="8" t="s">
        <v>229</v>
      </c>
      <c r="D57" s="18">
        <v>1</v>
      </c>
      <c r="E57" s="18" t="s">
        <v>44</v>
      </c>
      <c r="F57" s="19">
        <v>2223</v>
      </c>
      <c r="G57" s="19">
        <f t="shared" si="1"/>
        <v>2223</v>
      </c>
    </row>
    <row r="58" s="15" customFormat="1" spans="1:7">
      <c r="A58" s="18" t="s">
        <v>110</v>
      </c>
      <c r="B58" s="18"/>
      <c r="C58" s="18"/>
      <c r="D58" s="18"/>
      <c r="E58" s="18"/>
      <c r="F58" s="19"/>
      <c r="G58" s="19">
        <f>SUM(G2:G57)</f>
        <v>403600</v>
      </c>
    </row>
  </sheetData>
  <protectedRanges>
    <protectedRange sqref="C40:D41" name="区域1_2_3_1_1_1"/>
    <protectedRange sqref="B40:B41" name="区域1_1_3_1"/>
    <protectedRange sqref="B26:C29" name="区域1_2_3_1_8192_1"/>
    <protectedRange sqref="A40:B41" name="区域1_2_3_1"/>
    <protectedRange sqref="C40:D41" name="区域1_2_3_1_1"/>
    <protectedRange sqref="E40:E41 E44 E45 E46 E49" name="区域1_2_3_1_2"/>
    <protectedRange sqref="F40:G41" name="区域1_2_3_1_5"/>
    <protectedRange sqref="H40:H41" name="区域1_2_3_1_6"/>
    <protectedRange sqref="I40:J41" name="区域1_2_3_1_7_1"/>
    <protectedRange sqref="K40:L41" name="区域1_2_3_1_8"/>
    <protectedRange sqref="M40:N41" name="区域1_2_3_1_9"/>
    <protectedRange sqref="O40:P41" name="区域1_2_3_1_10"/>
    <protectedRange sqref="Q40:R41" name="区域1_2_3_1_11_1"/>
    <protectedRange sqref="S40:T41" name="区域1_2_3_1_12"/>
    <protectedRange sqref="U40:V41" name="区域1_2_3_1_13"/>
    <protectedRange sqref="W40:X41" name="区域1_2_3_1_14"/>
    <protectedRange sqref="Y40:Z41" name="区域1_2_3_1_15_1"/>
    <protectedRange sqref="AA40:AB41" name="区域1_2_3_1_16"/>
    <protectedRange sqref="AC40:AD41" name="区域1_2_3_1_17"/>
    <protectedRange sqref="AE40:AF41" name="区域1_2_3_1_18"/>
    <protectedRange sqref="AG40:AH41" name="区域1_2_3_1_19_1"/>
    <protectedRange sqref="AI40:AJ41" name="区域1_2_3_1_20"/>
    <protectedRange sqref="AK40:AL41" name="区域1_2_3_1_21"/>
    <protectedRange sqref="AM40:AN41" name="区域1_2_3_1_22"/>
    <protectedRange sqref="AO40:AP41" name="区域1_2_3_1_23_1"/>
    <protectedRange sqref="AQ40:AR41" name="区域1_2_3_1_24"/>
    <protectedRange sqref="AS40:AT41" name="区域1_2_3_1_25"/>
    <protectedRange sqref="AU40:AV41" name="区域1_2_3_1_26"/>
    <protectedRange sqref="AW40:AX41" name="区域1_2_3_1_27_1"/>
    <protectedRange sqref="AY40:AZ41" name="区域1_2_3_1_28"/>
    <protectedRange sqref="BA40:BB41" name="区域1_2_3_1_29"/>
    <protectedRange sqref="BC40:BD41" name="区域1_2_3_1_30"/>
    <protectedRange sqref="BE40:BF41" name="区域1_2_3_1_31_1"/>
    <protectedRange sqref="BG40:BH41" name="区域1_2_3_1_32"/>
    <protectedRange sqref="BI40:BJ41" name="区域1_2_3_1_33"/>
    <protectedRange sqref="BK40:BL41" name="区域1_2_3_1_34"/>
    <protectedRange sqref="BM40:BN41" name="区域1_2_3_1_35_1"/>
    <protectedRange sqref="BO40:BP41" name="区域1_2_3_1_36"/>
    <protectedRange sqref="BQ40:BR41" name="区域1_2_3_1_37"/>
    <protectedRange sqref="BS40:BT41" name="区域1_2_3_1_38"/>
    <protectedRange sqref="BU40:BV41" name="区域1_2_3_1_39_1"/>
    <protectedRange sqref="BW40:BX41" name="区域1_2_3_1_40"/>
    <protectedRange sqref="BY40:BZ41" name="区域1_2_3_1_41"/>
    <protectedRange sqref="CA40:CB41" name="区域1_2_3_1_42"/>
    <protectedRange sqref="CC40:CD41" name="区域1_2_3_1_43_1"/>
    <protectedRange sqref="CE40:CF41" name="区域1_2_3_1_44"/>
    <protectedRange sqref="CG40:CH41" name="区域1_2_3_1_45"/>
    <protectedRange sqref="CI40:CJ41" name="区域1_2_3_1_46"/>
    <protectedRange sqref="CK40:CL41" name="区域1_2_3_1_47_1"/>
    <protectedRange sqref="CM40:CN41" name="区域1_2_3_1_48"/>
    <protectedRange sqref="CO40:CP41" name="区域1_2_3_1_49"/>
    <protectedRange sqref="CQ40:CR41" name="区域1_2_3_1_50"/>
    <protectedRange sqref="CS40:CT41" name="区域1_2_3_1_51_1"/>
    <protectedRange sqref="CU40:CV41" name="区域1_2_3_1_52"/>
    <protectedRange sqref="CW40:CX41" name="区域1_2_3_1_53"/>
    <protectedRange sqref="CY40:CZ41" name="区域1_2_3_1_54"/>
    <protectedRange sqref="DA40:DB41" name="区域1_2_3_1_55_1"/>
    <protectedRange sqref="DC40:DD41" name="区域1_2_3_1_56"/>
    <protectedRange sqref="DE40:DF41" name="区域1_2_3_1_57"/>
    <protectedRange sqref="DG40:DH41" name="区域1_2_3_1_58"/>
    <protectedRange sqref="DI40:DJ41" name="区域1_2_3_1_59_1"/>
    <protectedRange sqref="DK40:DL41" name="区域1_2_3_1_60"/>
    <protectedRange sqref="DM40:DN41" name="区域1_2_3_1_61"/>
    <protectedRange sqref="DO40:DP41" name="区域1_2_3_1_62"/>
    <protectedRange sqref="DQ40:DR41" name="区域1_2_3_1_63_1"/>
    <protectedRange sqref="DS40:DT41" name="区域1_2_3_1_64"/>
    <protectedRange sqref="DU40:DV41" name="区域1_2_3_1_65"/>
    <protectedRange sqref="DW40:DX41" name="区域1_2_3_1_66"/>
    <protectedRange sqref="DY40:DZ41" name="区域1_2_3_1_67_1"/>
    <protectedRange sqref="EA40:EB41" name="区域1_2_3_1_68"/>
    <protectedRange sqref="EC40:ED41" name="区域1_2_3_1_69"/>
    <protectedRange sqref="EE40:EF41" name="区域1_2_3_1_70"/>
    <protectedRange sqref="EG40:EH41" name="区域1_2_3_1_71_1"/>
    <protectedRange sqref="EI40:EJ41" name="区域1_2_3_1_72"/>
    <protectedRange sqref="EK40:EL41" name="区域1_2_3_1_73"/>
    <protectedRange sqref="EM40:EN41" name="区域1_2_3_1_74"/>
    <protectedRange sqref="EO40:EP41" name="区域1_2_3_1_75_1"/>
    <protectedRange sqref="EQ40:ER41" name="区域1_2_3_1_76"/>
    <protectedRange sqref="ES40:ET41" name="区域1_2_3_1_77"/>
    <protectedRange sqref="EU40:EV41" name="区域1_2_3_1_78"/>
    <protectedRange sqref="EW40:EX41" name="区域1_2_3_1_79_1"/>
    <protectedRange sqref="EY40:EZ41" name="区域1_2_3_1_80"/>
    <protectedRange sqref="FA40:FB41" name="区域1_2_3_1_81"/>
    <protectedRange sqref="FC40:FD41" name="区域1_2_3_1_82"/>
    <protectedRange sqref="FE40:FF41" name="区域1_2_3_1_83_1"/>
    <protectedRange sqref="FG40:FH41" name="区域1_2_3_1_84"/>
    <protectedRange sqref="FI40:FJ41" name="区域1_2_3_1_85"/>
    <protectedRange sqref="FK40:FL41" name="区域1_2_3_1_86"/>
    <protectedRange sqref="FM40:FN41" name="区域1_2_3_1_87_1"/>
    <protectedRange sqref="FO40:FP41" name="区域1_2_3_1_88"/>
    <protectedRange sqref="FQ40:FR41" name="区域1_2_3_1_89"/>
    <protectedRange sqref="FS40:FT41" name="区域1_2_3_1_90"/>
    <protectedRange sqref="FU40:FV41" name="区域1_2_3_1_91_1"/>
    <protectedRange sqref="FW40:FX41" name="区域1_2_3_1_92"/>
    <protectedRange sqref="FY40:FZ41" name="区域1_2_3_1_93"/>
    <protectedRange sqref="GA40:GB41" name="区域1_2_3_1_94"/>
    <protectedRange sqref="GC40:GD41" name="区域1_2_3_1_95_1"/>
    <protectedRange sqref="GE40:GF41" name="区域1_2_3_1_96"/>
    <protectedRange sqref="GG40:GH41" name="区域1_2_3_1_97"/>
    <protectedRange sqref="GI40:GJ41" name="区域1_2_3_1_98"/>
    <protectedRange sqref="GK40:GL41" name="区域1_2_3_1_99_1"/>
    <protectedRange sqref="GM40:GN41" name="区域1_2_3_1_100"/>
    <protectedRange sqref="GO40:GP41" name="区域1_2_3_1_101"/>
    <protectedRange sqref="GQ40:GR41" name="区域1_2_3_1_102"/>
    <protectedRange sqref="GS40:GT41" name="区域1_2_3_1_103_1"/>
    <protectedRange sqref="GU40:GV41" name="区域1_2_3_1_104"/>
    <protectedRange sqref="GW40:GX41" name="区域1_2_3_1_105"/>
    <protectedRange sqref="GY40:GZ41" name="区域1_2_3_1_106"/>
    <protectedRange sqref="HA40:HB41" name="区域1_2_3_1_107_1"/>
    <protectedRange sqref="HC40:HD41" name="区域1_2_3_1_108"/>
    <protectedRange sqref="HE40:HF41" name="区域1_2_3_1_109"/>
    <protectedRange sqref="HG40:HH41" name="区域1_2_3_1_110"/>
    <protectedRange sqref="HI40:HJ41" name="区域1_2_3_1_111_1"/>
    <protectedRange sqref="HK40:HL41" name="区域1_2_3_1_112"/>
    <protectedRange sqref="HM40:HN41" name="区域1_2_3_1_113"/>
    <protectedRange sqref="HO40:HP41" name="区域1_2_3_1_114"/>
    <protectedRange sqref="HQ40:HR41" name="区域1_2_3_1_115_1"/>
    <protectedRange sqref="HS40:HT41" name="区域1_2_3_1_116"/>
    <protectedRange sqref="HU40:HV41" name="区域1_2_3_1_117"/>
    <protectedRange sqref="HW40:HX41" name="区域1_2_3_1_118"/>
    <protectedRange sqref="HY40:HZ41" name="区域1_2_3_1_119_1"/>
    <protectedRange sqref="IA40:IB41" name="区域1_2_3_1_120"/>
    <protectedRange sqref="IC40:ID41" name="区域1_2_3_1_121"/>
    <protectedRange sqref="IE40:IF41" name="区域1_2_3_1_122"/>
    <protectedRange sqref="IG40:IH41" name="区域1_2_3_1_123_1"/>
    <protectedRange sqref="II40:IJ41" name="区域1_2_3_1_124"/>
    <protectedRange sqref="IK40:IL41" name="区域1_2_3_1_125"/>
    <protectedRange sqref="IM40:IN41" name="区域1_2_3_1_126"/>
    <protectedRange sqref="IO40:IP41" name="区域1_2_3_1_127_1"/>
    <protectedRange sqref="IQ40:IR41" name="区域1_2_3_1_128"/>
    <protectedRange sqref="IS40:IT41" name="区域1_2_3_1_129"/>
    <protectedRange sqref="IU40:IV41" name="区域1_2_3_1_130"/>
    <protectedRange sqref="IW40:IX41" name="区域1_2_3_1_131_1"/>
    <protectedRange sqref="IY40:IZ41" name="区域1_2_3_1_132"/>
    <protectedRange sqref="JA40:JB41" name="区域1_2_3_1_133"/>
    <protectedRange sqref="JC40:JD41" name="区域1_2_3_1_134"/>
    <protectedRange sqref="JE40:JF41" name="区域1_2_3_1_135_1"/>
    <protectedRange sqref="JG40:JH41" name="区域1_2_3_1_136"/>
    <protectedRange sqref="JI40:JJ41" name="区域1_2_3_1_137"/>
    <protectedRange sqref="JK40:JL41" name="区域1_2_3_1_138"/>
    <protectedRange sqref="JM40:JN41" name="区域1_2_3_1_139_1"/>
    <protectedRange sqref="JO40:JP41" name="区域1_2_3_1_140"/>
    <protectedRange sqref="JQ40:JR41" name="区域1_2_3_1_141"/>
    <protectedRange sqref="JS40:JT41" name="区域1_2_3_1_142"/>
    <protectedRange sqref="JU40:JV41" name="区域1_2_3_1_143_1"/>
    <protectedRange sqref="JW40:JX41" name="区域1_2_3_1_144"/>
    <protectedRange sqref="JY40:JZ41" name="区域1_2_3_1_145"/>
    <protectedRange sqref="KA40:KB41" name="区域1_2_3_1_146"/>
    <protectedRange sqref="KC40:KD41" name="区域1_2_3_1_147_1"/>
    <protectedRange sqref="KE40:KF41" name="区域1_2_3_1_148"/>
    <protectedRange sqref="KG40:KH41" name="区域1_2_3_1_149"/>
    <protectedRange sqref="KI40:KJ41" name="区域1_2_3_1_150"/>
    <protectedRange sqref="KK40:KL41" name="区域1_2_3_1_151_1"/>
    <protectedRange sqref="KM40:KN41" name="区域1_2_3_1_152"/>
    <protectedRange sqref="KO40:KP41" name="区域1_2_3_1_153"/>
    <protectedRange sqref="KQ40:KR41" name="区域1_2_3_1_154"/>
    <protectedRange sqref="KS40:KT41" name="区域1_2_3_1_155_1"/>
    <protectedRange sqref="KU40:KV41" name="区域1_2_3_1_156"/>
    <protectedRange sqref="KW40:KX41" name="区域1_2_3_1_157"/>
    <protectedRange sqref="KY40:KZ41" name="区域1_2_3_1_158"/>
    <protectedRange sqref="LA40:LB41" name="区域1_2_3_1_159_1"/>
    <protectedRange sqref="LC40:LD41" name="区域1_2_3_1_160"/>
    <protectedRange sqref="LE40:LF41" name="区域1_2_3_1_161"/>
    <protectedRange sqref="LG40:LH41" name="区域1_2_3_1_162"/>
    <protectedRange sqref="LI40:LJ41" name="区域1_2_3_1_163_1"/>
    <protectedRange sqref="LK40:LL41" name="区域1_2_3_1_164"/>
    <protectedRange sqref="LM40:LN41" name="区域1_2_3_1_165"/>
    <protectedRange sqref="LO40:LP41" name="区域1_2_3_1_166"/>
    <protectedRange sqref="LQ40:LR41" name="区域1_2_3_1_167_1"/>
    <protectedRange sqref="LS40:LT41" name="区域1_2_3_1_168"/>
    <protectedRange sqref="LU40:LV41" name="区域1_2_3_1_169"/>
    <protectedRange sqref="LW40:LX41" name="区域1_2_3_1_170"/>
    <protectedRange sqref="LY40:LZ41" name="区域1_2_3_1_171_1"/>
    <protectedRange sqref="MA40:MB41" name="区域1_2_3_1_172"/>
    <protectedRange sqref="MC40:MD41" name="区域1_2_3_1_173"/>
    <protectedRange sqref="ME40:MF41" name="区域1_2_3_1_174"/>
    <protectedRange sqref="MG40:MH41" name="区域1_2_3_1_175_1"/>
    <protectedRange sqref="MI40:MJ41" name="区域1_2_3_1_176"/>
    <protectedRange sqref="MK40:ML41" name="区域1_2_3_1_177"/>
    <protectedRange sqref="MM40:MN41" name="区域1_2_3_1_178"/>
    <protectedRange sqref="MO40:MP41" name="区域1_2_3_1_179_1"/>
    <protectedRange sqref="MQ40:MR41" name="区域1_2_3_1_180"/>
    <protectedRange sqref="MS40:MT41" name="区域1_2_3_1_181"/>
    <protectedRange sqref="MU40:MV41" name="区域1_2_3_1_182"/>
    <protectedRange sqref="MW40:MX41" name="区域1_2_3_1_183_1"/>
    <protectedRange sqref="MY40:MZ41" name="区域1_2_3_1_184"/>
    <protectedRange sqref="NA40:NB41" name="区域1_2_3_1_185"/>
    <protectedRange sqref="NC40:ND41" name="区域1_2_3_1_186"/>
    <protectedRange sqref="NE40:NF41" name="区域1_2_3_1_187_1"/>
    <protectedRange sqref="NG40:NH41" name="区域1_2_3_1_188"/>
    <protectedRange sqref="NI40:NJ41" name="区域1_2_3_1_189"/>
    <protectedRange sqref="NK40:NL41" name="区域1_2_3_1_190"/>
    <protectedRange sqref="NM40:NN41" name="区域1_2_3_1_191_1"/>
    <protectedRange sqref="NO40:NP41" name="区域1_2_3_1_192"/>
    <protectedRange sqref="NQ40:NR41" name="区域1_2_3_1_193"/>
    <protectedRange sqref="NS40:NT41" name="区域1_2_3_1_194"/>
    <protectedRange sqref="NU40:NV41" name="区域1_2_3_1_195_1"/>
    <protectedRange sqref="NW40:NX41" name="区域1_2_3_1_196"/>
    <protectedRange sqref="NY40:NZ41" name="区域1_2_3_1_197"/>
    <protectedRange sqref="OA40:OB41" name="区域1_2_3_1_198"/>
    <protectedRange sqref="OC40:OD41" name="区域1_2_3_1_199_1"/>
    <protectedRange sqref="OE40:OF41" name="区域1_2_3_1_200"/>
    <protectedRange sqref="OG40:OH41" name="区域1_2_3_1_201"/>
    <protectedRange sqref="OI40:OJ41" name="区域1_2_3_1_202"/>
    <protectedRange sqref="OK40:OL41" name="区域1_2_3_1_203_1"/>
    <protectedRange sqref="OM40:ON41" name="区域1_2_3_1_204"/>
    <protectedRange sqref="OO40:OP41" name="区域1_2_3_1_205"/>
    <protectedRange sqref="OQ40:OR41" name="区域1_2_3_1_206"/>
    <protectedRange sqref="OS40:OT41" name="区域1_2_3_1_207_1"/>
    <protectedRange sqref="OU40:OV41" name="区域1_2_3_1_208"/>
    <protectedRange sqref="OW40:OX41" name="区域1_2_3_1_209"/>
    <protectedRange sqref="OY40:OZ41" name="区域1_2_3_1_210"/>
    <protectedRange sqref="PA40:PB41" name="区域1_2_3_1_211_1"/>
    <protectedRange sqref="PC40:PD41" name="区域1_2_3_1_212"/>
    <protectedRange sqref="PE40:PF41" name="区域1_2_3_1_213"/>
    <protectedRange sqref="PG40:PH41" name="区域1_2_3_1_214"/>
    <protectedRange sqref="PI40:PJ41" name="区域1_2_3_1_215_1"/>
    <protectedRange sqref="PK40:PL41" name="区域1_2_3_1_216"/>
    <protectedRange sqref="PM40:PN41" name="区域1_2_3_1_217"/>
    <protectedRange sqref="PO40:PP41" name="区域1_2_3_1_218"/>
    <protectedRange sqref="PQ40:PR41" name="区域1_2_3_1_219_1"/>
    <protectedRange sqref="PS40:PT41" name="区域1_2_3_1_220"/>
    <protectedRange sqref="PU40:PV41" name="区域1_2_3_1_221"/>
    <protectedRange sqref="PW40:PX41" name="区域1_2_3_1_222"/>
    <protectedRange sqref="PY40:PZ41" name="区域1_2_3_1_223_1"/>
    <protectedRange sqref="QA40:QB41" name="区域1_2_3_1_224"/>
    <protectedRange sqref="QC40:QD41" name="区域1_2_3_1_225"/>
    <protectedRange sqref="QE40:QF41" name="区域1_2_3_1_226"/>
    <protectedRange sqref="QG40:QH41" name="区域1_2_3_1_227_1"/>
    <protectedRange sqref="QI40:QJ41" name="区域1_2_3_1_228"/>
    <protectedRange sqref="QK40:QL41" name="区域1_2_3_1_229"/>
    <protectedRange sqref="QM40:QN41" name="区域1_2_3_1_230"/>
    <protectedRange sqref="QO40:QP41" name="区域1_2_3_1_231_1"/>
    <protectedRange sqref="QQ40:QR41" name="区域1_2_3_1_232"/>
    <protectedRange sqref="QS40:QT41" name="区域1_2_3_1_233"/>
    <protectedRange sqref="QU40:QV41" name="区域1_2_3_1_234"/>
    <protectedRange sqref="QW40:QX41" name="区域1_2_3_1_235_1"/>
    <protectedRange sqref="QY40:QZ41" name="区域1_2_3_1_236"/>
    <protectedRange sqref="RA40:RB41" name="区域1_2_3_1_237"/>
    <protectedRange sqref="RC40:RD41" name="区域1_2_3_1_238"/>
    <protectedRange sqref="RE40:RF41" name="区域1_2_3_1_239_1"/>
    <protectedRange sqref="RG40:RH41" name="区域1_2_3_1_240"/>
    <protectedRange sqref="RI40:RJ41" name="区域1_2_3_1_241"/>
    <protectedRange sqref="RK40:RL41" name="区域1_2_3_1_242"/>
    <protectedRange sqref="RM40:RN41" name="区域1_2_3_1_243_1"/>
    <protectedRange sqref="RO40:RP41" name="区域1_2_3_1_244"/>
    <protectedRange sqref="RQ40:RR41" name="区域1_2_3_1_245"/>
    <protectedRange sqref="RS40:RT41" name="区域1_2_3_1_246"/>
    <protectedRange sqref="RU40:RV41" name="区域1_2_3_1_247_1"/>
    <protectedRange sqref="RW40:RX41" name="区域1_2_3_1_248"/>
    <protectedRange sqref="RY40:RZ41" name="区域1_2_3_1_249"/>
    <protectedRange sqref="SA40:SB41" name="区域1_2_3_1_250"/>
    <protectedRange sqref="SC40:SD41" name="区域1_2_3_1_251_1"/>
    <protectedRange sqref="SE40:SF41" name="区域1_2_3_1_252"/>
    <protectedRange sqref="SG40:SH41" name="区域1_2_3_1_253"/>
    <protectedRange sqref="SI40:SJ41" name="区域1_2_3_1_254"/>
    <protectedRange sqref="SK40:SL41" name="区域1_2_3_1_255_1"/>
    <protectedRange sqref="SM40:SN41" name="区域1_2_3_1_256"/>
    <protectedRange sqref="SO40:SP41" name="区域1_2_3_1_257"/>
    <protectedRange sqref="SQ40:SR41" name="区域1_2_3_1_258"/>
    <protectedRange sqref="SS40:ST41" name="区域1_2_3_1_259_1"/>
    <protectedRange sqref="SU40:SV41" name="区域1_2_3_1_260"/>
    <protectedRange sqref="SW40:SX41" name="区域1_2_3_1_261"/>
    <protectedRange sqref="SY40:SZ41" name="区域1_2_3_1_262"/>
    <protectedRange sqref="TA40:TB41" name="区域1_2_3_1_263_1"/>
    <protectedRange sqref="TC40:TD41" name="区域1_2_3_1_264"/>
    <protectedRange sqref="TE40:TF41" name="区域1_2_3_1_265"/>
    <protectedRange sqref="TG40:TH41" name="区域1_2_3_1_266"/>
    <protectedRange sqref="TI40:TJ41" name="区域1_2_3_1_267_1"/>
    <protectedRange sqref="TK40:TL41" name="区域1_2_3_1_268"/>
    <protectedRange sqref="TM40:TN41" name="区域1_2_3_1_269"/>
    <protectedRange sqref="TO40:TP41" name="区域1_2_3_1_270"/>
    <protectedRange sqref="TQ40:TR41" name="区域1_2_3_1_271_1"/>
    <protectedRange sqref="TS40:TT41" name="区域1_2_3_1_272"/>
    <protectedRange sqref="TU40:TV41" name="区域1_2_3_1_273"/>
    <protectedRange sqref="TW40:TX41" name="区域1_2_3_1_274"/>
    <protectedRange sqref="TY40:TZ41" name="区域1_2_3_1_275_1"/>
    <protectedRange sqref="UA40:UB41" name="区域1_2_3_1_276"/>
    <protectedRange sqref="UC40:UD41" name="区域1_2_3_1_277"/>
    <protectedRange sqref="UE40:UF41" name="区域1_2_3_1_278"/>
    <protectedRange sqref="UG40:UH41" name="区域1_2_3_1_279_1"/>
    <protectedRange sqref="UI40:UJ41" name="区域1_2_3_1_280"/>
    <protectedRange sqref="UK40:UL41" name="区域1_2_3_1_281"/>
    <protectedRange sqref="UM40:UN41" name="区域1_2_3_1_282"/>
    <protectedRange sqref="UO40:UP41" name="区域1_2_3_1_283_1"/>
    <protectedRange sqref="UQ40:UR41" name="区域1_2_3_1_284"/>
    <protectedRange sqref="US40:UT41" name="区域1_2_3_1_285"/>
    <protectedRange sqref="UU40:UV41" name="区域1_2_3_1_286"/>
    <protectedRange sqref="UW40:UX41" name="区域1_2_3_1_287_1"/>
    <protectedRange sqref="UY40:UZ41" name="区域1_2_3_1_288"/>
    <protectedRange sqref="VA40:VB41" name="区域1_2_3_1_289"/>
    <protectedRange sqref="VC40:VD41" name="区域1_2_3_1_290"/>
    <protectedRange sqref="VE40:VF41" name="区域1_2_3_1_291_1"/>
    <protectedRange sqref="VG40:VH41" name="区域1_2_3_1_292"/>
    <protectedRange sqref="VI40:VJ41" name="区域1_2_3_1_293"/>
    <protectedRange sqref="VK40:VL41" name="区域1_2_3_1_294"/>
    <protectedRange sqref="VM40:VN41" name="区域1_2_3_1_295_1"/>
    <protectedRange sqref="VO40:VP41" name="区域1_2_3_1_296"/>
    <protectedRange sqref="VQ40:VR41" name="区域1_2_3_1_297"/>
    <protectedRange sqref="VS40:VT41" name="区域1_2_3_1_298"/>
    <protectedRange sqref="VU40:VV41" name="区域1_2_3_1_299_1"/>
    <protectedRange sqref="VW40:VX41" name="区域1_2_3_1_300"/>
    <protectedRange sqref="VY40:VZ41" name="区域1_2_3_1_301"/>
    <protectedRange sqref="WA40:WB41" name="区域1_2_3_1_302"/>
    <protectedRange sqref="WC40:WD41" name="区域1_2_3_1_303_1"/>
    <protectedRange sqref="WE40:WF41" name="区域1_2_3_1_304"/>
    <protectedRange sqref="WG40:WH41" name="区域1_2_3_1_305"/>
    <protectedRange sqref="WI40:WJ41" name="区域1_2_3_1_306"/>
    <protectedRange sqref="WK40:WL41" name="区域1_2_3_1_307_1"/>
    <protectedRange sqref="WM40:WN41" name="区域1_2_3_1_308"/>
    <protectedRange sqref="WO40:WP41" name="区域1_2_3_1_309"/>
    <protectedRange sqref="WQ40:WR41" name="区域1_2_3_1_310"/>
    <protectedRange sqref="WS40:WT41" name="区域1_2_3_1_311_1"/>
    <protectedRange sqref="WU40:WV41" name="区域1_2_3_1_312"/>
    <protectedRange sqref="WW40:WX41" name="区域1_2_3_1_313"/>
    <protectedRange sqref="WY40:WZ41" name="区域1_2_3_1_314"/>
    <protectedRange sqref="XA40:XB41" name="区域1_2_3_1_315_1"/>
    <protectedRange sqref="XC40:XD41" name="区域1_2_3_1_316"/>
    <protectedRange sqref="XE40:XF41" name="区域1_2_3_1_317"/>
    <protectedRange sqref="XG40:XH41" name="区域1_2_3_1_318"/>
    <protectedRange sqref="XI40:XJ41" name="区域1_2_3_1_319_1"/>
    <protectedRange sqref="XK40:XL41" name="区域1_2_3_1_320"/>
    <protectedRange sqref="XM40:XN41" name="区域1_2_3_1_321"/>
    <protectedRange sqref="XO40:XP41" name="区域1_2_3_1_322"/>
    <protectedRange sqref="XQ40:XR41" name="区域1_2_3_1_323_1"/>
    <protectedRange sqref="XS40:XT41" name="区域1_2_3_1_324"/>
    <protectedRange sqref="XU40:XV41" name="区域1_2_3_1_325"/>
    <protectedRange sqref="XW40:XX41" name="区域1_2_3_1_326"/>
    <protectedRange sqref="XY40:XZ41" name="区域1_2_3_1_327_1"/>
    <protectedRange sqref="YA40:YB41" name="区域1_2_3_1_328"/>
    <protectedRange sqref="YC40:YD41" name="区域1_2_3_1_329"/>
    <protectedRange sqref="YE40:YF41" name="区域1_2_3_1_330"/>
    <protectedRange sqref="YG40:YH41" name="区域1_2_3_1_331_1"/>
    <protectedRange sqref="YI40:YJ41" name="区域1_2_3_1_332"/>
    <protectedRange sqref="YK40:YL41" name="区域1_2_3_1_333"/>
    <protectedRange sqref="YM40:YN41" name="区域1_2_3_1_334"/>
    <protectedRange sqref="YO40:YP41" name="区域1_2_3_1_335_1"/>
    <protectedRange sqref="YQ40:YR41" name="区域1_2_3_1_336"/>
    <protectedRange sqref="YS40:YT41" name="区域1_2_3_1_337"/>
    <protectedRange sqref="YU40:YV41" name="区域1_2_3_1_338"/>
    <protectedRange sqref="YW40:YX41" name="区域1_2_3_1_339_1"/>
    <protectedRange sqref="YY40:YZ41" name="区域1_2_3_1_340"/>
    <protectedRange sqref="ZA40:ZB41" name="区域1_2_3_1_341"/>
    <protectedRange sqref="ZC40:ZD41" name="区域1_2_3_1_342"/>
    <protectedRange sqref="ZE40:ZF41" name="区域1_2_3_1_343_1"/>
    <protectedRange sqref="ZG40:ZH41" name="区域1_2_3_1_344"/>
    <protectedRange sqref="ZI40:ZJ41" name="区域1_2_3_1_345"/>
    <protectedRange sqref="ZK40:ZL41" name="区域1_2_3_1_346"/>
    <protectedRange sqref="ZM40:ZN41" name="区域1_2_3_1_347_1"/>
    <protectedRange sqref="ZO40:ZP41" name="区域1_2_3_1_348"/>
    <protectedRange sqref="ZQ40:ZR41" name="区域1_2_3_1_349"/>
    <protectedRange sqref="ZS40:ZT41" name="区域1_2_3_1_350"/>
    <protectedRange sqref="ZU40:ZV41" name="区域1_2_3_1_351_1"/>
    <protectedRange sqref="ZW40:ZX41" name="区域1_2_3_1_352"/>
    <protectedRange sqref="ZY40:ZZ41" name="区域1_2_3_1_353"/>
    <protectedRange sqref="AAA40:AAB41" name="区域1_2_3_1_354"/>
    <protectedRange sqref="AAC40:AAD41" name="区域1_2_3_1_355_1"/>
    <protectedRange sqref="AAE40:AAF41" name="区域1_2_3_1_356"/>
    <protectedRange sqref="AAG40:AAH41" name="区域1_2_3_1_357"/>
    <protectedRange sqref="AAI40:AAJ41" name="区域1_2_3_1_358"/>
    <protectedRange sqref="AAK40:AAL41" name="区域1_2_3_1_359_1"/>
    <protectedRange sqref="AAM40:AAN41" name="区域1_2_3_1_360"/>
    <protectedRange sqref="AAO40:AAP41" name="区域1_2_3_1_361"/>
    <protectedRange sqref="AAQ40:AAR41" name="区域1_2_3_1_362"/>
    <protectedRange sqref="AAS40:AAT41" name="区域1_2_3_1_363_1"/>
    <protectedRange sqref="AAU40:AAV41" name="区域1_2_3_1_364"/>
    <protectedRange sqref="AAW40:AAX41" name="区域1_2_3_1_365"/>
    <protectedRange sqref="AAY40:AAZ41" name="区域1_2_3_1_366"/>
    <protectedRange sqref="ABA40:ABB41" name="区域1_2_3_1_367_1"/>
    <protectedRange sqref="ABC40:ABD41" name="区域1_2_3_1_368"/>
    <protectedRange sqref="ABE40:ABF41" name="区域1_2_3_1_369"/>
    <protectedRange sqref="ABG40:ABH41" name="区域1_2_3_1_370"/>
    <protectedRange sqref="ABI40:ABJ41" name="区域1_2_3_1_371_1"/>
    <protectedRange sqref="ABK40:ABL41" name="区域1_2_3_1_372"/>
    <protectedRange sqref="ABM40:ABN41" name="区域1_2_3_1_373"/>
    <protectedRange sqref="ABO40:ABP41" name="区域1_2_3_1_374"/>
    <protectedRange sqref="ABQ40:ABR41" name="区域1_2_3_1_375_1"/>
    <protectedRange sqref="ABS40:ABT41" name="区域1_2_3_1_376"/>
    <protectedRange sqref="ABU40:ABV41" name="区域1_2_3_1_377"/>
    <protectedRange sqref="ABW40:ABX41" name="区域1_2_3_1_378"/>
    <protectedRange sqref="ABY40:ABZ41" name="区域1_2_3_1_379_1"/>
    <protectedRange sqref="ACA40:ACB41" name="区域1_2_3_1_380"/>
    <protectedRange sqref="ACC40:ACD41" name="区域1_2_3_1_381"/>
    <protectedRange sqref="ACE40:ACF41" name="区域1_2_3_1_382"/>
    <protectedRange sqref="ACG40:ACH41" name="区域1_2_3_1_383_1"/>
    <protectedRange sqref="ACI40:ACJ41" name="区域1_2_3_1_384"/>
    <protectedRange sqref="ACK40:ACL41" name="区域1_2_3_1_385"/>
    <protectedRange sqref="ACM40:ACN41" name="区域1_2_3_1_386"/>
    <protectedRange sqref="ACO40:ACP41" name="区域1_2_3_1_387_1"/>
    <protectedRange sqref="ACQ40:ACR41" name="区域1_2_3_1_388"/>
    <protectedRange sqref="ACS40:ACT41" name="区域1_2_3_1_389"/>
    <protectedRange sqref="ACU40:ACV41" name="区域1_2_3_1_390"/>
    <protectedRange sqref="ACW40:ACX41" name="区域1_2_3_1_391_1"/>
    <protectedRange sqref="ACY40:ACZ41" name="区域1_2_3_1_392"/>
    <protectedRange sqref="ADA40:ADB41" name="区域1_2_3_1_393"/>
    <protectedRange sqref="ADC40:ADD41" name="区域1_2_3_1_394"/>
    <protectedRange sqref="ADE40:ADF41" name="区域1_2_3_1_395_1"/>
    <protectedRange sqref="ADG40:ADH41" name="区域1_2_3_1_396"/>
    <protectedRange sqref="ADI40:ADJ41" name="区域1_2_3_1_397"/>
    <protectedRange sqref="ADK40:ADL41" name="区域1_2_3_1_398"/>
    <protectedRange sqref="ADM40:ADN41" name="区域1_2_3_1_399_1"/>
    <protectedRange sqref="ADO40:ADP41" name="区域1_2_3_1_400"/>
    <protectedRange sqref="ADQ40:ADR41" name="区域1_2_3_1_401"/>
    <protectedRange sqref="ADS40:ADT41" name="区域1_2_3_1_402"/>
    <protectedRange sqref="ADU40:ADV41" name="区域1_2_3_1_403_1"/>
    <protectedRange sqref="ADW40:ADX41" name="区域1_2_3_1_404"/>
    <protectedRange sqref="ADY40:ADZ41" name="区域1_2_3_1_405"/>
    <protectedRange sqref="AEA40:AEB41" name="区域1_2_3_1_406"/>
    <protectedRange sqref="AEC40:AED41" name="区域1_2_3_1_407_1"/>
    <protectedRange sqref="AEE40:AEF41" name="区域1_2_3_1_408"/>
    <protectedRange sqref="AEG40:AEH41" name="区域1_2_3_1_409"/>
    <protectedRange sqref="AEI40:AEJ41" name="区域1_2_3_1_410"/>
    <protectedRange sqref="AEK40:AEL41" name="区域1_2_3_1_411_1"/>
    <protectedRange sqref="AEM40:AEN41" name="区域1_2_3_1_412"/>
    <protectedRange sqref="AEO40:AEP41" name="区域1_2_3_1_413"/>
    <protectedRange sqref="AEQ40:AER41" name="区域1_2_3_1_414"/>
    <protectedRange sqref="AES40:AET41" name="区域1_2_3_1_415_1"/>
    <protectedRange sqref="AEU40:AEV41" name="区域1_2_3_1_416"/>
    <protectedRange sqref="AEW40:AEX41" name="区域1_2_3_1_417"/>
    <protectedRange sqref="AEY40:AEZ41" name="区域1_2_3_1_418"/>
    <protectedRange sqref="AFA40:AFB41" name="区域1_2_3_1_419_1"/>
    <protectedRange sqref="AFC40:AFD41" name="区域1_2_3_1_420"/>
    <protectedRange sqref="AFE40:AFF41" name="区域1_2_3_1_421"/>
    <protectedRange sqref="AFG40:AFH41" name="区域1_2_3_1_422"/>
    <protectedRange sqref="AFI40:AFJ41" name="区域1_2_3_1_423_1"/>
    <protectedRange sqref="AFK40:AFL41" name="区域1_2_3_1_424"/>
    <protectedRange sqref="AFM40:AFN41" name="区域1_2_3_1_425"/>
    <protectedRange sqref="AFO40:AFP41" name="区域1_2_3_1_426"/>
    <protectedRange sqref="AFQ40:AFR41" name="区域1_2_3_1_427_1"/>
    <protectedRange sqref="AFS40:AFT41" name="区域1_2_3_1_428"/>
    <protectedRange sqref="AFU40:AFV41" name="区域1_2_3_1_429"/>
    <protectedRange sqref="AFW40:AFX41" name="区域1_2_3_1_430"/>
    <protectedRange sqref="AFY40:AFZ41" name="区域1_2_3_1_431_1"/>
    <protectedRange sqref="AGA40:AGB41" name="区域1_2_3_1_432"/>
    <protectedRange sqref="AGC40:AGD41" name="区域1_2_3_1_433"/>
    <protectedRange sqref="AGE40:AGF41" name="区域1_2_3_1_434"/>
    <protectedRange sqref="AGG40:AGH41" name="区域1_2_3_1_435_1"/>
    <protectedRange sqref="AGI40:AGJ41" name="区域1_2_3_1_436"/>
    <protectedRange sqref="AGK40:AGL41" name="区域1_2_3_1_437"/>
    <protectedRange sqref="AGM40:AGN41" name="区域1_2_3_1_438"/>
    <protectedRange sqref="AGO40:AGP41" name="区域1_2_3_1_439_1"/>
    <protectedRange sqref="AGQ40:AGR41" name="区域1_2_3_1_440"/>
    <protectedRange sqref="AGS40:AGT41" name="区域1_2_3_1_441"/>
    <protectedRange sqref="AGU40:AGV41" name="区域1_2_3_1_442"/>
    <protectedRange sqref="AGW40:AGX41" name="区域1_2_3_1_443_1"/>
    <protectedRange sqref="AGY40:AGZ41" name="区域1_2_3_1_444"/>
    <protectedRange sqref="AHA40:AHB41" name="区域1_2_3_1_445"/>
    <protectedRange sqref="AHC40:AHD41" name="区域1_2_3_1_446"/>
    <protectedRange sqref="AHE40:AHF41" name="区域1_2_3_1_447_1"/>
    <protectedRange sqref="AHG40:AHH41" name="区域1_2_3_1_448"/>
    <protectedRange sqref="AHI40:AHJ41" name="区域1_2_3_1_449"/>
    <protectedRange sqref="AHK40:AHL41" name="区域1_2_3_1_450"/>
    <protectedRange sqref="AHM40:AHN41" name="区域1_2_3_1_451_1"/>
    <protectedRange sqref="AHO40:AHP41" name="区域1_2_3_1_452"/>
    <protectedRange sqref="AHQ40:AHR41" name="区域1_2_3_1_453"/>
    <protectedRange sqref="AHS40:AHT41" name="区域1_2_3_1_454"/>
    <protectedRange sqref="AHU40:AHV41" name="区域1_2_3_1_455_1"/>
    <protectedRange sqref="AHW40:AHX41" name="区域1_2_3_1_456"/>
    <protectedRange sqref="AHY40:AHZ41" name="区域1_2_3_1_457"/>
    <protectedRange sqref="AIA40:AIB41" name="区域1_2_3_1_458"/>
    <protectedRange sqref="AIC40:AID41" name="区域1_2_3_1_459_1"/>
    <protectedRange sqref="AIE40:AIF41" name="区域1_2_3_1_460"/>
    <protectedRange sqref="AIG40:AIH41" name="区域1_2_3_1_461"/>
    <protectedRange sqref="AII40:AIJ41" name="区域1_2_3_1_462"/>
    <protectedRange sqref="AIK40:AIL41" name="区域1_2_3_1_463_1"/>
    <protectedRange sqref="AIM40:AIN41" name="区域1_2_3_1_464"/>
    <protectedRange sqref="AIO40:AIP41" name="区域1_2_3_1_465"/>
    <protectedRange sqref="AIQ40:AIR41" name="区域1_2_3_1_466"/>
    <protectedRange sqref="AIS40:AIT41" name="区域1_2_3_1_467_1"/>
    <protectedRange sqref="AIU40:AIV41" name="区域1_2_3_1_468"/>
    <protectedRange sqref="AIW40:AIX41" name="区域1_2_3_1_469"/>
    <protectedRange sqref="AIY40:AIZ41" name="区域1_2_3_1_470"/>
    <protectedRange sqref="AJA40:AJB41" name="区域1_2_3_1_471_1"/>
    <protectedRange sqref="AJC40:AJD41" name="区域1_2_3_1_472"/>
    <protectedRange sqref="AJE40:AJF41" name="区域1_2_3_1_473"/>
    <protectedRange sqref="AJG40:AJH41" name="区域1_2_3_1_474"/>
    <protectedRange sqref="AJI40:AJJ41" name="区域1_2_3_1_475_1"/>
    <protectedRange sqref="AJK40:AJL41" name="区域1_2_3_1_476"/>
    <protectedRange sqref="AJM40:AJN41" name="区域1_2_3_1_477"/>
    <protectedRange sqref="AJO40:AJP41" name="区域1_2_3_1_478"/>
    <protectedRange sqref="AJQ40:AJR41" name="区域1_2_3_1_479_1"/>
    <protectedRange sqref="AJS40:AJT41" name="区域1_2_3_1_480"/>
    <protectedRange sqref="AJU40:AJV41" name="区域1_2_3_1_481"/>
    <protectedRange sqref="AJW40:AJX41" name="区域1_2_3_1_482"/>
    <protectedRange sqref="AJY40:AJZ41" name="区域1_2_3_1_483_1"/>
    <protectedRange sqref="AKA40:AKB41" name="区域1_2_3_1_484"/>
    <protectedRange sqref="AKC40:AKD41" name="区域1_2_3_1_485"/>
    <protectedRange sqref="AKE40:AKF41" name="区域1_2_3_1_486"/>
    <protectedRange sqref="AKG40:AKH41" name="区域1_2_3_1_487_1"/>
    <protectedRange sqref="AKI40:AKJ41" name="区域1_2_3_1_488"/>
    <protectedRange sqref="AKK40:AKL41" name="区域1_2_3_1_489"/>
    <protectedRange sqref="AKM40:AKN41" name="区域1_2_3_1_490"/>
    <protectedRange sqref="AKO40:AKP41" name="区域1_2_3_1_491_1"/>
    <protectedRange sqref="AKQ40:AKR41" name="区域1_2_3_1_492"/>
    <protectedRange sqref="AKS40:AKT41" name="区域1_2_3_1_493"/>
    <protectedRange sqref="AKU40:AKV41" name="区域1_2_3_1_494"/>
    <protectedRange sqref="AKW40:AKX41" name="区域1_2_3_1_495_1"/>
    <protectedRange sqref="AKY40:AKZ41" name="区域1_2_3_1_496"/>
    <protectedRange sqref="ALA40:ALB41" name="区域1_2_3_1_497"/>
    <protectedRange sqref="ALC40:ALD41" name="区域1_2_3_1_498"/>
    <protectedRange sqref="ALE40:ALF41" name="区域1_2_3_1_499_1"/>
    <protectedRange sqref="ALG40:ALH41" name="区域1_2_3_1_500"/>
    <protectedRange sqref="ALI40:ALJ41" name="区域1_2_3_1_501"/>
    <protectedRange sqref="ALK40:ALL41" name="区域1_2_3_1_502"/>
    <protectedRange sqref="ALM40:ALN41" name="区域1_2_3_1_503_1"/>
    <protectedRange sqref="ALO40:ALP41" name="区域1_2_3_1_504"/>
    <protectedRange sqref="ALQ40:ALR41" name="区域1_2_3_1_505"/>
    <protectedRange sqref="ALS40:ALT41" name="区域1_2_3_1_506"/>
    <protectedRange sqref="ALU40:ALV41" name="区域1_2_3_1_507_1"/>
    <protectedRange sqref="ALW40:ALX41" name="区域1_2_3_1_508"/>
    <protectedRange sqref="ALY40:ALZ41" name="区域1_2_3_1_509"/>
    <protectedRange sqref="AMA40:AMB41" name="区域1_2_3_1_510"/>
    <protectedRange sqref="AMC40:AMD41" name="区域1_2_3_1_511_1"/>
    <protectedRange sqref="AME40:AMF41" name="区域1_2_3_1_512"/>
    <protectedRange sqref="AMG40:AMH41" name="区域1_2_3_1_513"/>
    <protectedRange sqref="AMI40:AMJ41" name="区域1_2_3_1_514"/>
    <protectedRange sqref="AMK40:AML41" name="区域1_2_3_1_515_1"/>
    <protectedRange sqref="AMM40:AMN41" name="区域1_2_3_1_516"/>
    <protectedRange sqref="AMO40:AMP41" name="区域1_2_3_1_517"/>
    <protectedRange sqref="AMQ40:AMR41" name="区域1_2_3_1_518"/>
    <protectedRange sqref="AMS40:AMT41" name="区域1_2_3_1_519_1"/>
    <protectedRange sqref="AMU40:AMV41" name="区域1_2_3_1_520"/>
    <protectedRange sqref="AMW40:AMX41" name="区域1_2_3_1_521"/>
    <protectedRange sqref="AMY40:AMZ41" name="区域1_2_3_1_522"/>
    <protectedRange sqref="ANA40:ANB41" name="区域1_2_3_1_523_1"/>
    <protectedRange sqref="ANC40:AND41" name="区域1_2_3_1_524"/>
    <protectedRange sqref="ANE40:ANF41" name="区域1_2_3_1_525"/>
    <protectedRange sqref="ANG40:ANH41" name="区域1_2_3_1_526"/>
    <protectedRange sqref="ANI40:ANJ41" name="区域1_2_3_1_527_1"/>
    <protectedRange sqref="ANK40:ANL41" name="区域1_2_3_1_528"/>
    <protectedRange sqref="ANM40:ANN41" name="区域1_2_3_1_529"/>
    <protectedRange sqref="ANO40:ANP41" name="区域1_2_3_1_530"/>
    <protectedRange sqref="ANQ40:ANR41" name="区域1_2_3_1_531_1"/>
    <protectedRange sqref="ANS40:ANT41" name="区域1_2_3_1_532"/>
    <protectedRange sqref="ANU40:ANV41" name="区域1_2_3_1_533"/>
    <protectedRange sqref="ANW40:ANX41" name="区域1_2_3_1_534"/>
    <protectedRange sqref="ANY40:ANZ41" name="区域1_2_3_1_535_1"/>
    <protectedRange sqref="AOA40:AOB41" name="区域1_2_3_1_536"/>
    <protectedRange sqref="AOC40:AOD41" name="区域1_2_3_1_537"/>
    <protectedRange sqref="AOE40:AOF41" name="区域1_2_3_1_538"/>
    <protectedRange sqref="AOG40:AOH41" name="区域1_2_3_1_539_1"/>
    <protectedRange sqref="AOI40:AOJ41" name="区域1_2_3_1_540"/>
    <protectedRange sqref="AOK40:AOL41" name="区域1_2_3_1_541"/>
    <protectedRange sqref="AOM40:AON41" name="区域1_2_3_1_542"/>
    <protectedRange sqref="AOO40:AOP41" name="区域1_2_3_1_543_1"/>
    <protectedRange sqref="AOQ40:AOR41" name="区域1_2_3_1_544"/>
    <protectedRange sqref="AOS40:AOT41" name="区域1_2_3_1_545"/>
    <protectedRange sqref="AOU40:AOV41" name="区域1_2_3_1_546"/>
    <protectedRange sqref="AOW40:AOX41" name="区域1_2_3_1_547_1"/>
    <protectedRange sqref="AOY40:AOZ41" name="区域1_2_3_1_548"/>
    <protectedRange sqref="APA40:APB41" name="区域1_2_3_1_549"/>
    <protectedRange sqref="APC40:APD41" name="区域1_2_3_1_550"/>
    <protectedRange sqref="APE40:APF41" name="区域1_2_3_1_551_1"/>
    <protectedRange sqref="APG40:APH41" name="区域1_2_3_1_552"/>
    <protectedRange sqref="API40:APJ41" name="区域1_2_3_1_553"/>
    <protectedRange sqref="APK40:APL41" name="区域1_2_3_1_554"/>
    <protectedRange sqref="APM40:APN41" name="区域1_2_3_1_555_1"/>
    <protectedRange sqref="APO40:APP41" name="区域1_2_3_1_556"/>
    <protectedRange sqref="APQ40:APR41" name="区域1_2_3_1_557"/>
    <protectedRange sqref="APS40:APT41" name="区域1_2_3_1_558"/>
    <protectedRange sqref="APU40:APV41" name="区域1_2_3_1_559_1"/>
    <protectedRange sqref="APW40:APX41" name="区域1_2_3_1_560"/>
    <protectedRange sqref="APY40:APZ41" name="区域1_2_3_1_561"/>
    <protectedRange sqref="AQA40:AQB41" name="区域1_2_3_1_562"/>
    <protectedRange sqref="AQC40:AQD41" name="区域1_2_3_1_563_1"/>
    <protectedRange sqref="AQE40:AQF41" name="区域1_2_3_1_564"/>
    <protectedRange sqref="AQG40:AQH41" name="区域1_2_3_1_565"/>
    <protectedRange sqref="AQI40:AQJ41" name="区域1_2_3_1_566"/>
    <protectedRange sqref="AQK40:AQL41" name="区域1_2_3_1_567_1"/>
    <protectedRange sqref="AQM40:AQN41" name="区域1_2_3_1_568"/>
    <protectedRange sqref="AQO40:AQP41" name="区域1_2_3_1_569"/>
    <protectedRange sqref="AQQ40:AQR41" name="区域1_2_3_1_570"/>
    <protectedRange sqref="AQS40:AQT41" name="区域1_2_3_1_571_1"/>
    <protectedRange sqref="AQU40:AQV41" name="区域1_2_3_1_572"/>
    <protectedRange sqref="AQW40:AQX41" name="区域1_2_3_1_573"/>
    <protectedRange sqref="AQY40:AQZ41" name="区域1_2_3_1_574"/>
    <protectedRange sqref="ARA40:ARB41" name="区域1_2_3_1_575_1"/>
    <protectedRange sqref="ARC40:ARD41" name="区域1_2_3_1_576"/>
    <protectedRange sqref="ARE40:ARF41" name="区域1_2_3_1_577"/>
    <protectedRange sqref="ARG40:ARH41" name="区域1_2_3_1_578"/>
    <protectedRange sqref="ARI40:ARJ41" name="区域1_2_3_1_579_1"/>
    <protectedRange sqref="ARK40:ARL41" name="区域1_2_3_1_580"/>
    <protectedRange sqref="ARM40:ARN41" name="区域1_2_3_1_581"/>
    <protectedRange sqref="ARO40:ARP41" name="区域1_2_3_1_582"/>
    <protectedRange sqref="ARQ40:ARR41" name="区域1_2_3_1_583_1"/>
    <protectedRange sqref="ARS40:ART41" name="区域1_2_3_1_584"/>
    <protectedRange sqref="ARU40:ARV41" name="区域1_2_3_1_585"/>
    <protectedRange sqref="ARW40:ARX41" name="区域1_2_3_1_586"/>
    <protectedRange sqref="ARY40:ARZ41" name="区域1_2_3_1_587_1"/>
    <protectedRange sqref="ASA40:ASB41" name="区域1_2_3_1_588"/>
    <protectedRange sqref="ASC40:ASD41" name="区域1_2_3_1_589"/>
    <protectedRange sqref="ASE40:ASF41" name="区域1_2_3_1_590"/>
    <protectedRange sqref="ASG40:ASH41" name="区域1_2_3_1_591_1"/>
    <protectedRange sqref="ASI40:ASJ41" name="区域1_2_3_1_592"/>
    <protectedRange sqref="ASK40:ASL41" name="区域1_2_3_1_593"/>
    <protectedRange sqref="ASM40:ASN41" name="区域1_2_3_1_594"/>
    <protectedRange sqref="ASO40:ASP41" name="区域1_2_3_1_595_1"/>
    <protectedRange sqref="ASQ40:ASR41" name="区域1_2_3_1_596"/>
    <protectedRange sqref="ASS40:AST41" name="区域1_2_3_1_597"/>
    <protectedRange sqref="ASU40:ASV41" name="区域1_2_3_1_598"/>
    <protectedRange sqref="ASW40:ASX41" name="区域1_2_3_1_599_1"/>
    <protectedRange sqref="ASY40:ASZ41" name="区域1_2_3_1_600"/>
    <protectedRange sqref="ATA40:ATB41" name="区域1_2_3_1_601"/>
    <protectedRange sqref="ATC40:ATD41" name="区域1_2_3_1_602"/>
    <protectedRange sqref="ATE40:ATF41" name="区域1_2_3_1_603_1"/>
    <protectedRange sqref="ATG40:ATH41" name="区域1_2_3_1_604"/>
    <protectedRange sqref="ATI40:ATJ41" name="区域1_2_3_1_605"/>
    <protectedRange sqref="ATK40:ATL41" name="区域1_2_3_1_606"/>
    <protectedRange sqref="ATM40:ATN41" name="区域1_2_3_1_607_1"/>
    <protectedRange sqref="ATO40:ATP41" name="区域1_2_3_1_608"/>
    <protectedRange sqref="ATQ40:ATR41" name="区域1_2_3_1_609"/>
    <protectedRange sqref="ATS40:ATT41" name="区域1_2_3_1_610"/>
    <protectedRange sqref="ATU40:ATV41" name="区域1_2_3_1_611_1"/>
    <protectedRange sqref="ATW40:ATX41" name="区域1_2_3_1_612"/>
    <protectedRange sqref="ATY40:ATZ41" name="区域1_2_3_1_613"/>
    <protectedRange sqref="AUA40:AUB41" name="区域1_2_3_1_614"/>
    <protectedRange sqref="AUC40:AUD41" name="区域1_2_3_1_615_1"/>
    <protectedRange sqref="AUE40:AUF41" name="区域1_2_3_1_616"/>
    <protectedRange sqref="AUG40:AUH41" name="区域1_2_3_1_617"/>
    <protectedRange sqref="AUI40:AUJ41" name="区域1_2_3_1_618"/>
    <protectedRange sqref="AUK40:AUL41" name="区域1_2_3_1_619_1"/>
    <protectedRange sqref="AUM40:AUN41" name="区域1_2_3_1_620"/>
    <protectedRange sqref="AUO40:AUP41" name="区域1_2_3_1_621"/>
    <protectedRange sqref="AUQ40:AUR41" name="区域1_2_3_1_622"/>
    <protectedRange sqref="AUS40:AUT41" name="区域1_2_3_1_623_1"/>
    <protectedRange sqref="AUU40:AUV41" name="区域1_2_3_1_624"/>
    <protectedRange sqref="AUW40:AUX41" name="区域1_2_3_1_625"/>
    <protectedRange sqref="AUY40:AUZ41" name="区域1_2_3_1_626"/>
    <protectedRange sqref="AVA40:AVB41" name="区域1_2_3_1_627_1"/>
    <protectedRange sqref="AVC40:AVD41" name="区域1_2_3_1_628"/>
    <protectedRange sqref="AVE40:AVF41" name="区域1_2_3_1_629"/>
    <protectedRange sqref="AVG40:AVH41" name="区域1_2_3_1_630"/>
    <protectedRange sqref="AVI40:AVJ41" name="区域1_2_3_1_631_1"/>
    <protectedRange sqref="AVK40:AVL41" name="区域1_2_3_1_632"/>
    <protectedRange sqref="AVM40:AVN41" name="区域1_2_3_1_633"/>
    <protectedRange sqref="AVO40:AVP41" name="区域1_2_3_1_634"/>
    <protectedRange sqref="AVQ40:AVR41" name="区域1_2_3_1_635_1"/>
    <protectedRange sqref="AVS40:AVT41" name="区域1_2_3_1_636"/>
    <protectedRange sqref="AVU40:AVV41" name="区域1_2_3_1_637"/>
    <protectedRange sqref="AVW40:AVX41" name="区域1_2_3_1_638"/>
    <protectedRange sqref="AVY40:AVZ41" name="区域1_2_3_1_639_1"/>
    <protectedRange sqref="AWA40:AWB41" name="区域1_2_3_1_640"/>
    <protectedRange sqref="AWC40:AWD41" name="区域1_2_3_1_641"/>
    <protectedRange sqref="AWE40:AWF41" name="区域1_2_3_1_642"/>
    <protectedRange sqref="AWG40:AWH41" name="区域1_2_3_1_643_1"/>
    <protectedRange sqref="AWI40:AWJ41" name="区域1_2_3_1_644"/>
    <protectedRange sqref="AWK40:AWL41" name="区域1_2_3_1_645"/>
    <protectedRange sqref="AWM40:AWN41" name="区域1_2_3_1_646"/>
    <protectedRange sqref="AWO40:AWP41" name="区域1_2_3_1_647_1"/>
    <protectedRange sqref="AWQ40:AWR41" name="区域1_2_3_1_648"/>
    <protectedRange sqref="AWS40:AWT41" name="区域1_2_3_1_649"/>
    <protectedRange sqref="AWU40:AWV41" name="区域1_2_3_1_650"/>
    <protectedRange sqref="AWW40:AWX41" name="区域1_2_3_1_651_1"/>
    <protectedRange sqref="AWY40:AWZ41" name="区域1_2_3_1_652"/>
    <protectedRange sqref="AXA40:AXB41" name="区域1_2_3_1_653"/>
    <protectedRange sqref="AXC40:AXD41" name="区域1_2_3_1_654"/>
    <protectedRange sqref="AXE40:AXF41" name="区域1_2_3_1_655_1"/>
    <protectedRange sqref="AXG40:AXH41" name="区域1_2_3_1_656"/>
    <protectedRange sqref="AXI40:AXJ41" name="区域1_2_3_1_657"/>
    <protectedRange sqref="AXK40:AXL41" name="区域1_2_3_1_658"/>
    <protectedRange sqref="AXM40:AXN41" name="区域1_2_3_1_659_1"/>
    <protectedRange sqref="AXO40:AXP41" name="区域1_2_3_1_660"/>
    <protectedRange sqref="AXQ40:AXR41" name="区域1_2_3_1_661"/>
    <protectedRange sqref="AXS40:AXT41" name="区域1_2_3_1_662"/>
    <protectedRange sqref="AXU40:AXV41" name="区域1_2_3_1_663_1"/>
    <protectedRange sqref="AXW40:AXX41" name="区域1_2_3_1_664"/>
    <protectedRange sqref="AXY40:AXZ41" name="区域1_2_3_1_665"/>
    <protectedRange sqref="AYA40:AYB41" name="区域1_2_3_1_666"/>
    <protectedRange sqref="AYC40:AYD41" name="区域1_2_3_1_667_1"/>
    <protectedRange sqref="AYE40:AYF41" name="区域1_2_3_1_668"/>
    <protectedRange sqref="AYG40:AYH41" name="区域1_2_3_1_669"/>
    <protectedRange sqref="AYI40:AYJ41" name="区域1_2_3_1_670"/>
    <protectedRange sqref="AYK40:AYL41" name="区域1_2_3_1_671_1"/>
    <protectedRange sqref="AYM40:AYN41" name="区域1_2_3_1_672"/>
    <protectedRange sqref="AYO40:AYP41" name="区域1_2_3_1_673"/>
    <protectedRange sqref="AYQ40:AYR41" name="区域1_2_3_1_674"/>
    <protectedRange sqref="AYS40:AYT41" name="区域1_2_3_1_675_1"/>
    <protectedRange sqref="AYU40:AYV41" name="区域1_2_3_1_676"/>
    <protectedRange sqref="AYW40:AYX41" name="区域1_2_3_1_677"/>
    <protectedRange sqref="AYY40:AYZ41" name="区域1_2_3_1_678"/>
    <protectedRange sqref="AZA40:AZB41" name="区域1_2_3_1_679_1"/>
    <protectedRange sqref="AZC40:AZD41" name="区域1_2_3_1_680"/>
    <protectedRange sqref="AZE40:AZF41" name="区域1_2_3_1_681"/>
    <protectedRange sqref="AZG40:AZH41" name="区域1_2_3_1_682"/>
    <protectedRange sqref="AZI40:AZJ41" name="区域1_2_3_1_683_1"/>
    <protectedRange sqref="AZK40:AZL41" name="区域1_2_3_1_684"/>
    <protectedRange sqref="AZM40:AZN41" name="区域1_2_3_1_685"/>
    <protectedRange sqref="AZO40:AZP41" name="区域1_2_3_1_686"/>
    <protectedRange sqref="AZQ40:AZR41" name="区域1_2_3_1_687_1"/>
    <protectedRange sqref="AZS40:AZT41" name="区域1_2_3_1_688"/>
    <protectedRange sqref="AZU40:AZV41" name="区域1_2_3_1_689"/>
    <protectedRange sqref="AZW40:AZX41" name="区域1_2_3_1_690"/>
    <protectedRange sqref="AZY40:AZZ41" name="区域1_2_3_1_691_1"/>
    <protectedRange sqref="BAA40:BAB41" name="区域1_2_3_1_692"/>
    <protectedRange sqref="BAC40:BAD41" name="区域1_2_3_1_693"/>
    <protectedRange sqref="BAE40:BAF41" name="区域1_2_3_1_694"/>
    <protectedRange sqref="BAG40:BAH41" name="区域1_2_3_1_695_1"/>
    <protectedRange sqref="BAI40:BAJ41" name="区域1_2_3_1_696"/>
    <protectedRange sqref="BAK40:BAL41" name="区域1_2_3_1_697"/>
    <protectedRange sqref="BAM40:BAN41" name="区域1_2_3_1_698"/>
    <protectedRange sqref="BAO40:BAP41" name="区域1_2_3_1_699_1"/>
    <protectedRange sqref="BAQ40:BAR41" name="区域1_2_3_1_700"/>
    <protectedRange sqref="BAS40:BAT41" name="区域1_2_3_1_701"/>
    <protectedRange sqref="BAU40:BAV41" name="区域1_2_3_1_702"/>
    <protectedRange sqref="BAW40:BAX41" name="区域1_2_3_1_703_1"/>
    <protectedRange sqref="BAY40:BAZ41" name="区域1_2_3_1_704"/>
    <protectedRange sqref="BBA40:BBB41" name="区域1_2_3_1_705"/>
    <protectedRange sqref="BBC40:BBD41" name="区域1_2_3_1_706"/>
    <protectedRange sqref="BBE40:BBF41" name="区域1_2_3_1_707_1"/>
    <protectedRange sqref="BBG40:BBH41" name="区域1_2_3_1_708"/>
    <protectedRange sqref="BBI40:BBJ41" name="区域1_2_3_1_709"/>
    <protectedRange sqref="BBK40:BBL41" name="区域1_2_3_1_710"/>
    <protectedRange sqref="BBM40:BBN41" name="区域1_2_3_1_711_1"/>
    <protectedRange sqref="BBO40:BBP41" name="区域1_2_3_1_712"/>
    <protectedRange sqref="BBQ40:BBR41" name="区域1_2_3_1_713"/>
    <protectedRange sqref="BBS40:BBT41" name="区域1_2_3_1_714"/>
    <protectedRange sqref="BBU40:BBV41" name="区域1_2_3_1_715_1"/>
    <protectedRange sqref="BBW40:BBX41" name="区域1_2_3_1_716"/>
    <protectedRange sqref="BBY40:BBZ41" name="区域1_2_3_1_717"/>
    <protectedRange sqref="BCA40:BCB41" name="区域1_2_3_1_718"/>
    <protectedRange sqref="BCC40:BCD41" name="区域1_2_3_1_719_1"/>
    <protectedRange sqref="BCE40:BCF41" name="区域1_2_3_1_720"/>
    <protectedRange sqref="BCG40:BCH41" name="区域1_2_3_1_721"/>
    <protectedRange sqref="BCI40:BCJ41" name="区域1_2_3_1_722"/>
    <protectedRange sqref="BCK40:BCL41" name="区域1_2_3_1_723_1"/>
    <protectedRange sqref="BCM40:BCN41" name="区域1_2_3_1_724"/>
    <protectedRange sqref="BCO40:BCP41" name="区域1_2_3_1_725"/>
    <protectedRange sqref="BCQ40:BCR41" name="区域1_2_3_1_726"/>
    <protectedRange sqref="BCS40:BCT41" name="区域1_2_3_1_727_1"/>
    <protectedRange sqref="BCU40:BCV41" name="区域1_2_3_1_728"/>
    <protectedRange sqref="BCW40:BCX41" name="区域1_2_3_1_729"/>
    <protectedRange sqref="BCY40:BCZ41" name="区域1_2_3_1_730"/>
    <protectedRange sqref="BDA40:BDB41" name="区域1_2_3_1_731_1"/>
    <protectedRange sqref="BDC40:BDD41" name="区域1_2_3_1_732"/>
    <protectedRange sqref="BDE40:BDF41" name="区域1_2_3_1_733"/>
    <protectedRange sqref="BDG40:BDH41" name="区域1_2_3_1_734"/>
    <protectedRange sqref="BDI40:BDJ41" name="区域1_2_3_1_735_1"/>
    <protectedRange sqref="BDK40:BDL41" name="区域1_2_3_1_736"/>
    <protectedRange sqref="BDM40:BDN41" name="区域1_2_3_1_737"/>
    <protectedRange sqref="BDO40:BDP41" name="区域1_2_3_1_738"/>
    <protectedRange sqref="BDQ40:BDR41" name="区域1_2_3_1_739_1"/>
    <protectedRange sqref="BDS40:BDT41" name="区域1_2_3_1_740"/>
    <protectedRange sqref="BDU40:BDV41" name="区域1_2_3_1_741"/>
    <protectedRange sqref="BDW40:BDX41" name="区域1_2_3_1_742"/>
    <protectedRange sqref="BDY40:BDZ41" name="区域1_2_3_1_743_1"/>
    <protectedRange sqref="BEA40:BEB41" name="区域1_2_3_1_744"/>
    <protectedRange sqref="BEC40:BED41" name="区域1_2_3_1_745"/>
    <protectedRange sqref="BEE40:BEF41" name="区域1_2_3_1_746"/>
    <protectedRange sqref="BEG40:BEH41" name="区域1_2_3_1_747_1"/>
    <protectedRange sqref="BEI40:BEJ41" name="区域1_2_3_1_748"/>
    <protectedRange sqref="BEK40:BEL41" name="区域1_2_3_1_749"/>
    <protectedRange sqref="BEM40:BEN41" name="区域1_2_3_1_750"/>
    <protectedRange sqref="BEO40:BEP41" name="区域1_2_3_1_751_1"/>
    <protectedRange sqref="BEQ40:BER41" name="区域1_2_3_1_752"/>
    <protectedRange sqref="BES40:BET41" name="区域1_2_3_1_753"/>
    <protectedRange sqref="BEU40:BEV41" name="区域1_2_3_1_754"/>
    <protectedRange sqref="BEW40:BEX41" name="区域1_2_3_1_755_1"/>
    <protectedRange sqref="BEY40:BEZ41" name="区域1_2_3_1_756"/>
    <protectedRange sqref="BFA40:BFB41" name="区域1_2_3_1_757"/>
    <protectedRange sqref="BFC40:BFD41" name="区域1_2_3_1_758"/>
    <protectedRange sqref="BFE40:BFF41" name="区域1_2_3_1_759_1"/>
    <protectedRange sqref="BFG40:BFH41" name="区域1_2_3_1_760"/>
    <protectedRange sqref="BFI40:BFJ41" name="区域1_2_3_1_761"/>
    <protectedRange sqref="BFK40:BFL41" name="区域1_2_3_1_762"/>
    <protectedRange sqref="BFM40:BFN41" name="区域1_2_3_1_763_1"/>
    <protectedRange sqref="BFO40:BFP41" name="区域1_2_3_1_764"/>
    <protectedRange sqref="BFQ40:BFR41" name="区域1_2_3_1_765"/>
    <protectedRange sqref="BFS40:BFT41" name="区域1_2_3_1_766"/>
    <protectedRange sqref="BFU40:BFV41" name="区域1_2_3_1_767_1"/>
    <protectedRange sqref="BFW40:BFX41" name="区域1_2_3_1_768"/>
    <protectedRange sqref="BFY40:BFZ41" name="区域1_2_3_1_769"/>
    <protectedRange sqref="BGA40:BGB41" name="区域1_2_3_1_770"/>
    <protectedRange sqref="BGC40:BGD41" name="区域1_2_3_1_771_1"/>
    <protectedRange sqref="BGE40:BGF41" name="区域1_2_3_1_772"/>
    <protectedRange sqref="BGG40:BGH41" name="区域1_2_3_1_773"/>
    <protectedRange sqref="BGI40:BGJ41" name="区域1_2_3_1_774"/>
    <protectedRange sqref="BGK40:BGL41" name="区域1_2_3_1_775_1"/>
    <protectedRange sqref="BGM40:BGN41" name="区域1_2_3_1_776"/>
    <protectedRange sqref="BGO40:BGP41" name="区域1_2_3_1_777"/>
    <protectedRange sqref="BGQ40:BGR41" name="区域1_2_3_1_778"/>
    <protectedRange sqref="BGS40:BGT41" name="区域1_2_3_1_779_1"/>
    <protectedRange sqref="BGU40:BGV41" name="区域1_2_3_1_780"/>
    <protectedRange sqref="BGW40:BGX41" name="区域1_2_3_1_781"/>
    <protectedRange sqref="BGY40:BGZ41" name="区域1_2_3_1_782"/>
    <protectedRange sqref="BHA40:BHB41" name="区域1_2_3_1_783_1"/>
    <protectedRange sqref="BHC40:BHD41" name="区域1_2_3_1_784"/>
    <protectedRange sqref="BHE40:BHF41" name="区域1_2_3_1_785"/>
    <protectedRange sqref="BHG40:BHH41" name="区域1_2_3_1_786"/>
    <protectedRange sqref="BHI40:BHJ41" name="区域1_2_3_1_787_1"/>
    <protectedRange sqref="BHK40:BHL41" name="区域1_2_3_1_788"/>
    <protectedRange sqref="BHM40:BHN41" name="区域1_2_3_1_789"/>
    <protectedRange sqref="BHO40:BHP41" name="区域1_2_3_1_790"/>
    <protectedRange sqref="BHQ40:BHR41" name="区域1_2_3_1_791_1"/>
    <protectedRange sqref="BHS40:BHT41" name="区域1_2_3_1_792"/>
    <protectedRange sqref="BHU40:BHV41" name="区域1_2_3_1_793"/>
    <protectedRange sqref="BHW40:BHX41" name="区域1_2_3_1_794"/>
    <protectedRange sqref="BHY40:BHZ41" name="区域1_2_3_1_795_1"/>
    <protectedRange sqref="BIA40:BIB41" name="区域1_2_3_1_796"/>
    <protectedRange sqref="BIC40:BID41" name="区域1_2_3_1_797"/>
    <protectedRange sqref="BIE40:BIF41" name="区域1_2_3_1_798"/>
    <protectedRange sqref="BIG40:BIH41" name="区域1_2_3_1_799_1"/>
    <protectedRange sqref="BII40:BIJ41" name="区域1_2_3_1_800"/>
    <protectedRange sqref="BIK40:BIL41" name="区域1_2_3_1_801"/>
    <protectedRange sqref="BIM40:BIN41" name="区域1_2_3_1_802"/>
    <protectedRange sqref="BIO40:BIP41" name="区域1_2_3_1_803_1"/>
    <protectedRange sqref="BIQ40:BIR41" name="区域1_2_3_1_804"/>
    <protectedRange sqref="BIS40:BIT41" name="区域1_2_3_1_805"/>
    <protectedRange sqref="BIU40:BIV41" name="区域1_2_3_1_806"/>
    <protectedRange sqref="BIW40:BIX41" name="区域1_2_3_1_807_1"/>
    <protectedRange sqref="BIY40:BIZ41" name="区域1_2_3_1_808"/>
    <protectedRange sqref="BJA40:BJB41" name="区域1_2_3_1_809"/>
    <protectedRange sqref="BJC40:BJD41" name="区域1_2_3_1_810"/>
    <protectedRange sqref="BJE40:BJF41" name="区域1_2_3_1_811_1"/>
    <protectedRange sqref="BJG40:BJH41" name="区域1_2_3_1_812"/>
    <protectedRange sqref="BJI40:BJJ41" name="区域1_2_3_1_813"/>
    <protectedRange sqref="BJK40:BJL41" name="区域1_2_3_1_814"/>
    <protectedRange sqref="BJM40:BJN41" name="区域1_2_3_1_815_1"/>
    <protectedRange sqref="BJO40:BJP41" name="区域1_2_3_1_816"/>
    <protectedRange sqref="BJQ40:BJR41" name="区域1_2_3_1_817"/>
    <protectedRange sqref="BJS40:BJT41" name="区域1_2_3_1_818"/>
    <protectedRange sqref="BJU40:BJV41" name="区域1_2_3_1_819_1"/>
    <protectedRange sqref="BJW40:BJX41" name="区域1_2_3_1_820"/>
    <protectedRange sqref="BJY40:BJZ41" name="区域1_2_3_1_821"/>
    <protectedRange sqref="BKA40:BKB41" name="区域1_2_3_1_822"/>
    <protectedRange sqref="BKC40:BKD41" name="区域1_2_3_1_823_1"/>
    <protectedRange sqref="BKE40:BKF41" name="区域1_2_3_1_824"/>
    <protectedRange sqref="BKG40:BKH41" name="区域1_2_3_1_825"/>
    <protectedRange sqref="BKI40:BKJ41" name="区域1_2_3_1_826"/>
    <protectedRange sqref="BKK40:BKL41" name="区域1_2_3_1_827_1"/>
    <protectedRange sqref="BKM40:BKN41" name="区域1_2_3_1_828"/>
    <protectedRange sqref="BKO40:BKP41" name="区域1_2_3_1_829"/>
    <protectedRange sqref="BKQ40:BKR41" name="区域1_2_3_1_830"/>
    <protectedRange sqref="BKS40:BKT41" name="区域1_2_3_1_831_1"/>
    <protectedRange sqref="BKU40:BKV41" name="区域1_2_3_1_832"/>
    <protectedRange sqref="BKW40:BKX41" name="区域1_2_3_1_833"/>
    <protectedRange sqref="BKY40:BKZ41" name="区域1_2_3_1_834"/>
    <protectedRange sqref="BLA40:BLB41" name="区域1_2_3_1_835_1"/>
    <protectedRange sqref="BLC40:BLD41" name="区域1_2_3_1_836"/>
    <protectedRange sqref="BLE40:BLF41" name="区域1_2_3_1_837"/>
    <protectedRange sqref="BLG40:BLH41" name="区域1_2_3_1_838"/>
    <protectedRange sqref="BLI40:BLJ41" name="区域1_2_3_1_839_1"/>
    <protectedRange sqref="BLK40:BLL41" name="区域1_2_3_1_840"/>
    <protectedRange sqref="BLM40:BLN41" name="区域1_2_3_1_841"/>
    <protectedRange sqref="BLO40:BLP41" name="区域1_2_3_1_842"/>
    <protectedRange sqref="BLQ40:BLR41" name="区域1_2_3_1_843_1"/>
    <protectedRange sqref="BLS40:BLT41" name="区域1_2_3_1_844"/>
    <protectedRange sqref="BLU40:BLV41" name="区域1_2_3_1_845"/>
    <protectedRange sqref="BLW40:BLX41" name="区域1_2_3_1_846"/>
    <protectedRange sqref="BLY40:BLZ41" name="区域1_2_3_1_847_1"/>
    <protectedRange sqref="BMA40:BMB41" name="区域1_2_3_1_848"/>
    <protectedRange sqref="BMC40:BMD41" name="区域1_2_3_1_849"/>
    <protectedRange sqref="BME40:BMF41" name="区域1_2_3_1_850"/>
    <protectedRange sqref="BMG40:BMH41" name="区域1_2_3_1_851_1"/>
    <protectedRange sqref="BMI40:BMJ41" name="区域1_2_3_1_852"/>
    <protectedRange sqref="BMK40:BML41" name="区域1_2_3_1_853"/>
    <protectedRange sqref="BMM40:BMN41" name="区域1_2_3_1_854"/>
    <protectedRange sqref="BMO40:BMP41" name="区域1_2_3_1_855_1"/>
    <protectedRange sqref="BMQ40:BMR41" name="区域1_2_3_1_856"/>
    <protectedRange sqref="BMS40:BMT41" name="区域1_2_3_1_857"/>
    <protectedRange sqref="BMU40:BMV41" name="区域1_2_3_1_858"/>
    <protectedRange sqref="BMW40:BMX41" name="区域1_2_3_1_859_1"/>
    <protectedRange sqref="BMY40:BMZ41" name="区域1_2_3_1_860"/>
    <protectedRange sqref="BNA40:BNB41" name="区域1_2_3_1_861"/>
    <protectedRange sqref="BNC40:BND41" name="区域1_2_3_1_862"/>
    <protectedRange sqref="BNE40:BNF41" name="区域1_2_3_1_863_1"/>
    <protectedRange sqref="BNG40:BNH41" name="区域1_2_3_1_864"/>
    <protectedRange sqref="BNI40:BNJ41" name="区域1_2_3_1_865"/>
    <protectedRange sqref="BNK40:BNL41" name="区域1_2_3_1_866"/>
    <protectedRange sqref="BNM40:BNN41" name="区域1_2_3_1_867_1"/>
    <protectedRange sqref="BNO40:BNP41" name="区域1_2_3_1_868"/>
    <protectedRange sqref="BNQ40:BNR41" name="区域1_2_3_1_869"/>
    <protectedRange sqref="BNS40:BNT41" name="区域1_2_3_1_870"/>
    <protectedRange sqref="BNU40:BNV41" name="区域1_2_3_1_871_1"/>
    <protectedRange sqref="BNW40:BNX41" name="区域1_2_3_1_872"/>
    <protectedRange sqref="BNY40:BNZ41" name="区域1_2_3_1_873"/>
    <protectedRange sqref="BOA40:BOB41" name="区域1_2_3_1_874"/>
    <protectedRange sqref="BOC40:BOD41" name="区域1_2_3_1_875_1"/>
    <protectedRange sqref="BOE40:BOF41" name="区域1_2_3_1_876"/>
    <protectedRange sqref="BOG40:BOH41" name="区域1_2_3_1_877"/>
    <protectedRange sqref="BOI40:BOJ41" name="区域1_2_3_1_878"/>
    <protectedRange sqref="BOK40:BOL41" name="区域1_2_3_1_879_1"/>
    <protectedRange sqref="BOM40:BON41" name="区域1_2_3_1_880"/>
    <protectedRange sqref="BOO40:BOP41" name="区域1_2_3_1_881"/>
    <protectedRange sqref="BOQ40:BOR41" name="区域1_2_3_1_882"/>
    <protectedRange sqref="BOS40:BOT41" name="区域1_2_3_1_883_1"/>
    <protectedRange sqref="BOU40:BOV41" name="区域1_2_3_1_884"/>
    <protectedRange sqref="BOW40:BOX41" name="区域1_2_3_1_885"/>
    <protectedRange sqref="BOY40:BOZ41" name="区域1_2_3_1_886"/>
    <protectedRange sqref="BPA40:BPB41" name="区域1_2_3_1_887_1"/>
    <protectedRange sqref="BPC40:BPD41" name="区域1_2_3_1_888"/>
    <protectedRange sqref="BPE40:BPF41" name="区域1_2_3_1_889"/>
    <protectedRange sqref="BPG40:BPH41" name="区域1_2_3_1_890"/>
    <protectedRange sqref="BPI40:BPJ41" name="区域1_2_3_1_891_1"/>
    <protectedRange sqref="BPK40:BPL41" name="区域1_2_3_1_892"/>
    <protectedRange sqref="BPM40:BPN41" name="区域1_2_3_1_893"/>
    <protectedRange sqref="BPO40:BPP41" name="区域1_2_3_1_894"/>
    <protectedRange sqref="BPQ40:BPR41" name="区域1_2_3_1_895_1"/>
    <protectedRange sqref="BPS40:BPT41" name="区域1_2_3_1_896"/>
    <protectedRange sqref="BPU40:BPV41" name="区域1_2_3_1_897"/>
    <protectedRange sqref="BPW40:BPX41" name="区域1_2_3_1_898"/>
    <protectedRange sqref="BPY40:BPZ41" name="区域1_2_3_1_899_1"/>
    <protectedRange sqref="BQA40:BQB41" name="区域1_2_3_1_900"/>
    <protectedRange sqref="BQC40:BQD41" name="区域1_2_3_1_901"/>
    <protectedRange sqref="BQE40:BQF41" name="区域1_2_3_1_902"/>
    <protectedRange sqref="BQG40:BQH41" name="区域1_2_3_1_903_1"/>
    <protectedRange sqref="BQI40:BQJ41" name="区域1_2_3_1_904"/>
    <protectedRange sqref="BQK40:BQL41" name="区域1_2_3_1_905"/>
    <protectedRange sqref="BQM40:BQN41" name="区域1_2_3_1_906"/>
    <protectedRange sqref="BQO40:BQP41" name="区域1_2_3_1_907_1"/>
    <protectedRange sqref="BQQ40:BQR41" name="区域1_2_3_1_908"/>
    <protectedRange sqref="BQS40:BQT41" name="区域1_2_3_1_909"/>
    <protectedRange sqref="BQU40:BQV41" name="区域1_2_3_1_910"/>
    <protectedRange sqref="BQW40:BQX41" name="区域1_2_3_1_911_1"/>
    <protectedRange sqref="BQY40:BQZ41" name="区域1_2_3_1_912"/>
    <protectedRange sqref="BRA40:BRB41" name="区域1_2_3_1_913"/>
    <protectedRange sqref="BRC40:BRD41" name="区域1_2_3_1_914"/>
    <protectedRange sqref="BRE40:BRF41" name="区域1_2_3_1_915_1"/>
    <protectedRange sqref="BRG40:BRH41" name="区域1_2_3_1_916"/>
    <protectedRange sqref="BRI40:BRJ41" name="区域1_2_3_1_917"/>
    <protectedRange sqref="BRK40:BRL41" name="区域1_2_3_1_918"/>
    <protectedRange sqref="BRM40:BRN41" name="区域1_2_3_1_919_1"/>
    <protectedRange sqref="BRO40:BRP41" name="区域1_2_3_1_920"/>
    <protectedRange sqref="BRQ40:BRR41" name="区域1_2_3_1_921"/>
    <protectedRange sqref="BRS40:BRT41" name="区域1_2_3_1_922"/>
    <protectedRange sqref="BRU40:BRV41" name="区域1_2_3_1_923_1"/>
    <protectedRange sqref="BRW40:BRX41" name="区域1_2_3_1_924"/>
    <protectedRange sqref="BRY40:BRZ41" name="区域1_2_3_1_925"/>
    <protectedRange sqref="BSA40:BSB41" name="区域1_2_3_1_926"/>
    <protectedRange sqref="BSC40:BSD41" name="区域1_2_3_1_927_1"/>
    <protectedRange sqref="BSE40:BSF41" name="区域1_2_3_1_928"/>
    <protectedRange sqref="BSG40:BSH41" name="区域1_2_3_1_929"/>
    <protectedRange sqref="BSI40:BSJ41" name="区域1_2_3_1_930"/>
    <protectedRange sqref="BSK40:BSL41" name="区域1_2_3_1_931_1"/>
    <protectedRange sqref="BSM40:BSN41" name="区域1_2_3_1_932"/>
    <protectedRange sqref="BSO40:BSP41" name="区域1_2_3_1_933"/>
    <protectedRange sqref="BSQ40:BSR41" name="区域1_2_3_1_934"/>
    <protectedRange sqref="BSS40:BST41" name="区域1_2_3_1_935_1"/>
    <protectedRange sqref="BSU40:BSV41" name="区域1_2_3_1_936"/>
    <protectedRange sqref="BSW40:BSX41" name="区域1_2_3_1_937"/>
    <protectedRange sqref="BSY40:BSZ41" name="区域1_2_3_1_938"/>
    <protectedRange sqref="BTA40:BTB41" name="区域1_2_3_1_939_1"/>
    <protectedRange sqref="BTC40:BTD41" name="区域1_2_3_1_940"/>
    <protectedRange sqref="BTE40:BTF41" name="区域1_2_3_1_941"/>
    <protectedRange sqref="BTG40:BTH41" name="区域1_2_3_1_942"/>
    <protectedRange sqref="BTI40:BTJ41" name="区域1_2_3_1_943_1"/>
    <protectedRange sqref="BTK40:BTL41" name="区域1_2_3_1_944"/>
    <protectedRange sqref="BTM40:BTN41" name="区域1_2_3_1_945"/>
    <protectedRange sqref="BTO40:BTP41" name="区域1_2_3_1_946"/>
    <protectedRange sqref="BTQ40:BTR41" name="区域1_2_3_1_947_1"/>
    <protectedRange sqref="BTS40:BTT41" name="区域1_2_3_1_948"/>
    <protectedRange sqref="BTU40:BTV41" name="区域1_2_3_1_949"/>
    <protectedRange sqref="BTW40:BTX41" name="区域1_2_3_1_950"/>
    <protectedRange sqref="BTY40:BTZ41" name="区域1_2_3_1_951_1"/>
    <protectedRange sqref="BUA40:BUB41" name="区域1_2_3_1_952"/>
    <protectedRange sqref="BUC40:BUD41" name="区域1_2_3_1_953"/>
    <protectedRange sqref="BUE40:BUF41" name="区域1_2_3_1_954"/>
    <protectedRange sqref="BUG40:BUH41" name="区域1_2_3_1_955_1"/>
    <protectedRange sqref="BUI40:BUJ41" name="区域1_2_3_1_956"/>
    <protectedRange sqref="BUK40:BUL41" name="区域1_2_3_1_957"/>
    <protectedRange sqref="BUM40:BUN41" name="区域1_2_3_1_958"/>
    <protectedRange sqref="BUO40:BUP41" name="区域1_2_3_1_959_1"/>
    <protectedRange sqref="BUQ40:BUR41" name="区域1_2_3_1_960"/>
    <protectedRange sqref="BUS40:BUT41" name="区域1_2_3_1_961"/>
    <protectedRange sqref="BUU40:BUV41" name="区域1_2_3_1_962"/>
    <protectedRange sqref="BUW40:BUX41" name="区域1_2_3_1_963_1"/>
    <protectedRange sqref="BUY40:BUZ41" name="区域1_2_3_1_964"/>
    <protectedRange sqref="BVA40:BVB41" name="区域1_2_3_1_965"/>
    <protectedRange sqref="BVC40:BVD41" name="区域1_2_3_1_966"/>
    <protectedRange sqref="BVE40:BVF41" name="区域1_2_3_1_967_1"/>
    <protectedRange sqref="BVG40:BVH41" name="区域1_2_3_1_968"/>
    <protectedRange sqref="BVI40:BVJ41" name="区域1_2_3_1_969"/>
    <protectedRange sqref="BVK40:BVL41" name="区域1_2_3_1_970"/>
    <protectedRange sqref="BVM40:BVN41" name="区域1_2_3_1_971_1"/>
    <protectedRange sqref="BVO40:BVP41" name="区域1_2_3_1_972"/>
    <protectedRange sqref="BVQ40:BVR41" name="区域1_2_3_1_973"/>
    <protectedRange sqref="BVS40:BVT41" name="区域1_2_3_1_974"/>
    <protectedRange sqref="BVU40:BVV41" name="区域1_2_3_1_975_1"/>
    <protectedRange sqref="BVW40:BVX41" name="区域1_2_3_1_976"/>
    <protectedRange sqref="BVY40:BVZ41" name="区域1_2_3_1_977"/>
    <protectedRange sqref="BWA40:BWB41" name="区域1_2_3_1_978"/>
    <protectedRange sqref="BWC40:BWD41" name="区域1_2_3_1_979_1"/>
    <protectedRange sqref="BWE40:BWF41" name="区域1_2_3_1_980"/>
    <protectedRange sqref="BWG40:BWH41" name="区域1_2_3_1_981"/>
    <protectedRange sqref="BWI40:BWJ41" name="区域1_2_3_1_982"/>
    <protectedRange sqref="BWK40:BWL41" name="区域1_2_3_1_983_1"/>
    <protectedRange sqref="BWM40:BWN41" name="区域1_2_3_1_984"/>
    <protectedRange sqref="BWO40:BWP41" name="区域1_2_3_1_985"/>
    <protectedRange sqref="BWQ40:BWR41" name="区域1_2_3_1_986"/>
    <protectedRange sqref="BWS40:BWT41" name="区域1_2_3_1_987_1"/>
    <protectedRange sqref="BWU40:BWV41" name="区域1_2_3_1_988"/>
    <protectedRange sqref="BWW40:BWX41" name="区域1_2_3_1_989"/>
    <protectedRange sqref="BWY40:BWZ41" name="区域1_2_3_1_990"/>
    <protectedRange sqref="BXA40:BXB41" name="区域1_2_3_1_991_1"/>
    <protectedRange sqref="BXC40:BXD41" name="区域1_2_3_1_992"/>
    <protectedRange sqref="BXE40:BXF41" name="区域1_2_3_1_993"/>
    <protectedRange sqref="BXG40:BXH41" name="区域1_2_3_1_994"/>
    <protectedRange sqref="BXI40:BXJ41" name="区域1_2_3_1_995_1"/>
    <protectedRange sqref="BXK40:BXL41" name="区域1_2_3_1_996"/>
    <protectedRange sqref="BXM40:BXN41" name="区域1_2_3_1_997"/>
    <protectedRange sqref="BXO40:BXP41" name="区域1_2_3_1_998"/>
    <protectedRange sqref="BXQ40:BXR41" name="区域1_2_3_1_999_1"/>
    <protectedRange sqref="BXS40:BXT41" name="区域1_2_3_1_1000"/>
    <protectedRange sqref="BXU40:BXV41" name="区域1_2_3_1_1001"/>
    <protectedRange sqref="BXW40:BXX41" name="区域1_2_3_1_1002"/>
    <protectedRange sqref="BXY40:BXZ41" name="区域1_2_3_1_1003_1"/>
    <protectedRange sqref="BYA40:BYB41" name="区域1_2_3_1_1004"/>
    <protectedRange sqref="BYC40:BYD41" name="区域1_2_3_1_1005"/>
    <protectedRange sqref="BYE40:BYF41" name="区域1_2_3_1_1006"/>
    <protectedRange sqref="BYG40:BYH41" name="区域1_2_3_1_1007_1"/>
    <protectedRange sqref="BYI40:BYJ41" name="区域1_2_3_1_1008"/>
    <protectedRange sqref="BYK40:BYL41" name="区域1_2_3_1_1009"/>
    <protectedRange sqref="BYM40:BYN41" name="区域1_2_3_1_1010"/>
    <protectedRange sqref="BYO40:BYP41" name="区域1_2_3_1_1011_1"/>
    <protectedRange sqref="BYQ40:BYR41" name="区域1_2_3_1_1012"/>
    <protectedRange sqref="BYS40:BYT41" name="区域1_2_3_1_1013"/>
    <protectedRange sqref="BYU40:BYV41" name="区域1_2_3_1_1014"/>
    <protectedRange sqref="BYW40:BYX41" name="区域1_2_3_1_1015_1"/>
    <protectedRange sqref="BYY40:BYZ41" name="区域1_2_3_1_1016"/>
    <protectedRange sqref="BZA40:BZB41" name="区域1_2_3_1_1017"/>
    <protectedRange sqref="BZC40:BZD41" name="区域1_2_3_1_1018"/>
    <protectedRange sqref="BZE40:BZF41" name="区域1_2_3_1_1019_1"/>
    <protectedRange sqref="BZG40:BZH41" name="区域1_2_3_1_1020"/>
    <protectedRange sqref="BZI40:BZJ41" name="区域1_2_3_1_1021"/>
    <protectedRange sqref="BZK40:BZL41" name="区域1_2_3_1_1022"/>
    <protectedRange sqref="BZM40:BZN41" name="区域1_2_3_1_1023_1"/>
    <protectedRange sqref="BZO40:BZP41" name="区域1_2_3_1_1024"/>
    <protectedRange sqref="BZQ40:BZR41" name="区域1_2_3_1_1025"/>
    <protectedRange sqref="BZS40:BZT41" name="区域1_2_3_1_1026"/>
    <protectedRange sqref="BZU40:BZV41" name="区域1_2_3_1_1027_1"/>
    <protectedRange sqref="BZW40:BZX41" name="区域1_2_3_1_1028"/>
    <protectedRange sqref="BZY40:BZZ41" name="区域1_2_3_1_1029"/>
    <protectedRange sqref="CAA40:CAB41" name="区域1_2_3_1_1030"/>
    <protectedRange sqref="CAC40:CAD41" name="区域1_2_3_1_1031_1"/>
    <protectedRange sqref="CAE40:CAF41" name="区域1_2_3_1_1032"/>
    <protectedRange sqref="CAG40:CAH41" name="区域1_2_3_1_1033"/>
    <protectedRange sqref="CAI40:CAJ41" name="区域1_2_3_1_1034"/>
    <protectedRange sqref="CAK40:CAL41" name="区域1_2_3_1_1035_1"/>
    <protectedRange sqref="CAM40:CAN41" name="区域1_2_3_1_1036"/>
    <protectedRange sqref="CAO40:CAP41" name="区域1_2_3_1_1037"/>
    <protectedRange sqref="CAQ40:CAR41" name="区域1_2_3_1_1038"/>
    <protectedRange sqref="CAS40:CAT41" name="区域1_2_3_1_1039_1"/>
    <protectedRange sqref="CAU40:CAV41" name="区域1_2_3_1_1040"/>
    <protectedRange sqref="CAW40:CAX41" name="区域1_2_3_1_1041"/>
    <protectedRange sqref="CAY40:CAZ41" name="区域1_2_3_1_1042"/>
    <protectedRange sqref="CBA40:CBB41" name="区域1_2_3_1_1043_1"/>
    <protectedRange sqref="CBC40:CBD41" name="区域1_2_3_1_1044"/>
    <protectedRange sqref="CBE40:CBF41" name="区域1_2_3_1_1045"/>
    <protectedRange sqref="CBG40:CBH41" name="区域1_2_3_1_1046"/>
    <protectedRange sqref="CBI40:CBJ41" name="区域1_2_3_1_1047_1"/>
    <protectedRange sqref="CBK40:CBL41" name="区域1_2_3_1_1048"/>
    <protectedRange sqref="CBM40:CBN41" name="区域1_2_3_1_1049"/>
    <protectedRange sqref="CBO40:CBP41" name="区域1_2_3_1_1050"/>
    <protectedRange sqref="CBQ40:CBR41" name="区域1_2_3_1_1051_1"/>
    <protectedRange sqref="CBS40:CBT41" name="区域1_2_3_1_1052"/>
    <protectedRange sqref="CBU40:CBV41" name="区域1_2_3_1_1053"/>
    <protectedRange sqref="CBW40:CBX41" name="区域1_2_3_1_1054"/>
    <protectedRange sqref="CBY40:CBZ41" name="区域1_2_3_1_1055_1"/>
    <protectedRange sqref="CCA40:CCB41" name="区域1_2_3_1_1056"/>
    <protectedRange sqref="CCC40:CCD41" name="区域1_2_3_1_1057"/>
    <protectedRange sqref="CCE40:CCF41" name="区域1_2_3_1_1058"/>
    <protectedRange sqref="CCG40:CCH41" name="区域1_2_3_1_1059_1"/>
    <protectedRange sqref="CCI40:CCJ41" name="区域1_2_3_1_1060"/>
    <protectedRange sqref="CCK40:CCL41" name="区域1_2_3_1_1061"/>
    <protectedRange sqref="CCM40:CCN41" name="区域1_2_3_1_1062"/>
    <protectedRange sqref="CCO40:CCP41" name="区域1_2_3_1_1063_1"/>
    <protectedRange sqref="CCQ40:CCR41" name="区域1_2_3_1_1064"/>
    <protectedRange sqref="CCS40:CCT41" name="区域1_2_3_1_1065"/>
    <protectedRange sqref="CCU40:CCV41" name="区域1_2_3_1_1066"/>
    <protectedRange sqref="CCW40:CCX41" name="区域1_2_3_1_1067_1"/>
    <protectedRange sqref="CCY40:CCZ41" name="区域1_2_3_1_1068"/>
    <protectedRange sqref="CDA40:CDB41" name="区域1_2_3_1_1069"/>
    <protectedRange sqref="CDC40:CDD41" name="区域1_2_3_1_1070"/>
    <protectedRange sqref="CDE40:CDF41" name="区域1_2_3_1_1071_1"/>
    <protectedRange sqref="CDG40:CDH41" name="区域1_2_3_1_1072"/>
    <protectedRange sqref="CDI40:CDJ41" name="区域1_2_3_1_1073"/>
    <protectedRange sqref="CDK40:CDL41" name="区域1_2_3_1_1074"/>
    <protectedRange sqref="CDM40:CDN41" name="区域1_2_3_1_1075_1"/>
    <protectedRange sqref="CDO40:CDP41" name="区域1_2_3_1_1076"/>
    <protectedRange sqref="CDQ40:CDR41" name="区域1_2_3_1_1077"/>
    <protectedRange sqref="CDS40:CDT41" name="区域1_2_3_1_1078"/>
    <protectedRange sqref="CDU40:CDV41" name="区域1_2_3_1_1079_1"/>
    <protectedRange sqref="CDW40:CDX41" name="区域1_2_3_1_1080"/>
    <protectedRange sqref="CDY40:CDZ41" name="区域1_2_3_1_1081"/>
    <protectedRange sqref="CEA40:CEB41" name="区域1_2_3_1_1082"/>
    <protectedRange sqref="CEC40:CED41" name="区域1_2_3_1_1083_1"/>
    <protectedRange sqref="CEE40:CEF41" name="区域1_2_3_1_1084"/>
    <protectedRange sqref="CEG40:CEH41" name="区域1_2_3_1_1085"/>
    <protectedRange sqref="CEI40:CEJ41" name="区域1_2_3_1_1086"/>
    <protectedRange sqref="CEK40:CEL41" name="区域1_2_3_1_1087_1"/>
    <protectedRange sqref="CEM40:CEN41" name="区域1_2_3_1_1088"/>
    <protectedRange sqref="CEO40:CEP41" name="区域1_2_3_1_1089"/>
    <protectedRange sqref="CEQ40:CER41" name="区域1_2_3_1_1090"/>
    <protectedRange sqref="CES40:CET41" name="区域1_2_3_1_1091_1"/>
    <protectedRange sqref="CEU40:CEV41" name="区域1_2_3_1_1092"/>
    <protectedRange sqref="CEW40:CEX41" name="区域1_2_3_1_1093"/>
    <protectedRange sqref="CEY40:CEZ41" name="区域1_2_3_1_1094"/>
    <protectedRange sqref="CFA40:CFB41" name="区域1_2_3_1_1095_1"/>
    <protectedRange sqref="CFC40:CFD41" name="区域1_2_3_1_1096"/>
    <protectedRange sqref="CFE40:CFF41" name="区域1_2_3_1_1097"/>
    <protectedRange sqref="CFG40:CFH41" name="区域1_2_3_1_1098"/>
    <protectedRange sqref="CFI40:CFJ41" name="区域1_2_3_1_1099_1"/>
    <protectedRange sqref="CFK40:CFL41" name="区域1_2_3_1_1100"/>
    <protectedRange sqref="CFM40:CFN41" name="区域1_2_3_1_1101"/>
    <protectedRange sqref="CFO40:CFP41" name="区域1_2_3_1_1102"/>
    <protectedRange sqref="CFQ40:CFR41" name="区域1_2_3_1_1103_1"/>
    <protectedRange sqref="CFS40:CFT41" name="区域1_2_3_1_1104"/>
    <protectedRange sqref="CFU40:CFV41" name="区域1_2_3_1_1105"/>
    <protectedRange sqref="CFW40:CFX41" name="区域1_2_3_1_1106"/>
    <protectedRange sqref="CFY40:CFZ41" name="区域1_2_3_1_1107_1"/>
    <protectedRange sqref="CGA40:CGB41" name="区域1_2_3_1_1108"/>
    <protectedRange sqref="CGC40:CGD41" name="区域1_2_3_1_1109"/>
    <protectedRange sqref="CGE40:CGF41" name="区域1_2_3_1_1110"/>
    <protectedRange sqref="CGG40:CGH41" name="区域1_2_3_1_1111_1"/>
    <protectedRange sqref="CGI40:CGJ41" name="区域1_2_3_1_1112"/>
    <protectedRange sqref="CGK40:CGL41" name="区域1_2_3_1_1113"/>
    <protectedRange sqref="CGM40:CGN41" name="区域1_2_3_1_1114"/>
    <protectedRange sqref="CGO40:CGP41" name="区域1_2_3_1_1115_1"/>
    <protectedRange sqref="CGQ40:CGR41" name="区域1_2_3_1_1116"/>
    <protectedRange sqref="CGS40:CGT41" name="区域1_2_3_1_1117"/>
    <protectedRange sqref="CGU40:CGV41" name="区域1_2_3_1_1118"/>
    <protectedRange sqref="CGW40:CGX41" name="区域1_2_3_1_1119_1"/>
    <protectedRange sqref="CGY40:CGZ41" name="区域1_2_3_1_1120"/>
    <protectedRange sqref="CHA40:CHB41" name="区域1_2_3_1_1121"/>
    <protectedRange sqref="CHC40:CHD41" name="区域1_2_3_1_1122"/>
    <protectedRange sqref="CHE40:CHF41" name="区域1_2_3_1_1123_1"/>
    <protectedRange sqref="CHG40:CHH41" name="区域1_2_3_1_1124"/>
    <protectedRange sqref="CHI40:CHJ41" name="区域1_2_3_1_1125"/>
    <protectedRange sqref="CHK40:CHL41" name="区域1_2_3_1_1126"/>
    <protectedRange sqref="CHM40:CHN41" name="区域1_2_3_1_1127_1"/>
    <protectedRange sqref="CHO40:CHP41" name="区域1_2_3_1_1128"/>
    <protectedRange sqref="CHQ40:CHR41" name="区域1_2_3_1_1129"/>
    <protectedRange sqref="CHS40:CHT41" name="区域1_2_3_1_1130"/>
    <protectedRange sqref="CHU40:CHV41" name="区域1_2_3_1_1131_1"/>
    <protectedRange sqref="CHW40:CHX41" name="区域1_2_3_1_1132"/>
    <protectedRange sqref="CHY40:CHZ41" name="区域1_2_3_1_1133"/>
    <protectedRange sqref="CIA40:CIB41" name="区域1_2_3_1_1134"/>
    <protectedRange sqref="CIC40:CID41" name="区域1_2_3_1_1135_1"/>
    <protectedRange sqref="CIE40:CIF41" name="区域1_2_3_1_1136"/>
    <protectedRange sqref="CIG40:CIH41" name="区域1_2_3_1_1137"/>
    <protectedRange sqref="CII40:CIJ41" name="区域1_2_3_1_1138"/>
    <protectedRange sqref="CIK40:CIL41" name="区域1_2_3_1_1139_1"/>
    <protectedRange sqref="CIM40:CIN41" name="区域1_2_3_1_1140"/>
    <protectedRange sqref="CIO40:CIP41" name="区域1_2_3_1_1141"/>
    <protectedRange sqref="CIQ40:CIR41" name="区域1_2_3_1_1142"/>
    <protectedRange sqref="CIS40:CIT41" name="区域1_2_3_1_1143_1"/>
    <protectedRange sqref="CIU40:CIV41" name="区域1_2_3_1_1144"/>
    <protectedRange sqref="CIW40:CIX41" name="区域1_2_3_1_1145"/>
    <protectedRange sqref="CIY40:CIZ41" name="区域1_2_3_1_1146"/>
    <protectedRange sqref="CJA40:CJB41" name="区域1_2_3_1_1147_1"/>
    <protectedRange sqref="CJC40:CJD41" name="区域1_2_3_1_1148"/>
    <protectedRange sqref="CJE40:CJF41" name="区域1_2_3_1_1149"/>
    <protectedRange sqref="CJG40:CJH41" name="区域1_2_3_1_1150"/>
    <protectedRange sqref="CJI40:CJJ41" name="区域1_2_3_1_1151_1"/>
    <protectedRange sqref="CJK40:CJL41" name="区域1_2_3_1_1152"/>
    <protectedRange sqref="CJM40:CJN41" name="区域1_2_3_1_1153"/>
    <protectedRange sqref="CJO40:CJP41" name="区域1_2_3_1_1154"/>
    <protectedRange sqref="CJQ40:CJR41" name="区域1_2_3_1_1155_1"/>
    <protectedRange sqref="CJS40:CJT41" name="区域1_2_3_1_1156"/>
    <protectedRange sqref="CJU40:CJV41" name="区域1_2_3_1_1157"/>
    <protectedRange sqref="CJW40:CJX41" name="区域1_2_3_1_1158"/>
    <protectedRange sqref="CJY40:CJZ41" name="区域1_2_3_1_1159_1"/>
    <protectedRange sqref="CKA40:CKB41" name="区域1_2_3_1_1160"/>
    <protectedRange sqref="CKC40:CKD41" name="区域1_2_3_1_1161"/>
    <protectedRange sqref="CKE40:CKF41" name="区域1_2_3_1_1162"/>
    <protectedRange sqref="CKG40:CKH41" name="区域1_2_3_1_1163_1"/>
    <protectedRange sqref="CKI40:CKJ41" name="区域1_2_3_1_1164"/>
    <protectedRange sqref="CKK40:CKL41" name="区域1_2_3_1_1165"/>
    <protectedRange sqref="CKM40:CKN41" name="区域1_2_3_1_1166"/>
    <protectedRange sqref="CKO40:CKP41" name="区域1_2_3_1_1167_1"/>
    <protectedRange sqref="CKQ40:CKR41" name="区域1_2_3_1_1168"/>
    <protectedRange sqref="CKS40:CKT41" name="区域1_2_3_1_1169"/>
    <protectedRange sqref="CKU40:CKV41" name="区域1_2_3_1_1170"/>
    <protectedRange sqref="CKW40:CKX41" name="区域1_2_3_1_1171_1"/>
    <protectedRange sqref="CKY40:CKZ41" name="区域1_2_3_1_1172"/>
    <protectedRange sqref="CLA40:CLB41" name="区域1_2_3_1_1173"/>
    <protectedRange sqref="CLC40:CLD41" name="区域1_2_3_1_1174"/>
    <protectedRange sqref="CLE40:CLF41" name="区域1_2_3_1_1175_1"/>
    <protectedRange sqref="CLG40:CLH41" name="区域1_2_3_1_1176"/>
    <protectedRange sqref="CLI40:CLJ41" name="区域1_2_3_1_1177"/>
    <protectedRange sqref="CLK40:CLL41" name="区域1_2_3_1_1178"/>
    <protectedRange sqref="CLM40:CLN41" name="区域1_2_3_1_1179_1"/>
    <protectedRange sqref="CLO40:CLP41" name="区域1_2_3_1_1180"/>
    <protectedRange sqref="CLQ40:CLR41" name="区域1_2_3_1_1181"/>
    <protectedRange sqref="CLS40:CLT41" name="区域1_2_3_1_1182"/>
    <protectedRange sqref="CLU40:CLV41" name="区域1_2_3_1_1183_1"/>
    <protectedRange sqref="CLW40:CLX41" name="区域1_2_3_1_1184"/>
    <protectedRange sqref="CLY40:CLZ41" name="区域1_2_3_1_1185"/>
    <protectedRange sqref="CMA40:CMB41" name="区域1_2_3_1_1186"/>
    <protectedRange sqref="CMC40:CMD41" name="区域1_2_3_1_1187_1"/>
    <protectedRange sqref="CME40:CMF41" name="区域1_2_3_1_1188"/>
    <protectedRange sqref="CMG40:CMH41" name="区域1_2_3_1_1189"/>
    <protectedRange sqref="CMI40:CMJ41" name="区域1_2_3_1_1190"/>
    <protectedRange sqref="CMK40:CML41" name="区域1_2_3_1_1191_1"/>
    <protectedRange sqref="CMM40:CMN41" name="区域1_2_3_1_1192"/>
    <protectedRange sqref="CMO40:CMP41" name="区域1_2_3_1_1193"/>
    <protectedRange sqref="CMQ40:CMR41" name="区域1_2_3_1_1194"/>
    <protectedRange sqref="CMS40:CMT41" name="区域1_2_3_1_1195_1"/>
    <protectedRange sqref="CMU40:CMV41" name="区域1_2_3_1_1196"/>
    <protectedRange sqref="CMW40:CMX41" name="区域1_2_3_1_1197"/>
    <protectedRange sqref="CMY40:CMZ41" name="区域1_2_3_1_1198"/>
    <protectedRange sqref="CNA40:CNB41" name="区域1_2_3_1_1199_1"/>
    <protectedRange sqref="CNC40:CND41" name="区域1_2_3_1_1200"/>
    <protectedRange sqref="CNE40:CNF41" name="区域1_2_3_1_1201"/>
    <protectedRange sqref="CNG40:CNH41" name="区域1_2_3_1_1202"/>
    <protectedRange sqref="CNI40:CNJ41" name="区域1_2_3_1_1203_1"/>
    <protectedRange sqref="CNK40:CNL41" name="区域1_2_3_1_1204"/>
    <protectedRange sqref="CNM40:CNN41" name="区域1_2_3_1_1205"/>
    <protectedRange sqref="CNO40:CNP41" name="区域1_2_3_1_1206"/>
    <protectedRange sqref="CNQ40:CNR41" name="区域1_2_3_1_1207_1"/>
    <protectedRange sqref="CNS40:CNT41" name="区域1_2_3_1_1208"/>
    <protectedRange sqref="CNU40:CNV41" name="区域1_2_3_1_1209"/>
    <protectedRange sqref="CNW40:CNX41" name="区域1_2_3_1_1210"/>
    <protectedRange sqref="CNY40:CNZ41" name="区域1_2_3_1_1211_1"/>
    <protectedRange sqref="COA40:COB41" name="区域1_2_3_1_1212"/>
    <protectedRange sqref="COC40:COD41" name="区域1_2_3_1_1213"/>
    <protectedRange sqref="COE40:COF41" name="区域1_2_3_1_1214"/>
    <protectedRange sqref="COG40:COH41" name="区域1_2_3_1_1215_1"/>
    <protectedRange sqref="COI40:COJ41" name="区域1_2_3_1_1216"/>
    <protectedRange sqref="COK40:COL41" name="区域1_2_3_1_1217"/>
    <protectedRange sqref="COM40:CON41" name="区域1_2_3_1_1218"/>
    <protectedRange sqref="COO40:COP41" name="区域1_2_3_1_1219_1"/>
    <protectedRange sqref="COQ40:COR41" name="区域1_2_3_1_1220"/>
    <protectedRange sqref="COS40:COT41" name="区域1_2_3_1_1221"/>
    <protectedRange sqref="COU40:COV41" name="区域1_2_3_1_1222"/>
    <protectedRange sqref="COW40:COX41" name="区域1_2_3_1_1223_1"/>
    <protectedRange sqref="COY40:COZ41" name="区域1_2_3_1_1224"/>
    <protectedRange sqref="CPA40:CPB41" name="区域1_2_3_1_1225"/>
    <protectedRange sqref="CPC40:CPD41" name="区域1_2_3_1_1226"/>
    <protectedRange sqref="CPE40:CPF41" name="区域1_2_3_1_1227_1"/>
    <protectedRange sqref="CPG40:CPH41" name="区域1_2_3_1_1228"/>
    <protectedRange sqref="CPI40:CPJ41" name="区域1_2_3_1_1229"/>
    <protectedRange sqref="CPK40:CPL41" name="区域1_2_3_1_1230"/>
    <protectedRange sqref="CPM40:CPN41" name="区域1_2_3_1_1231_1"/>
    <protectedRange sqref="CPO40:CPP41" name="区域1_2_3_1_1232"/>
    <protectedRange sqref="CPQ40:CPR41" name="区域1_2_3_1_1233"/>
    <protectedRange sqref="CPS40:CPT41" name="区域1_2_3_1_1234"/>
    <protectedRange sqref="CPU40:CPV41" name="区域1_2_3_1_1235_1"/>
    <protectedRange sqref="CPW40:CPX41" name="区域1_2_3_1_1236"/>
    <protectedRange sqref="CPY40:CPZ41" name="区域1_2_3_1_1237"/>
    <protectedRange sqref="CQA40:CQB41" name="区域1_2_3_1_1238"/>
    <protectedRange sqref="CQC40:CQD41" name="区域1_2_3_1_1239_1"/>
    <protectedRange sqref="CQE40:CQF41" name="区域1_2_3_1_1240"/>
    <protectedRange sqref="CQG40:CQH41" name="区域1_2_3_1_1241"/>
    <protectedRange sqref="CQI40:CQJ41" name="区域1_2_3_1_1242"/>
    <protectedRange sqref="CQK40:CQL41" name="区域1_2_3_1_1243_1"/>
    <protectedRange sqref="CQM40:CQN41" name="区域1_2_3_1_1244"/>
    <protectedRange sqref="CQO40:CQP41" name="区域1_2_3_1_1245"/>
    <protectedRange sqref="CQQ40:CQR41" name="区域1_2_3_1_1246"/>
    <protectedRange sqref="CQS40:CQT41" name="区域1_2_3_1_1247_1"/>
    <protectedRange sqref="CQU40:CQV41" name="区域1_2_3_1_1248"/>
    <protectedRange sqref="CQW40:CQX41" name="区域1_2_3_1_1249"/>
    <protectedRange sqref="CQY40:CQZ41" name="区域1_2_3_1_1250"/>
    <protectedRange sqref="CRA40:CRB41" name="区域1_2_3_1_1251_1"/>
    <protectedRange sqref="CRC40:CRD41" name="区域1_2_3_1_1252"/>
    <protectedRange sqref="CRE40:CRF41" name="区域1_2_3_1_1253"/>
    <protectedRange sqref="CRG40:CRH41" name="区域1_2_3_1_1254"/>
    <protectedRange sqref="CRI40:CRJ41" name="区域1_2_3_1_1255_1"/>
    <protectedRange sqref="CRK40:CRL41" name="区域1_2_3_1_1256"/>
    <protectedRange sqref="CRM40:CRN41" name="区域1_2_3_1_1257"/>
    <protectedRange sqref="CRO40:CRP41" name="区域1_2_3_1_1258"/>
    <protectedRange sqref="CRQ40:CRR41" name="区域1_2_3_1_1259_1"/>
    <protectedRange sqref="CRS40:CRT41" name="区域1_2_3_1_1260"/>
    <protectedRange sqref="CRU40:CRV41" name="区域1_2_3_1_1261"/>
    <protectedRange sqref="CRW40:CRX41" name="区域1_2_3_1_1262"/>
    <protectedRange sqref="CRY40:CRZ41" name="区域1_2_3_1_1263_1"/>
    <protectedRange sqref="CSA40:CSB41" name="区域1_2_3_1_1264"/>
    <protectedRange sqref="CSC40:CSD41" name="区域1_2_3_1_1265"/>
    <protectedRange sqref="CSE40:CSF41" name="区域1_2_3_1_1266"/>
    <protectedRange sqref="CSG40:CSH41" name="区域1_2_3_1_1267_1"/>
    <protectedRange sqref="CSI40:CSJ41" name="区域1_2_3_1_1268"/>
    <protectedRange sqref="CSK40:CSL41" name="区域1_2_3_1_1269"/>
    <protectedRange sqref="CSM40:CSN41" name="区域1_2_3_1_1270"/>
    <protectedRange sqref="CSO40:CSP41" name="区域1_2_3_1_1271_1"/>
    <protectedRange sqref="CSQ40:CSR41" name="区域1_2_3_1_1272"/>
    <protectedRange sqref="CSS40:CST41" name="区域1_2_3_1_1273"/>
    <protectedRange sqref="CSU40:CSV41" name="区域1_2_3_1_1274"/>
    <protectedRange sqref="CSW40:CSX41" name="区域1_2_3_1_1275_1"/>
    <protectedRange sqref="CSY40:CSZ41" name="区域1_2_3_1_1276"/>
    <protectedRange sqref="CTA40:CTB41" name="区域1_2_3_1_1277"/>
    <protectedRange sqref="CTC40:CTD41" name="区域1_2_3_1_1278"/>
    <protectedRange sqref="CTE40:CTF41" name="区域1_2_3_1_1279_1"/>
    <protectedRange sqref="CTG40:CTH41" name="区域1_2_3_1_1280"/>
    <protectedRange sqref="CTI40:CTJ41" name="区域1_2_3_1_1281"/>
    <protectedRange sqref="CTK40:CTL41" name="区域1_2_3_1_1282"/>
    <protectedRange sqref="CTM40:CTN41" name="区域1_2_3_1_1283_1"/>
    <protectedRange sqref="CTO40:CTP41" name="区域1_2_3_1_1284"/>
    <protectedRange sqref="CTQ40:CTR41" name="区域1_2_3_1_1285"/>
    <protectedRange sqref="CTS40:CTT41" name="区域1_2_3_1_1286"/>
    <protectedRange sqref="CTU40:CTV41" name="区域1_2_3_1_1287_1"/>
    <protectedRange sqref="CTW40:CTX41" name="区域1_2_3_1_1288"/>
    <protectedRange sqref="CTY40:CTZ41" name="区域1_2_3_1_1289"/>
    <protectedRange sqref="CUA40:CUB41" name="区域1_2_3_1_1290"/>
    <protectedRange sqref="CUC40:CUD41" name="区域1_2_3_1_1291_1"/>
    <protectedRange sqref="CUE40:CUF41" name="区域1_2_3_1_1292"/>
    <protectedRange sqref="CUG40:CUH41" name="区域1_2_3_1_1293"/>
    <protectedRange sqref="CUI40:CUJ41" name="区域1_2_3_1_1294"/>
    <protectedRange sqref="CUK40:CUL41" name="区域1_2_3_1_1295_1"/>
    <protectedRange sqref="CUM40:CUN41" name="区域1_2_3_1_1296"/>
    <protectedRange sqref="CUO40:CUP41" name="区域1_2_3_1_1297"/>
    <protectedRange sqref="CUQ40:CUR41" name="区域1_2_3_1_1298"/>
    <protectedRange sqref="CUS40:CUT41" name="区域1_2_3_1_1299_1"/>
    <protectedRange sqref="CUU40:CUV41" name="区域1_2_3_1_1300"/>
    <protectedRange sqref="CUW40:CUX41" name="区域1_2_3_1_1301"/>
    <protectedRange sqref="CUY40:CUZ41" name="区域1_2_3_1_1302"/>
    <protectedRange sqref="CVA40:CVB41" name="区域1_2_3_1_1303_1"/>
    <protectedRange sqref="CVC40:CVD41" name="区域1_2_3_1_1304"/>
    <protectedRange sqref="CVE40:CVF41" name="区域1_2_3_1_1305"/>
    <protectedRange sqref="CVG40:CVH41" name="区域1_2_3_1_1306"/>
    <protectedRange sqref="CVI40:CVJ41" name="区域1_2_3_1_1307_1"/>
    <protectedRange sqref="CVK40:CVL41" name="区域1_2_3_1_1308"/>
    <protectedRange sqref="CVM40:CVN41" name="区域1_2_3_1_1309"/>
    <protectedRange sqref="CVO40:CVP41" name="区域1_2_3_1_1310"/>
    <protectedRange sqref="CVQ40:CVR41" name="区域1_2_3_1_1311_1"/>
    <protectedRange sqref="CVS40:CVT41" name="区域1_2_3_1_1312"/>
    <protectedRange sqref="CVU40:CVV41" name="区域1_2_3_1_1313"/>
    <protectedRange sqref="CVW40:CVX41" name="区域1_2_3_1_1314"/>
    <protectedRange sqref="CVY40:CVZ41" name="区域1_2_3_1_1315_1"/>
    <protectedRange sqref="CWA40:CWB41" name="区域1_2_3_1_1316"/>
    <protectedRange sqref="CWC40:CWD41" name="区域1_2_3_1_1317"/>
    <protectedRange sqref="CWE40:CWF41" name="区域1_2_3_1_1318"/>
    <protectedRange sqref="CWG40:CWH41" name="区域1_2_3_1_1319_1"/>
    <protectedRange sqref="CWI40:CWJ41" name="区域1_2_3_1_1320"/>
    <protectedRange sqref="CWK40:CWL41" name="区域1_2_3_1_1321"/>
    <protectedRange sqref="CWM40:CWN41" name="区域1_2_3_1_1322"/>
    <protectedRange sqref="CWO40:CWP41" name="区域1_2_3_1_1323_1"/>
    <protectedRange sqref="CWQ40:CWR41" name="区域1_2_3_1_1324"/>
    <protectedRange sqref="CWS40:CWT41" name="区域1_2_3_1_1325"/>
    <protectedRange sqref="CWU40:CWV41" name="区域1_2_3_1_1326"/>
    <protectedRange sqref="CWW40:CWX41" name="区域1_2_3_1_1327_1"/>
    <protectedRange sqref="CWY40:CWZ41" name="区域1_2_3_1_1328"/>
    <protectedRange sqref="CXA40:CXB41" name="区域1_2_3_1_1329"/>
    <protectedRange sqref="CXC40:CXD41" name="区域1_2_3_1_1330"/>
    <protectedRange sqref="CXE40:CXF41" name="区域1_2_3_1_1331_1"/>
    <protectedRange sqref="CXG40:CXH41" name="区域1_2_3_1_1332"/>
    <protectedRange sqref="CXI40:CXJ41" name="区域1_2_3_1_1333"/>
    <protectedRange sqref="CXK40:CXL41" name="区域1_2_3_1_1334"/>
    <protectedRange sqref="CXM40:CXN41" name="区域1_2_3_1_1335_1"/>
    <protectedRange sqref="CXO40:CXP41" name="区域1_2_3_1_1336"/>
    <protectedRange sqref="CXQ40:CXR41" name="区域1_2_3_1_1337"/>
    <protectedRange sqref="CXS40:CXT41" name="区域1_2_3_1_1338"/>
    <protectedRange sqref="CXU40:CXV41" name="区域1_2_3_1_1339_1"/>
    <protectedRange sqref="CXW40:CXX41" name="区域1_2_3_1_1340"/>
    <protectedRange sqref="CXY40:CXZ41" name="区域1_2_3_1_1341"/>
    <protectedRange sqref="CYA40:CYB41" name="区域1_2_3_1_1342"/>
    <protectedRange sqref="CYC40:CYD41" name="区域1_2_3_1_1343_1"/>
    <protectedRange sqref="CYE40:CYF41" name="区域1_2_3_1_1344"/>
    <protectedRange sqref="CYG40:CYH41" name="区域1_2_3_1_1345"/>
    <protectedRange sqref="CYI40:CYJ41" name="区域1_2_3_1_1346"/>
    <protectedRange sqref="CYK40:CYL41" name="区域1_2_3_1_1347_1"/>
    <protectedRange sqref="CYM40:CYN41" name="区域1_2_3_1_1348"/>
    <protectedRange sqref="CYO40:CYP41" name="区域1_2_3_1_1349"/>
    <protectedRange sqref="CYQ40:CYR41" name="区域1_2_3_1_1350"/>
    <protectedRange sqref="CYS40:CYT41" name="区域1_2_3_1_1351_1"/>
    <protectedRange sqref="CYU40:CYV41" name="区域1_2_3_1_1352"/>
    <protectedRange sqref="CYW40:CYX41" name="区域1_2_3_1_1353"/>
    <protectedRange sqref="CYY40:CYZ41" name="区域1_2_3_1_1354"/>
    <protectedRange sqref="CZA40:CZB41" name="区域1_2_3_1_1355_1"/>
    <protectedRange sqref="CZC40:CZD41" name="区域1_2_3_1_1356"/>
    <protectedRange sqref="CZE40:CZF41" name="区域1_2_3_1_1357"/>
    <protectedRange sqref="CZG40:CZH41" name="区域1_2_3_1_1358"/>
    <protectedRange sqref="CZI40:CZJ41" name="区域1_2_3_1_1359_1"/>
    <protectedRange sqref="CZK40:CZL41" name="区域1_2_3_1_1360"/>
    <protectedRange sqref="CZM40:CZN41" name="区域1_2_3_1_1361"/>
    <protectedRange sqref="CZO40:CZP41" name="区域1_2_3_1_1362"/>
    <protectedRange sqref="CZQ40:CZR41" name="区域1_2_3_1_1363_1"/>
    <protectedRange sqref="CZS40:CZT41" name="区域1_2_3_1_1364"/>
    <protectedRange sqref="CZU40:CZV41" name="区域1_2_3_1_1365"/>
    <protectedRange sqref="CZW40:CZX41" name="区域1_2_3_1_1366"/>
    <protectedRange sqref="CZY40:CZZ41" name="区域1_2_3_1_1367_1"/>
    <protectedRange sqref="DAA40:DAB41" name="区域1_2_3_1_1368"/>
    <protectedRange sqref="DAC40:DAD41" name="区域1_2_3_1_1369"/>
    <protectedRange sqref="DAE40:DAF41" name="区域1_2_3_1_1370"/>
    <protectedRange sqref="DAG40:DAH41" name="区域1_2_3_1_1371_1"/>
    <protectedRange sqref="DAI40:DAJ41" name="区域1_2_3_1_1372"/>
    <protectedRange sqref="DAK40:DAL41" name="区域1_2_3_1_1373"/>
    <protectedRange sqref="DAM40:DAN41" name="区域1_2_3_1_1374"/>
    <protectedRange sqref="DAO40:DAP41" name="区域1_2_3_1_1375_1"/>
    <protectedRange sqref="DAQ40:DAR41" name="区域1_2_3_1_1376"/>
    <protectedRange sqref="DAS40:DAT41" name="区域1_2_3_1_1377"/>
    <protectedRange sqref="DAU40:DAV41" name="区域1_2_3_1_1378"/>
    <protectedRange sqref="DAW40:DAX41" name="区域1_2_3_1_1379_1"/>
    <protectedRange sqref="DAY40:DAZ41" name="区域1_2_3_1_1380"/>
    <protectedRange sqref="DBA40:DBB41" name="区域1_2_3_1_1381"/>
    <protectedRange sqref="DBC40:DBD41" name="区域1_2_3_1_1382"/>
    <protectedRange sqref="DBE40:DBF41" name="区域1_2_3_1_1383_1"/>
    <protectedRange sqref="DBG40:DBH41" name="区域1_2_3_1_1384"/>
    <protectedRange sqref="DBI40:DBJ41" name="区域1_2_3_1_1385"/>
    <protectedRange sqref="DBK40:DBL41" name="区域1_2_3_1_1386"/>
    <protectedRange sqref="DBM40:DBN41" name="区域1_2_3_1_1387_1"/>
    <protectedRange sqref="DBO40:DBP41" name="区域1_2_3_1_1388"/>
    <protectedRange sqref="DBQ40:DBR41" name="区域1_2_3_1_1389"/>
    <protectedRange sqref="DBS40:DBT41" name="区域1_2_3_1_1390"/>
    <protectedRange sqref="DBU40:DBV41" name="区域1_2_3_1_1391_1"/>
    <protectedRange sqref="DBW40:DBX41" name="区域1_2_3_1_1392"/>
    <protectedRange sqref="DBY40:DBZ41" name="区域1_2_3_1_1393"/>
    <protectedRange sqref="DCA40:DCB41" name="区域1_2_3_1_1394"/>
    <protectedRange sqref="DCC40:DCD41" name="区域1_2_3_1_1395_1"/>
    <protectedRange sqref="DCE40:DCF41" name="区域1_2_3_1_1396"/>
    <protectedRange sqref="DCG40:DCH41" name="区域1_2_3_1_1397"/>
    <protectedRange sqref="DCI40:DCJ41" name="区域1_2_3_1_1398"/>
    <protectedRange sqref="DCK40:DCL41" name="区域1_2_3_1_1399_1"/>
    <protectedRange sqref="DCM40:DCN41" name="区域1_2_3_1_1400"/>
    <protectedRange sqref="DCO40:DCP41" name="区域1_2_3_1_1401"/>
    <protectedRange sqref="DCQ40:DCR41" name="区域1_2_3_1_1402"/>
    <protectedRange sqref="DCS40:DCT41" name="区域1_2_3_1_1403_1"/>
    <protectedRange sqref="DCU40:DCV41" name="区域1_2_3_1_1404"/>
    <protectedRange sqref="DCW40:DCX41" name="区域1_2_3_1_1405"/>
    <protectedRange sqref="DCY40:DCZ41" name="区域1_2_3_1_1406"/>
    <protectedRange sqref="DDA40:DDB41" name="区域1_2_3_1_1407_1"/>
    <protectedRange sqref="DDC40:DDD41" name="区域1_2_3_1_1408"/>
    <protectedRange sqref="DDE40:DDF41" name="区域1_2_3_1_1409"/>
    <protectedRange sqref="DDG40:DDH41" name="区域1_2_3_1_1410"/>
    <protectedRange sqref="DDI40:DDJ41" name="区域1_2_3_1_1411_1"/>
    <protectedRange sqref="DDK40:DDL41" name="区域1_2_3_1_1412"/>
    <protectedRange sqref="DDM40:DDN41" name="区域1_2_3_1_1413"/>
    <protectedRange sqref="DDO40:DDP41" name="区域1_2_3_1_1414"/>
    <protectedRange sqref="DDQ40:DDR41" name="区域1_2_3_1_1415_1"/>
    <protectedRange sqref="DDS40:DDT41" name="区域1_2_3_1_1416"/>
    <protectedRange sqref="DDU40:DDV41" name="区域1_2_3_1_1417"/>
    <protectedRange sqref="DDW40:DDX41" name="区域1_2_3_1_1418"/>
    <protectedRange sqref="DDY40:DDZ41" name="区域1_2_3_1_1419_1"/>
    <protectedRange sqref="DEA40:DEB41" name="区域1_2_3_1_1420"/>
    <protectedRange sqref="DEC40:DED41" name="区域1_2_3_1_1421"/>
    <protectedRange sqref="DEE40:DEF41" name="区域1_2_3_1_1422"/>
    <protectedRange sqref="DEG40:DEH41" name="区域1_2_3_1_1423_1"/>
    <protectedRange sqref="DEI40:DEJ41" name="区域1_2_3_1_1424"/>
    <protectedRange sqref="DEK40:DEL41" name="区域1_2_3_1_1425"/>
    <protectedRange sqref="DEM40:DEN41" name="区域1_2_3_1_1426"/>
    <protectedRange sqref="DEO40:DEP41" name="区域1_2_3_1_1427_1"/>
    <protectedRange sqref="DEQ40:DER41" name="区域1_2_3_1_1428"/>
    <protectedRange sqref="DES40:DET41" name="区域1_2_3_1_1429"/>
    <protectedRange sqref="DEU40:DEV41" name="区域1_2_3_1_1430"/>
    <protectedRange sqref="DEW40:DEX41" name="区域1_2_3_1_1431_1"/>
    <protectedRange sqref="DEY40:DEZ41" name="区域1_2_3_1_1432"/>
    <protectedRange sqref="DFA40:DFB41" name="区域1_2_3_1_1433"/>
    <protectedRange sqref="DFC40:DFD41" name="区域1_2_3_1_1434"/>
    <protectedRange sqref="DFE40:DFF41" name="区域1_2_3_1_1435_1"/>
    <protectedRange sqref="DFG40:DFH41" name="区域1_2_3_1_1436"/>
    <protectedRange sqref="DFI40:DFJ41" name="区域1_2_3_1_1437"/>
    <protectedRange sqref="DFK40:DFL41" name="区域1_2_3_1_1438"/>
    <protectedRange sqref="DFM40:DFN41" name="区域1_2_3_1_1439_1"/>
    <protectedRange sqref="DFO40:DFP41" name="区域1_2_3_1_1440"/>
    <protectedRange sqref="DFQ40:DFR41" name="区域1_2_3_1_1441"/>
    <protectedRange sqref="DFS40:DFT41" name="区域1_2_3_1_1442"/>
    <protectedRange sqref="DFU40:DFV41" name="区域1_2_3_1_1443_1"/>
    <protectedRange sqref="DFW40:DFX41" name="区域1_2_3_1_1444"/>
    <protectedRange sqref="DFY40:DFZ41" name="区域1_2_3_1_1445"/>
    <protectedRange sqref="DGA40:DGB41" name="区域1_2_3_1_1446"/>
    <protectedRange sqref="DGC40:DGD41" name="区域1_2_3_1_1447_1"/>
    <protectedRange sqref="DGE40:DGF41" name="区域1_2_3_1_1448"/>
    <protectedRange sqref="DGG40:DGH41" name="区域1_2_3_1_1449"/>
    <protectedRange sqref="DGI40:DGJ41" name="区域1_2_3_1_1450"/>
    <protectedRange sqref="DGK40:DGL41" name="区域1_2_3_1_1451_1"/>
    <protectedRange sqref="DGM40:DGN41" name="区域1_2_3_1_1452"/>
    <protectedRange sqref="DGO40:DGP41" name="区域1_2_3_1_1453"/>
    <protectedRange sqref="DGQ40:DGR41" name="区域1_2_3_1_1454"/>
    <protectedRange sqref="DGS40:DGT41" name="区域1_2_3_1_1455_1"/>
    <protectedRange sqref="DGU40:DGV41" name="区域1_2_3_1_1456"/>
    <protectedRange sqref="DGW40:DGX41" name="区域1_2_3_1_1457"/>
    <protectedRange sqref="DGY40:DGZ41" name="区域1_2_3_1_1458"/>
    <protectedRange sqref="DHA40:DHB41" name="区域1_2_3_1_1459_1"/>
    <protectedRange sqref="DHC40:DHD41" name="区域1_2_3_1_1460"/>
    <protectedRange sqref="DHE40:DHF41" name="区域1_2_3_1_1461"/>
    <protectedRange sqref="DHG40:DHH41" name="区域1_2_3_1_1462"/>
    <protectedRange sqref="DHI40:DHJ41" name="区域1_2_3_1_1463_1"/>
    <protectedRange sqref="DHK40:DHL41" name="区域1_2_3_1_1464"/>
    <protectedRange sqref="DHM40:DHN41" name="区域1_2_3_1_1465"/>
    <protectedRange sqref="DHO40:DHP41" name="区域1_2_3_1_1466"/>
    <protectedRange sqref="DHQ40:DHR41" name="区域1_2_3_1_1467_1"/>
    <protectedRange sqref="DHS40:DHT41" name="区域1_2_3_1_1468"/>
    <protectedRange sqref="DHU40:DHV41" name="区域1_2_3_1_1469"/>
    <protectedRange sqref="DHW40:DHX41" name="区域1_2_3_1_1470"/>
    <protectedRange sqref="DHY40:DHZ41" name="区域1_2_3_1_1471_1"/>
    <protectedRange sqref="DIA40:DIB41" name="区域1_2_3_1_1472"/>
    <protectedRange sqref="DIC40:DID41" name="区域1_2_3_1_1473"/>
    <protectedRange sqref="DIE40:DIF41" name="区域1_2_3_1_1474"/>
    <protectedRange sqref="DIG40:DIH41" name="区域1_2_3_1_1475_1"/>
    <protectedRange sqref="DII40:DIJ41" name="区域1_2_3_1_1476"/>
    <protectedRange sqref="DIK40:DIL41" name="区域1_2_3_1_1477"/>
    <protectedRange sqref="DIM40:DIN41" name="区域1_2_3_1_1478"/>
    <protectedRange sqref="DIO40:DIP41" name="区域1_2_3_1_1479_1"/>
    <protectedRange sqref="DIQ40:DIR41" name="区域1_2_3_1_1480"/>
    <protectedRange sqref="DIS40:DIT41" name="区域1_2_3_1_1481"/>
    <protectedRange sqref="DIU40:DIV41" name="区域1_2_3_1_1482"/>
    <protectedRange sqref="DIW40:DIX41" name="区域1_2_3_1_1483_1"/>
    <protectedRange sqref="DIY40:DIZ41" name="区域1_2_3_1_1484"/>
    <protectedRange sqref="DJA40:DJB41" name="区域1_2_3_1_1485"/>
    <protectedRange sqref="DJC40:DJD41" name="区域1_2_3_1_1486"/>
    <protectedRange sqref="DJE40:DJF41" name="区域1_2_3_1_1487_1"/>
    <protectedRange sqref="DJG40:DJH41" name="区域1_2_3_1_1488"/>
    <protectedRange sqref="DJI40:DJJ41" name="区域1_2_3_1_1489"/>
    <protectedRange sqref="DJK40:DJL41" name="区域1_2_3_1_1490"/>
    <protectedRange sqref="DJM40:DJN41" name="区域1_2_3_1_1491_1"/>
    <protectedRange sqref="DJO40:DJP41" name="区域1_2_3_1_1492"/>
    <protectedRange sqref="DJQ40:DJR41" name="区域1_2_3_1_1493"/>
    <protectedRange sqref="DJS40:DJT41" name="区域1_2_3_1_1494"/>
    <protectedRange sqref="DJU40:DJV41" name="区域1_2_3_1_1495_1"/>
    <protectedRange sqref="DJW40:DJX41" name="区域1_2_3_1_1496"/>
    <protectedRange sqref="DJY40:DJZ41" name="区域1_2_3_1_1497"/>
    <protectedRange sqref="DKA40:DKB41" name="区域1_2_3_1_1498"/>
    <protectedRange sqref="DKC40:DKD41" name="区域1_2_3_1_1499_1"/>
    <protectedRange sqref="DKE40:DKF41" name="区域1_2_3_1_1500"/>
    <protectedRange sqref="DKG40:DKH41" name="区域1_2_3_1_1501"/>
    <protectedRange sqref="DKI40:DKJ41" name="区域1_2_3_1_1502"/>
    <protectedRange sqref="DKK40:DKL41" name="区域1_2_3_1_1503_1"/>
    <protectedRange sqref="DKM40:DKN41" name="区域1_2_3_1_1504"/>
    <protectedRange sqref="DKO40:DKP41" name="区域1_2_3_1_1505"/>
    <protectedRange sqref="DKQ40:DKR41" name="区域1_2_3_1_1506"/>
    <protectedRange sqref="DKS40:DKT41" name="区域1_2_3_1_1507_1"/>
    <protectedRange sqref="DKU40:DKV41" name="区域1_2_3_1_1508"/>
    <protectedRange sqref="DKW40:DKX41" name="区域1_2_3_1_1509"/>
    <protectedRange sqref="DKY40:DKZ41" name="区域1_2_3_1_1510"/>
    <protectedRange sqref="DLA40:DLB41" name="区域1_2_3_1_1511_1"/>
    <protectedRange sqref="DLC40:DLD41" name="区域1_2_3_1_1512"/>
    <protectedRange sqref="DLE40:DLF41" name="区域1_2_3_1_1513"/>
    <protectedRange sqref="DLG40:DLH41" name="区域1_2_3_1_1514"/>
    <protectedRange sqref="DLI40:DLJ41" name="区域1_2_3_1_1515_1"/>
    <protectedRange sqref="DLK40:DLL41" name="区域1_2_3_1_1516"/>
    <protectedRange sqref="DLM40:DLN41" name="区域1_2_3_1_1517"/>
    <protectedRange sqref="DLO40:DLP41" name="区域1_2_3_1_1518"/>
    <protectedRange sqref="DLQ40:DLR41" name="区域1_2_3_1_1519_1"/>
    <protectedRange sqref="DLS40:DLT41" name="区域1_2_3_1_1520"/>
    <protectedRange sqref="DLU40:DLV41" name="区域1_2_3_1_1521"/>
    <protectedRange sqref="DLW40:DLX41" name="区域1_2_3_1_1522"/>
    <protectedRange sqref="DLY40:DLZ41" name="区域1_2_3_1_1523_1"/>
    <protectedRange sqref="DMA40:DMB41" name="区域1_2_3_1_1524"/>
    <protectedRange sqref="DMC40:DMD41" name="区域1_2_3_1_1525"/>
    <protectedRange sqref="DME40:DMF41" name="区域1_2_3_1_1526"/>
    <protectedRange sqref="DMG40:DMH41" name="区域1_2_3_1_1527_1"/>
    <protectedRange sqref="DMI40:DMJ41" name="区域1_2_3_1_1528"/>
    <protectedRange sqref="DMK40:DML41" name="区域1_2_3_1_1529"/>
    <protectedRange sqref="DMM40:DMN41" name="区域1_2_3_1_1530"/>
    <protectedRange sqref="DMO40:DMP41" name="区域1_2_3_1_1531_1"/>
    <protectedRange sqref="DMQ40:DMR41" name="区域1_2_3_1_1532"/>
    <protectedRange sqref="DMS40:DMT41" name="区域1_2_3_1_1533"/>
    <protectedRange sqref="DMU40:DMV41" name="区域1_2_3_1_1534"/>
    <protectedRange sqref="DMW40:DMX41" name="区域1_2_3_1_1535_1"/>
    <protectedRange sqref="DMY40:DMZ41" name="区域1_2_3_1_1536"/>
    <protectedRange sqref="DNA40:DNB41" name="区域1_2_3_1_1537"/>
    <protectedRange sqref="DNC40:DND41" name="区域1_2_3_1_1538"/>
    <protectedRange sqref="DNE40:DNF41" name="区域1_2_3_1_1539_1"/>
    <protectedRange sqref="DNG40:DNH41" name="区域1_2_3_1_1540"/>
    <protectedRange sqref="DNI40:DNJ41" name="区域1_2_3_1_1541"/>
    <protectedRange sqref="DNK40:DNL41" name="区域1_2_3_1_1542"/>
    <protectedRange sqref="DNM40:DNN41" name="区域1_2_3_1_1543_1"/>
    <protectedRange sqref="DNO40:DNP41" name="区域1_2_3_1_1544"/>
    <protectedRange sqref="DNQ40:DNR41" name="区域1_2_3_1_1545"/>
    <protectedRange sqref="DNS40:DNT41" name="区域1_2_3_1_1546"/>
    <protectedRange sqref="DNU40:DNV41" name="区域1_2_3_1_1547_1"/>
    <protectedRange sqref="DNW40:DNX41" name="区域1_2_3_1_1548"/>
    <protectedRange sqref="DNY40:DNZ41" name="区域1_2_3_1_1549"/>
    <protectedRange sqref="DOA40:DOB41" name="区域1_2_3_1_1550"/>
    <protectedRange sqref="DOC40:DOD41" name="区域1_2_3_1_1551_1"/>
    <protectedRange sqref="DOE40:DOF41" name="区域1_2_3_1_1552"/>
    <protectedRange sqref="DOG40:DOH41" name="区域1_2_3_1_1553"/>
    <protectedRange sqref="DOI40:DOJ41" name="区域1_2_3_1_1554"/>
    <protectedRange sqref="DOK40:DOL41" name="区域1_2_3_1_1555_1"/>
    <protectedRange sqref="DOM40:DON41" name="区域1_2_3_1_1556"/>
    <protectedRange sqref="DOO40:DOP41" name="区域1_2_3_1_1557"/>
    <protectedRange sqref="DOQ40:DOR41" name="区域1_2_3_1_1558"/>
    <protectedRange sqref="DOS40:DOT41" name="区域1_2_3_1_1559_1"/>
    <protectedRange sqref="DOU40:DOV41" name="区域1_2_3_1_1560"/>
    <protectedRange sqref="DOW40:DOX41" name="区域1_2_3_1_1561"/>
    <protectedRange sqref="DOY40:DOZ41" name="区域1_2_3_1_1562"/>
    <protectedRange sqref="DPA40:DPB41" name="区域1_2_3_1_1563_1"/>
    <protectedRange sqref="DPC40:DPD41" name="区域1_2_3_1_1564"/>
    <protectedRange sqref="DPE40:DPF41" name="区域1_2_3_1_1565"/>
    <protectedRange sqref="DPG40:DPH41" name="区域1_2_3_1_1566"/>
    <protectedRange sqref="DPI40:DPJ41" name="区域1_2_3_1_1567_1"/>
    <protectedRange sqref="DPK40:DPL41" name="区域1_2_3_1_1568"/>
    <protectedRange sqref="DPM40:DPN41" name="区域1_2_3_1_1569"/>
    <protectedRange sqref="DPO40:DPP41" name="区域1_2_3_1_1570"/>
    <protectedRange sqref="DPQ40:DPR41" name="区域1_2_3_1_1571_1"/>
    <protectedRange sqref="DPS40:DPT41" name="区域1_2_3_1_1572"/>
    <protectedRange sqref="DPU40:DPV41" name="区域1_2_3_1_1573"/>
    <protectedRange sqref="DPW40:DPX41" name="区域1_2_3_1_1574"/>
    <protectedRange sqref="DPY40:DPZ41" name="区域1_2_3_1_1575_1"/>
    <protectedRange sqref="DQA40:DQB41" name="区域1_2_3_1_1576"/>
    <protectedRange sqref="DQC40:DQD41" name="区域1_2_3_1_1577"/>
    <protectedRange sqref="DQE40:DQF41" name="区域1_2_3_1_1578"/>
    <protectedRange sqref="DQG40:DQH41" name="区域1_2_3_1_1579_1"/>
    <protectedRange sqref="DQI40:DQJ41" name="区域1_2_3_1_1580"/>
    <protectedRange sqref="DQK40:DQL41" name="区域1_2_3_1_1581"/>
    <protectedRange sqref="DQM40:DQN41" name="区域1_2_3_1_1582"/>
    <protectedRange sqref="DQO40:DQP41" name="区域1_2_3_1_1583_1"/>
    <protectedRange sqref="DQQ40:DQR41" name="区域1_2_3_1_1584"/>
    <protectedRange sqref="DQS40:DQT41" name="区域1_2_3_1_1585"/>
    <protectedRange sqref="DQU40:DQV41" name="区域1_2_3_1_1586"/>
    <protectedRange sqref="DQW40:DQX41" name="区域1_2_3_1_1587_1"/>
    <protectedRange sqref="DQY40:DQZ41" name="区域1_2_3_1_1588"/>
    <protectedRange sqref="DRA40:DRB41" name="区域1_2_3_1_1589"/>
    <protectedRange sqref="DRC40:DRD41" name="区域1_2_3_1_1590"/>
    <protectedRange sqref="DRE40:DRF41" name="区域1_2_3_1_1591_1"/>
    <protectedRange sqref="DRG40:DRH41" name="区域1_2_3_1_1592"/>
    <protectedRange sqref="DRI40:DRJ41" name="区域1_2_3_1_1593"/>
    <protectedRange sqref="DRK40:DRL41" name="区域1_2_3_1_1594"/>
    <protectedRange sqref="DRM40:DRN41" name="区域1_2_3_1_1595_1"/>
    <protectedRange sqref="DRO40:DRP41" name="区域1_2_3_1_1596"/>
    <protectedRange sqref="DRQ40:DRR41" name="区域1_2_3_1_1597"/>
    <protectedRange sqref="DRS40:DRT41" name="区域1_2_3_1_1598"/>
    <protectedRange sqref="DRU40:DRV41" name="区域1_2_3_1_1599_1"/>
    <protectedRange sqref="DRW40:DRX41" name="区域1_2_3_1_1600"/>
    <protectedRange sqref="DRY40:DRZ41" name="区域1_2_3_1_1601"/>
    <protectedRange sqref="DSA40:DSB41" name="区域1_2_3_1_1602"/>
    <protectedRange sqref="DSC40:DSD41" name="区域1_2_3_1_1603_1"/>
    <protectedRange sqref="DSE40:DSF41" name="区域1_2_3_1_1604"/>
    <protectedRange sqref="DSG40:DSH41" name="区域1_2_3_1_1605"/>
    <protectedRange sqref="DSI40:DSJ41" name="区域1_2_3_1_1606"/>
    <protectedRange sqref="DSK40:DSL41" name="区域1_2_3_1_1607_1"/>
    <protectedRange sqref="DSM40:DSN41" name="区域1_2_3_1_1608"/>
    <protectedRange sqref="DSO40:DSP41" name="区域1_2_3_1_1609"/>
    <protectedRange sqref="DSQ40:DSR41" name="区域1_2_3_1_1610"/>
    <protectedRange sqref="DSS40:DST41" name="区域1_2_3_1_1611_1"/>
    <protectedRange sqref="DSU40:DSV41" name="区域1_2_3_1_1612"/>
    <protectedRange sqref="DSW40:DSX41" name="区域1_2_3_1_1613"/>
    <protectedRange sqref="DSY40:DSZ41" name="区域1_2_3_1_1614"/>
    <protectedRange sqref="DTA40:DTB41" name="区域1_2_3_1_1615_1"/>
    <protectedRange sqref="DTC40:DTD41" name="区域1_2_3_1_1616"/>
    <protectedRange sqref="DTE40:DTF41" name="区域1_2_3_1_1617"/>
    <protectedRange sqref="DTG40:DTH41" name="区域1_2_3_1_1618"/>
    <protectedRange sqref="DTI40:DTJ41" name="区域1_2_3_1_1619_1"/>
    <protectedRange sqref="DTK40:DTL41" name="区域1_2_3_1_1620"/>
    <protectedRange sqref="DTM40:DTN41" name="区域1_2_3_1_1621"/>
    <protectedRange sqref="DTO40:DTP41" name="区域1_2_3_1_1622"/>
    <protectedRange sqref="DTQ40:DTR41" name="区域1_2_3_1_1623_1"/>
    <protectedRange sqref="DTS40:DTT41" name="区域1_2_3_1_1624"/>
    <protectedRange sqref="DTU40:DTV41" name="区域1_2_3_1_1625"/>
    <protectedRange sqref="DTW40:DTX41" name="区域1_2_3_1_1626"/>
    <protectedRange sqref="DTY40:DTZ41" name="区域1_2_3_1_1627_1"/>
    <protectedRange sqref="DUA40:DUB41" name="区域1_2_3_1_1628"/>
    <protectedRange sqref="DUC40:DUD41" name="区域1_2_3_1_1629"/>
    <protectedRange sqref="DUE40:DUF41" name="区域1_2_3_1_1630"/>
    <protectedRange sqref="DUG40:DUH41" name="区域1_2_3_1_1631_1"/>
    <protectedRange sqref="DUI40:DUJ41" name="区域1_2_3_1_1632"/>
    <protectedRange sqref="DUK40:DUL41" name="区域1_2_3_1_1633"/>
    <protectedRange sqref="DUM40:DUN41" name="区域1_2_3_1_1634"/>
    <protectedRange sqref="DUO40:DUP41" name="区域1_2_3_1_1635_1"/>
    <protectedRange sqref="DUQ40:DUR41" name="区域1_2_3_1_1636"/>
    <protectedRange sqref="DUS40:DUT41" name="区域1_2_3_1_1637"/>
    <protectedRange sqref="DUU40:DUV41" name="区域1_2_3_1_1638"/>
    <protectedRange sqref="DUW40:DUX41" name="区域1_2_3_1_1639_1"/>
    <protectedRange sqref="DUY40:DUZ41" name="区域1_2_3_1_1640"/>
    <protectedRange sqref="DVA40:DVB41" name="区域1_2_3_1_1641"/>
    <protectedRange sqref="DVC40:DVD41" name="区域1_2_3_1_1642"/>
    <protectedRange sqref="DVE40:DVF41" name="区域1_2_3_1_1643_1"/>
    <protectedRange sqref="DVG40:DVH41" name="区域1_2_3_1_1644"/>
    <protectedRange sqref="DVI40:DVJ41" name="区域1_2_3_1_1645"/>
    <protectedRange sqref="DVK40:DVL41" name="区域1_2_3_1_1646"/>
    <protectedRange sqref="DVM40:DVN41" name="区域1_2_3_1_1647_1"/>
    <protectedRange sqref="DVO40:DVP41" name="区域1_2_3_1_1648"/>
    <protectedRange sqref="DVQ40:DVR41" name="区域1_2_3_1_1649"/>
    <protectedRange sqref="DVS40:DVT41" name="区域1_2_3_1_1650"/>
    <protectedRange sqref="DVU40:DVV41" name="区域1_2_3_1_1651_1"/>
    <protectedRange sqref="DVW40:DVX41" name="区域1_2_3_1_1652"/>
    <protectedRange sqref="DVY40:DVZ41" name="区域1_2_3_1_1653"/>
    <protectedRange sqref="DWA40:DWB41" name="区域1_2_3_1_1654"/>
    <protectedRange sqref="DWC40:DWD41" name="区域1_2_3_1_1655_1"/>
    <protectedRange sqref="DWE40:DWF41" name="区域1_2_3_1_1656"/>
    <protectedRange sqref="DWG40:DWH41" name="区域1_2_3_1_1657"/>
    <protectedRange sqref="DWI40:DWJ41" name="区域1_2_3_1_1658"/>
    <protectedRange sqref="DWK40:DWL41" name="区域1_2_3_1_1659_1"/>
    <protectedRange sqref="DWM40:DWN41" name="区域1_2_3_1_1660"/>
    <protectedRange sqref="DWO40:DWP41" name="区域1_2_3_1_1661"/>
    <protectedRange sqref="DWQ40:DWR41" name="区域1_2_3_1_1662"/>
    <protectedRange sqref="DWS40:DWT41" name="区域1_2_3_1_1663_1"/>
    <protectedRange sqref="DWU40:DWV41" name="区域1_2_3_1_1664"/>
    <protectedRange sqref="DWW40:DWX41" name="区域1_2_3_1_1665"/>
    <protectedRange sqref="DWY40:DWZ41" name="区域1_2_3_1_1666"/>
    <protectedRange sqref="DXA40:DXB41" name="区域1_2_3_1_1667_1"/>
    <protectedRange sqref="DXC40:DXD41" name="区域1_2_3_1_1668"/>
    <protectedRange sqref="DXE40:DXF41" name="区域1_2_3_1_1669"/>
    <protectedRange sqref="DXG40:DXH41" name="区域1_2_3_1_1670"/>
    <protectedRange sqref="DXI40:DXJ41" name="区域1_2_3_1_1671_1"/>
    <protectedRange sqref="DXK40:DXL41" name="区域1_2_3_1_1672"/>
    <protectedRange sqref="DXM40:DXN41" name="区域1_2_3_1_1673"/>
    <protectedRange sqref="DXO40:DXP41" name="区域1_2_3_1_1674"/>
    <protectedRange sqref="DXQ40:DXR41" name="区域1_2_3_1_1675_1"/>
    <protectedRange sqref="DXS40:DXT41" name="区域1_2_3_1_1676"/>
    <protectedRange sqref="DXU40:DXV41" name="区域1_2_3_1_1677"/>
    <protectedRange sqref="DXW40:DXX41" name="区域1_2_3_1_1678"/>
    <protectedRange sqref="DXY40:DXZ41" name="区域1_2_3_1_1679_1"/>
    <protectedRange sqref="DYA40:DYB41" name="区域1_2_3_1_1680"/>
    <protectedRange sqref="DYC40:DYD41" name="区域1_2_3_1_1681"/>
    <protectedRange sqref="DYE40:DYF41" name="区域1_2_3_1_1682"/>
    <protectedRange sqref="DYG40:DYH41" name="区域1_2_3_1_1683_1"/>
    <protectedRange sqref="DYI40:DYJ41" name="区域1_2_3_1_1684"/>
    <protectedRange sqref="DYK40:DYL41" name="区域1_2_3_1_1685"/>
    <protectedRange sqref="DYM40:DYN41" name="区域1_2_3_1_1686"/>
    <protectedRange sqref="DYO40:DYP41" name="区域1_2_3_1_1687_1"/>
    <protectedRange sqref="DYQ40:DYR41" name="区域1_2_3_1_1688"/>
    <protectedRange sqref="DYS40:DYT41" name="区域1_2_3_1_1689"/>
    <protectedRange sqref="DYU40:DYV41" name="区域1_2_3_1_1690"/>
    <protectedRange sqref="DYW40:DYX41" name="区域1_2_3_1_1691_1"/>
    <protectedRange sqref="DYY40:DYZ41" name="区域1_2_3_1_1692"/>
    <protectedRange sqref="DZA40:DZB41" name="区域1_2_3_1_1693"/>
    <protectedRange sqref="DZC40:DZD41" name="区域1_2_3_1_1694"/>
    <protectedRange sqref="DZE40:DZF41" name="区域1_2_3_1_1695_1"/>
    <protectedRange sqref="DZG40:DZH41" name="区域1_2_3_1_1696"/>
    <protectedRange sqref="DZI40:DZJ41" name="区域1_2_3_1_1697"/>
    <protectedRange sqref="DZK40:DZL41" name="区域1_2_3_1_1698"/>
    <protectedRange sqref="DZM40:DZN41" name="区域1_2_3_1_1699_1"/>
    <protectedRange sqref="DZO40:DZP41" name="区域1_2_3_1_1700"/>
    <protectedRange sqref="DZQ40:DZR41" name="区域1_2_3_1_1701"/>
    <protectedRange sqref="DZS40:DZT41" name="区域1_2_3_1_1702"/>
    <protectedRange sqref="DZU40:DZV41" name="区域1_2_3_1_1703_1"/>
    <protectedRange sqref="DZW40:DZX41" name="区域1_2_3_1_1704"/>
    <protectedRange sqref="DZY40:DZZ41" name="区域1_2_3_1_1705"/>
    <protectedRange sqref="EAA40:EAB41" name="区域1_2_3_1_1706"/>
    <protectedRange sqref="EAC40:EAD41" name="区域1_2_3_1_1707_1"/>
    <protectedRange sqref="EAE40:EAF41" name="区域1_2_3_1_1708"/>
    <protectedRange sqref="EAG40:EAH41" name="区域1_2_3_1_1709"/>
    <protectedRange sqref="EAI40:EAJ41" name="区域1_2_3_1_1710"/>
    <protectedRange sqref="EAK40:EAL41" name="区域1_2_3_1_1711_1"/>
    <protectedRange sqref="EAM40:EAN41" name="区域1_2_3_1_1712"/>
    <protectedRange sqref="EAO40:EAP41" name="区域1_2_3_1_1713"/>
    <protectedRange sqref="EAQ40:EAR41" name="区域1_2_3_1_1714"/>
    <protectedRange sqref="EAS40:EAT41" name="区域1_2_3_1_1715_1"/>
    <protectedRange sqref="EAU40:EAV41" name="区域1_2_3_1_1716"/>
    <protectedRange sqref="EAW40:EAX41" name="区域1_2_3_1_1717"/>
    <protectedRange sqref="EAY40:EAZ41" name="区域1_2_3_1_1718"/>
    <protectedRange sqref="EBA40:EBB41" name="区域1_2_3_1_1719_1"/>
    <protectedRange sqref="EBC40:EBD41" name="区域1_2_3_1_1720"/>
    <protectedRange sqref="EBE40:EBF41" name="区域1_2_3_1_1721"/>
    <protectedRange sqref="EBG40:EBH41" name="区域1_2_3_1_1722"/>
    <protectedRange sqref="EBI40:EBJ41" name="区域1_2_3_1_1723_1"/>
    <protectedRange sqref="EBK40:EBL41" name="区域1_2_3_1_1724"/>
    <protectedRange sqref="EBM40:EBN41" name="区域1_2_3_1_1725"/>
    <protectedRange sqref="EBO40:EBP41" name="区域1_2_3_1_1726"/>
    <protectedRange sqref="EBQ40:EBR41" name="区域1_2_3_1_1727_1"/>
    <protectedRange sqref="EBS40:EBT41" name="区域1_2_3_1_1728"/>
    <protectedRange sqref="EBU40:EBV41" name="区域1_2_3_1_1729"/>
    <protectedRange sqref="EBW40:EBX41" name="区域1_2_3_1_1730"/>
    <protectedRange sqref="EBY40:EBZ41" name="区域1_2_3_1_1731_1"/>
    <protectedRange sqref="ECA40:ECB41" name="区域1_2_3_1_1732"/>
    <protectedRange sqref="ECC40:ECD41" name="区域1_2_3_1_1733"/>
    <protectedRange sqref="ECE40:ECF41" name="区域1_2_3_1_1734"/>
    <protectedRange sqref="ECG40:ECH41" name="区域1_2_3_1_1735_1"/>
    <protectedRange sqref="ECI40:ECJ41" name="区域1_2_3_1_1736"/>
    <protectedRange sqref="ECK40:ECL41" name="区域1_2_3_1_1737"/>
    <protectedRange sqref="ECM40:ECN41" name="区域1_2_3_1_1738"/>
    <protectedRange sqref="ECO40:ECP41" name="区域1_2_3_1_1739_1"/>
    <protectedRange sqref="ECQ40:ECR41" name="区域1_2_3_1_1740"/>
    <protectedRange sqref="ECS40:ECT41" name="区域1_2_3_1_1741"/>
    <protectedRange sqref="ECU40:ECV41" name="区域1_2_3_1_1742"/>
    <protectedRange sqref="ECW40:ECX41" name="区域1_2_3_1_1743_1"/>
    <protectedRange sqref="ECY40:ECZ41" name="区域1_2_3_1_1744"/>
    <protectedRange sqref="EDA40:EDB41" name="区域1_2_3_1_1745"/>
    <protectedRange sqref="EDC40:EDD41" name="区域1_2_3_1_1746"/>
    <protectedRange sqref="EDE40:EDF41" name="区域1_2_3_1_1747_1"/>
    <protectedRange sqref="EDG40:EDH41" name="区域1_2_3_1_1748"/>
    <protectedRange sqref="EDI40:EDJ41" name="区域1_2_3_1_1749"/>
    <protectedRange sqref="EDK40:EDL41" name="区域1_2_3_1_1750"/>
    <protectedRange sqref="EDM40:EDN41" name="区域1_2_3_1_1751_1"/>
    <protectedRange sqref="EDO40:EDP41" name="区域1_2_3_1_1752"/>
    <protectedRange sqref="EDQ40:EDR41" name="区域1_2_3_1_1753"/>
    <protectedRange sqref="EDS40:EDT41" name="区域1_2_3_1_1754"/>
    <protectedRange sqref="EDU40:EDV41" name="区域1_2_3_1_1755_1"/>
    <protectedRange sqref="EDW40:EDX41" name="区域1_2_3_1_1756"/>
    <protectedRange sqref="EDY40:EDZ41" name="区域1_2_3_1_1757"/>
    <protectedRange sqref="EEA40:EEB41" name="区域1_2_3_1_1758"/>
    <protectedRange sqref="EEC40:EED41" name="区域1_2_3_1_1759_1"/>
    <protectedRange sqref="EEE40:EEF41" name="区域1_2_3_1_1760"/>
    <protectedRange sqref="EEG40:EEH41" name="区域1_2_3_1_1761"/>
    <protectedRange sqref="EEI40:EEJ41" name="区域1_2_3_1_1762"/>
    <protectedRange sqref="EEK40:EEL41" name="区域1_2_3_1_1763_1"/>
    <protectedRange sqref="EEM40:EEN41" name="区域1_2_3_1_1764"/>
    <protectedRange sqref="EEO40:EEP41" name="区域1_2_3_1_1765"/>
    <protectedRange sqref="EEQ40:EER41" name="区域1_2_3_1_1766"/>
    <protectedRange sqref="EES40:EET41" name="区域1_2_3_1_1767_1"/>
    <protectedRange sqref="EEU40:EEV41" name="区域1_2_3_1_1768"/>
    <protectedRange sqref="EEW40:EEX41" name="区域1_2_3_1_1769"/>
    <protectedRange sqref="EEY40:EEZ41" name="区域1_2_3_1_1770"/>
    <protectedRange sqref="EFA40:EFB41" name="区域1_2_3_1_1771_1"/>
    <protectedRange sqref="EFC40:EFD41" name="区域1_2_3_1_1772"/>
    <protectedRange sqref="EFE40:EFF41" name="区域1_2_3_1_1773"/>
    <protectedRange sqref="EFG40:EFH41" name="区域1_2_3_1_1774"/>
    <protectedRange sqref="EFI40:EFJ41" name="区域1_2_3_1_1775_1"/>
    <protectedRange sqref="EFK40:EFL41" name="区域1_2_3_1_1776"/>
    <protectedRange sqref="EFM40:EFN41" name="区域1_2_3_1_1777"/>
    <protectedRange sqref="EFO40:EFP41" name="区域1_2_3_1_1778"/>
    <protectedRange sqref="EFQ40:EFR41" name="区域1_2_3_1_1779_1"/>
    <protectedRange sqref="EFS40:EFT41" name="区域1_2_3_1_1780"/>
    <protectedRange sqref="EFU40:EFV41" name="区域1_2_3_1_1781"/>
    <protectedRange sqref="EFW40:EFX41" name="区域1_2_3_1_1782"/>
    <protectedRange sqref="EFY40:EFZ41" name="区域1_2_3_1_1783_1"/>
    <protectedRange sqref="EGA40:EGB41" name="区域1_2_3_1_1784"/>
    <protectedRange sqref="EGC40:EGD41" name="区域1_2_3_1_1785"/>
    <protectedRange sqref="EGE40:EGF41" name="区域1_2_3_1_1786"/>
    <protectedRange sqref="EGG40:EGH41" name="区域1_2_3_1_1787_1"/>
    <protectedRange sqref="EGI40:EGJ41" name="区域1_2_3_1_1788"/>
    <protectedRange sqref="EGK40:EGL41" name="区域1_2_3_1_1789"/>
    <protectedRange sqref="EGM40:EGN41" name="区域1_2_3_1_1790"/>
    <protectedRange sqref="EGO40:EGP41" name="区域1_2_3_1_1791_1"/>
    <protectedRange sqref="EGQ40:EGR41" name="区域1_2_3_1_1792"/>
    <protectedRange sqref="EGS40:EGT41" name="区域1_2_3_1_1793"/>
    <protectedRange sqref="EGU40:EGV41" name="区域1_2_3_1_1794"/>
    <protectedRange sqref="EGW40:EGX41" name="区域1_2_3_1_1795_1"/>
    <protectedRange sqref="EGY40:EGZ41" name="区域1_2_3_1_1796"/>
    <protectedRange sqref="EHA40:EHB41" name="区域1_2_3_1_1797"/>
    <protectedRange sqref="EHC40:EHD41" name="区域1_2_3_1_1798"/>
    <protectedRange sqref="EHE40:EHF41" name="区域1_2_3_1_1799_1"/>
    <protectedRange sqref="EHG40:EHH41" name="区域1_2_3_1_1800"/>
    <protectedRange sqref="EHI40:EHJ41" name="区域1_2_3_1_1801"/>
    <protectedRange sqref="EHK40:EHL41" name="区域1_2_3_1_1802"/>
    <protectedRange sqref="EHM40:EHN41" name="区域1_2_3_1_1803_1"/>
    <protectedRange sqref="EHO40:EHP41" name="区域1_2_3_1_1804"/>
    <protectedRange sqref="EHQ40:EHR41" name="区域1_2_3_1_1805"/>
    <protectedRange sqref="EHS40:EHT41" name="区域1_2_3_1_1806"/>
    <protectedRange sqref="EHU40:EHV41" name="区域1_2_3_1_1807_1"/>
    <protectedRange sqref="EHW40:EHX41" name="区域1_2_3_1_1808"/>
    <protectedRange sqref="EHY40:EHZ41" name="区域1_2_3_1_1809"/>
    <protectedRange sqref="EIA40:EIB41" name="区域1_2_3_1_1810"/>
    <protectedRange sqref="EIC40:EID41" name="区域1_2_3_1_1811_1"/>
    <protectedRange sqref="EIE40:EIF41" name="区域1_2_3_1_1812"/>
    <protectedRange sqref="EIG40:EIH41" name="区域1_2_3_1_1813"/>
    <protectedRange sqref="EII40:EIJ41" name="区域1_2_3_1_1814"/>
    <protectedRange sqref="EIK40:EIL41" name="区域1_2_3_1_1815_1"/>
    <protectedRange sqref="EIM40:EIN41" name="区域1_2_3_1_1816"/>
    <protectedRange sqref="EIO40:EIP41" name="区域1_2_3_1_1817"/>
    <protectedRange sqref="EIQ40:EIR41" name="区域1_2_3_1_1818"/>
    <protectedRange sqref="EIS40:EIT41" name="区域1_2_3_1_1819_1"/>
    <protectedRange sqref="EIU40:EIV41" name="区域1_2_3_1_1820"/>
    <protectedRange sqref="EIW40:EIX41" name="区域1_2_3_1_1821"/>
    <protectedRange sqref="EIY40:EIZ41" name="区域1_2_3_1_1822"/>
    <protectedRange sqref="EJA40:EJB41" name="区域1_2_3_1_1823_1"/>
    <protectedRange sqref="EJC40:EJD41" name="区域1_2_3_1_1824"/>
    <protectedRange sqref="EJE40:EJF41" name="区域1_2_3_1_1825"/>
    <protectedRange sqref="EJG40:EJH41" name="区域1_2_3_1_1826"/>
    <protectedRange sqref="EJI40:EJJ41" name="区域1_2_3_1_1827_1"/>
    <protectedRange sqref="EJK40:EJL41" name="区域1_2_3_1_1828"/>
    <protectedRange sqref="EJM40:EJN41" name="区域1_2_3_1_1829"/>
    <protectedRange sqref="EJO40:EJP41" name="区域1_2_3_1_1830"/>
    <protectedRange sqref="EJQ40:EJR41" name="区域1_2_3_1_1831_1"/>
    <protectedRange sqref="EJS40:EJT41" name="区域1_2_3_1_1832"/>
    <protectedRange sqref="EJU40:EJV41" name="区域1_2_3_1_1833"/>
    <protectedRange sqref="EJW40:EJX41" name="区域1_2_3_1_1834"/>
    <protectedRange sqref="EJY40:EJZ41" name="区域1_2_3_1_1835_1"/>
    <protectedRange sqref="EKA40:EKB41" name="区域1_2_3_1_1836"/>
    <protectedRange sqref="EKC40:EKD41" name="区域1_2_3_1_1837"/>
    <protectedRange sqref="EKE40:EKF41" name="区域1_2_3_1_1838"/>
    <protectedRange sqref="EKG40:EKH41" name="区域1_2_3_1_1839_1"/>
    <protectedRange sqref="EKI40:EKJ41" name="区域1_2_3_1_1840"/>
    <protectedRange sqref="EKK40:EKL41" name="区域1_2_3_1_1841"/>
    <protectedRange sqref="EKM40:EKN41" name="区域1_2_3_1_1842"/>
    <protectedRange sqref="EKO40:EKP41" name="区域1_2_3_1_1843_1"/>
    <protectedRange sqref="EKQ40:EKR41" name="区域1_2_3_1_1844"/>
    <protectedRange sqref="EKS40:EKT41" name="区域1_2_3_1_1845"/>
    <protectedRange sqref="EKU40:EKV41" name="区域1_2_3_1_1846"/>
    <protectedRange sqref="EKW40:EKX41" name="区域1_2_3_1_1847_1"/>
    <protectedRange sqref="EKY40:EKZ41" name="区域1_2_3_1_1848"/>
    <protectedRange sqref="ELA40:ELB41" name="区域1_2_3_1_1849"/>
    <protectedRange sqref="ELC40:ELD41" name="区域1_2_3_1_1850"/>
    <protectedRange sqref="ELE40:ELF41" name="区域1_2_3_1_1851_1"/>
    <protectedRange sqref="ELG40:ELH41" name="区域1_2_3_1_1852"/>
    <protectedRange sqref="ELI40:ELJ41" name="区域1_2_3_1_1853"/>
    <protectedRange sqref="ELK40:ELL41" name="区域1_2_3_1_1854"/>
    <protectedRange sqref="ELM40:ELN41" name="区域1_2_3_1_1855_1"/>
    <protectedRange sqref="ELO40:ELP41" name="区域1_2_3_1_1856"/>
    <protectedRange sqref="ELQ40:ELR41" name="区域1_2_3_1_1857"/>
    <protectedRange sqref="ELS40:ELT41" name="区域1_2_3_1_1858"/>
    <protectedRange sqref="ELU40:ELV41" name="区域1_2_3_1_1859_1"/>
    <protectedRange sqref="ELW40:ELX41" name="区域1_2_3_1_1860"/>
    <protectedRange sqref="ELY40:ELZ41" name="区域1_2_3_1_1861"/>
    <protectedRange sqref="EMA40:EMB41" name="区域1_2_3_1_1862"/>
    <protectedRange sqref="EMC40:EMD41" name="区域1_2_3_1_1863_1"/>
    <protectedRange sqref="EME40:EMF41" name="区域1_2_3_1_1864"/>
    <protectedRange sqref="EMG40:EMH41" name="区域1_2_3_1_1865"/>
    <protectedRange sqref="EMI40:EMJ41" name="区域1_2_3_1_1866"/>
    <protectedRange sqref="EMK40:EML41" name="区域1_2_3_1_1867_1"/>
    <protectedRange sqref="EMM40:EMN41" name="区域1_2_3_1_1868"/>
    <protectedRange sqref="EMO40:EMP41" name="区域1_2_3_1_1869"/>
    <protectedRange sqref="EMQ40:EMR41" name="区域1_2_3_1_1870"/>
    <protectedRange sqref="EMS40:EMT41" name="区域1_2_3_1_1871_1"/>
    <protectedRange sqref="EMU40:EMV41" name="区域1_2_3_1_1872"/>
    <protectedRange sqref="EMW40:EMX41" name="区域1_2_3_1_1873"/>
    <protectedRange sqref="EMY40:EMZ41" name="区域1_2_3_1_1874"/>
    <protectedRange sqref="ENA40:ENB41" name="区域1_2_3_1_1875_1"/>
    <protectedRange sqref="ENC40:END41" name="区域1_2_3_1_1876"/>
    <protectedRange sqref="ENE40:ENF41" name="区域1_2_3_1_1877"/>
    <protectedRange sqref="ENG40:ENH41" name="区域1_2_3_1_1878"/>
    <protectedRange sqref="ENI40:ENJ41" name="区域1_2_3_1_1879_1"/>
    <protectedRange sqref="ENK40:ENL41" name="区域1_2_3_1_1880"/>
    <protectedRange sqref="ENM40:ENN41" name="区域1_2_3_1_1881"/>
    <protectedRange sqref="ENO40:ENP41" name="区域1_2_3_1_1882"/>
    <protectedRange sqref="ENQ40:ENR41" name="区域1_2_3_1_1883_1"/>
    <protectedRange sqref="ENS40:ENT41" name="区域1_2_3_1_1884"/>
    <protectedRange sqref="ENU40:ENV41" name="区域1_2_3_1_1885"/>
    <protectedRange sqref="ENW40:ENX41" name="区域1_2_3_1_1886"/>
    <protectedRange sqref="ENY40:ENZ41" name="区域1_2_3_1_1887_1"/>
    <protectedRange sqref="EOA40:EOB41" name="区域1_2_3_1_1888"/>
    <protectedRange sqref="EOC40:EOD41" name="区域1_2_3_1_1889"/>
    <protectedRange sqref="EOE40:EOF41" name="区域1_2_3_1_1890"/>
    <protectedRange sqref="EOG40:EOH41" name="区域1_2_3_1_1891_1"/>
    <protectedRange sqref="EOI40:EOJ41" name="区域1_2_3_1_1892"/>
    <protectedRange sqref="EOK40:EOL41" name="区域1_2_3_1_1893"/>
    <protectedRange sqref="EOM40:EON41" name="区域1_2_3_1_1894"/>
    <protectedRange sqref="EOO40:EOP41" name="区域1_2_3_1_1895_1"/>
    <protectedRange sqref="EOQ40:EOR41" name="区域1_2_3_1_1896"/>
    <protectedRange sqref="EOS40:EOT41" name="区域1_2_3_1_1897"/>
    <protectedRange sqref="EOU40:EOV41" name="区域1_2_3_1_1898"/>
    <protectedRange sqref="EOW40:EOX41" name="区域1_2_3_1_1899_1"/>
    <protectedRange sqref="EOY40:EOZ41" name="区域1_2_3_1_1900"/>
    <protectedRange sqref="EPA40:EPB41" name="区域1_2_3_1_1901"/>
    <protectedRange sqref="EPC40:EPD41" name="区域1_2_3_1_1902"/>
    <protectedRange sqref="EPE40:EPF41" name="区域1_2_3_1_1903_1"/>
    <protectedRange sqref="EPG40:EPH41" name="区域1_2_3_1_1904"/>
    <protectedRange sqref="EPI40:EPJ41" name="区域1_2_3_1_1905"/>
    <protectedRange sqref="EPK40:EPL41" name="区域1_2_3_1_1906"/>
    <protectedRange sqref="EPM40:EPN41" name="区域1_2_3_1_1907_1"/>
    <protectedRange sqref="EPO40:EPP41" name="区域1_2_3_1_1908"/>
    <protectedRange sqref="EPQ40:EPR41" name="区域1_2_3_1_1909"/>
    <protectedRange sqref="EPS40:EPT41" name="区域1_2_3_1_1910"/>
    <protectedRange sqref="EPU40:EPV41" name="区域1_2_3_1_1911_1"/>
    <protectedRange sqref="EPW40:EPX41" name="区域1_2_3_1_1912"/>
    <protectedRange sqref="EPY40:EPZ41" name="区域1_2_3_1_1913"/>
    <protectedRange sqref="EQA40:EQB41" name="区域1_2_3_1_1914"/>
    <protectedRange sqref="EQC40:EQD41" name="区域1_2_3_1_1915_1"/>
    <protectedRange sqref="EQE40:EQF41" name="区域1_2_3_1_1916"/>
    <protectedRange sqref="EQG40:EQH41" name="区域1_2_3_1_1917"/>
    <protectedRange sqref="EQI40:EQJ41" name="区域1_2_3_1_1918"/>
    <protectedRange sqref="EQK40:EQL41" name="区域1_2_3_1_1919_1"/>
    <protectedRange sqref="EQM40:EQN41" name="区域1_2_3_1_1920"/>
    <protectedRange sqref="EQO40:EQP41" name="区域1_2_3_1_1921"/>
    <protectedRange sqref="EQQ40:EQR41" name="区域1_2_3_1_1922"/>
    <protectedRange sqref="EQS40:EQT41" name="区域1_2_3_1_1923_1"/>
    <protectedRange sqref="EQU40:EQV41" name="区域1_2_3_1_1924"/>
    <protectedRange sqref="EQW40:EQX41" name="区域1_2_3_1_1925"/>
    <protectedRange sqref="EQY40:EQZ41" name="区域1_2_3_1_1926"/>
    <protectedRange sqref="ERA40:ERB41" name="区域1_2_3_1_1927_1"/>
    <protectedRange sqref="ERC40:ERD41" name="区域1_2_3_1_1928"/>
    <protectedRange sqref="ERE40:ERF41" name="区域1_2_3_1_1929"/>
    <protectedRange sqref="ERG40:ERH41" name="区域1_2_3_1_1930"/>
    <protectedRange sqref="ERI40:ERJ41" name="区域1_2_3_1_1931_1"/>
    <protectedRange sqref="ERK40:ERL41" name="区域1_2_3_1_1932"/>
    <protectedRange sqref="ERM40:ERN41" name="区域1_2_3_1_1933"/>
    <protectedRange sqref="ERO40:ERP41" name="区域1_2_3_1_1934"/>
    <protectedRange sqref="ERQ40:ERR41" name="区域1_2_3_1_1935_1"/>
    <protectedRange sqref="ERS40:ERT41" name="区域1_2_3_1_1936"/>
    <protectedRange sqref="ERU40:ERV41" name="区域1_2_3_1_1937"/>
    <protectedRange sqref="ERW40:ERX41" name="区域1_2_3_1_1938"/>
    <protectedRange sqref="ERY40:ERZ41" name="区域1_2_3_1_1939_1"/>
    <protectedRange sqref="ESA40:ESB41" name="区域1_2_3_1_1940"/>
    <protectedRange sqref="ESC40:ESD41" name="区域1_2_3_1_1941"/>
    <protectedRange sqref="ESE40:ESF41" name="区域1_2_3_1_1942"/>
    <protectedRange sqref="ESG40:ESH41" name="区域1_2_3_1_1943_1"/>
    <protectedRange sqref="ESI40:ESJ41" name="区域1_2_3_1_1944"/>
    <protectedRange sqref="ESK40:ESL41" name="区域1_2_3_1_1945"/>
    <protectedRange sqref="ESM40:ESN41" name="区域1_2_3_1_1946"/>
    <protectedRange sqref="ESO40:ESP41" name="区域1_2_3_1_1947_1"/>
    <protectedRange sqref="ESQ40:ESR41" name="区域1_2_3_1_1948"/>
    <protectedRange sqref="ESS40:EST41" name="区域1_2_3_1_1949"/>
    <protectedRange sqref="ESU40:ESV41" name="区域1_2_3_1_1950"/>
    <protectedRange sqref="ESW40:ESX41" name="区域1_2_3_1_1951_1"/>
    <protectedRange sqref="ESY40:ESZ41" name="区域1_2_3_1_1952"/>
    <protectedRange sqref="ETA40:ETB41" name="区域1_2_3_1_1953"/>
    <protectedRange sqref="ETC40:ETD41" name="区域1_2_3_1_1954"/>
    <protectedRange sqref="ETE40:ETF41" name="区域1_2_3_1_1955_1"/>
    <protectedRange sqref="ETG40:ETH41" name="区域1_2_3_1_1956"/>
    <protectedRange sqref="ETI40:ETJ41" name="区域1_2_3_1_1957"/>
    <protectedRange sqref="ETK40:ETL41" name="区域1_2_3_1_1958"/>
    <protectedRange sqref="ETM40:ETN41" name="区域1_2_3_1_1959_1"/>
    <protectedRange sqref="ETO40:ETP41" name="区域1_2_3_1_1960"/>
    <protectedRange sqref="ETQ40:ETR41" name="区域1_2_3_1_1961"/>
    <protectedRange sqref="ETS40:ETT41" name="区域1_2_3_1_1962"/>
    <protectedRange sqref="ETU40:ETV41" name="区域1_2_3_1_1963_1"/>
    <protectedRange sqref="ETW40:ETX41" name="区域1_2_3_1_1964"/>
    <protectedRange sqref="ETY40:ETZ41" name="区域1_2_3_1_1965"/>
    <protectedRange sqref="EUA40:EUB41" name="区域1_2_3_1_1966"/>
    <protectedRange sqref="EUC40:EUD41" name="区域1_2_3_1_1967_1"/>
    <protectedRange sqref="EUE40:EUF41" name="区域1_2_3_1_1968"/>
    <protectedRange sqref="EUG40:EUH41" name="区域1_2_3_1_1969"/>
    <protectedRange sqref="EUI40:EUJ41" name="区域1_2_3_1_1970"/>
    <protectedRange sqref="EUK40:EUL41" name="区域1_2_3_1_1971_1"/>
    <protectedRange sqref="EUM40:EUN41" name="区域1_2_3_1_1972"/>
    <protectedRange sqref="EUO40:EUP41" name="区域1_2_3_1_1973"/>
    <protectedRange sqref="EUQ40:EUR41" name="区域1_2_3_1_1974"/>
    <protectedRange sqref="EUS40:EUT41" name="区域1_2_3_1_1975_1"/>
    <protectedRange sqref="EUU40:EUV41" name="区域1_2_3_1_1976"/>
    <protectedRange sqref="EUW40:EUX41" name="区域1_2_3_1_1977"/>
    <protectedRange sqref="EUY40:EUZ41" name="区域1_2_3_1_1978"/>
    <protectedRange sqref="EVA40:EVB41" name="区域1_2_3_1_1979_1"/>
    <protectedRange sqref="EVC40:EVD41" name="区域1_2_3_1_1980"/>
    <protectedRange sqref="EVE40:EVF41" name="区域1_2_3_1_1981"/>
    <protectedRange sqref="EVG40:EVH41" name="区域1_2_3_1_1982"/>
    <protectedRange sqref="EVI40:EVJ41" name="区域1_2_3_1_1983_1"/>
    <protectedRange sqref="EVK40:EVL41" name="区域1_2_3_1_1984"/>
    <protectedRange sqref="EVM40:EVN41" name="区域1_2_3_1_1985"/>
    <protectedRange sqref="EVO40:EVP41" name="区域1_2_3_1_1986"/>
    <protectedRange sqref="EVQ40:EVR41" name="区域1_2_3_1_1987_1"/>
    <protectedRange sqref="EVS40:EVT41" name="区域1_2_3_1_1988"/>
    <protectedRange sqref="EVU40:EVV41" name="区域1_2_3_1_1989"/>
    <protectedRange sqref="EVW40:EVX41" name="区域1_2_3_1_1990"/>
    <protectedRange sqref="EVY40:EVZ41" name="区域1_2_3_1_1991_1"/>
    <protectedRange sqref="EWA40:EWB41" name="区域1_2_3_1_1992"/>
    <protectedRange sqref="EWC40:EWD41" name="区域1_2_3_1_1993"/>
    <protectedRange sqref="EWE40:EWF41" name="区域1_2_3_1_1994"/>
    <protectedRange sqref="EWG40:EWH41" name="区域1_2_3_1_1995_1"/>
    <protectedRange sqref="EWI40:EWJ41" name="区域1_2_3_1_1996"/>
    <protectedRange sqref="EWK40:EWL41" name="区域1_2_3_1_1997"/>
    <protectedRange sqref="EWM40:EWN41" name="区域1_2_3_1_1998"/>
    <protectedRange sqref="EWO40:EWP41" name="区域1_2_3_1_1999_1"/>
    <protectedRange sqref="EWQ40:EWR41" name="区域1_2_3_1_2000"/>
    <protectedRange sqref="EWS40:EWT41" name="区域1_2_3_1_2001"/>
    <protectedRange sqref="EWU40:EWV41" name="区域1_2_3_1_2002"/>
    <protectedRange sqref="EWW40:EWX41" name="区域1_2_3_1_2003_1"/>
    <protectedRange sqref="EWY40:EWZ41" name="区域1_2_3_1_2004"/>
    <protectedRange sqref="EXA40:EXB41" name="区域1_2_3_1_2005"/>
    <protectedRange sqref="EXC40:EXD41" name="区域1_2_3_1_2006"/>
    <protectedRange sqref="EXE40:EXF41" name="区域1_2_3_1_2007_1"/>
    <protectedRange sqref="EXG40:EXH41" name="区域1_2_3_1_2008"/>
    <protectedRange sqref="EXI40:EXJ41" name="区域1_2_3_1_2009"/>
    <protectedRange sqref="EXK40:EXL41" name="区域1_2_3_1_2010"/>
    <protectedRange sqref="EXM40:EXN41" name="区域1_2_3_1_2011_1"/>
    <protectedRange sqref="EXO40:EXP41" name="区域1_2_3_1_2012"/>
    <protectedRange sqref="EXQ40:EXR41" name="区域1_2_3_1_2013"/>
    <protectedRange sqref="EXS40:EXT41" name="区域1_2_3_1_2014"/>
    <protectedRange sqref="EXU40:EXV41" name="区域1_2_3_1_2015_1"/>
    <protectedRange sqref="EXW40:EXX41" name="区域1_2_3_1_2016"/>
    <protectedRange sqref="EXY40:EXZ41" name="区域1_2_3_1_2017"/>
    <protectedRange sqref="EYA40:EYB41" name="区域1_2_3_1_2018"/>
    <protectedRange sqref="EYC40:EYD41" name="区域1_2_3_1_2019_1"/>
    <protectedRange sqref="EYE40:EYF41" name="区域1_2_3_1_2020"/>
    <protectedRange sqref="EYG40:EYH41" name="区域1_2_3_1_2021"/>
    <protectedRange sqref="EYI40:EYJ41" name="区域1_2_3_1_2022"/>
    <protectedRange sqref="EYK40:EYL41" name="区域1_2_3_1_2023_1"/>
    <protectedRange sqref="EYM40:EYN41" name="区域1_2_3_1_2024"/>
    <protectedRange sqref="EYO40:EYP41" name="区域1_2_3_1_2025"/>
    <protectedRange sqref="EYQ40:EYR41" name="区域1_2_3_1_2026"/>
    <protectedRange sqref="EYS40:EYT41" name="区域1_2_3_1_2027_1"/>
    <protectedRange sqref="EYU40:EYV41" name="区域1_2_3_1_2028"/>
    <protectedRange sqref="EYW40:EYX41" name="区域1_2_3_1_2029"/>
    <protectedRange sqref="EYY40:EYZ41" name="区域1_2_3_1_2030"/>
    <protectedRange sqref="EZA40:EZB41" name="区域1_2_3_1_2031_1"/>
    <protectedRange sqref="EZC40:EZD41" name="区域1_2_3_1_2032"/>
    <protectedRange sqref="EZE40:EZF41" name="区域1_2_3_1_2033"/>
    <protectedRange sqref="EZG40:EZH41" name="区域1_2_3_1_2034"/>
    <protectedRange sqref="EZI40:EZJ41" name="区域1_2_3_1_2035_1"/>
    <protectedRange sqref="EZK40:EZL41" name="区域1_2_3_1_2036"/>
    <protectedRange sqref="EZM40:EZN41" name="区域1_2_3_1_2037"/>
    <protectedRange sqref="EZO40:EZP41" name="区域1_2_3_1_2038"/>
    <protectedRange sqref="EZQ40:EZR41" name="区域1_2_3_1_2039_1"/>
    <protectedRange sqref="EZS40:EZT41" name="区域1_2_3_1_2040"/>
    <protectedRange sqref="EZU40:EZV41" name="区域1_2_3_1_2041"/>
    <protectedRange sqref="EZW40:EZX41" name="区域1_2_3_1_2042"/>
    <protectedRange sqref="EZY40:EZZ41" name="区域1_2_3_1_2043_1"/>
    <protectedRange sqref="FAA40:FAB41" name="区域1_2_3_1_2044"/>
    <protectedRange sqref="FAC40:FAD41" name="区域1_2_3_1_2045"/>
    <protectedRange sqref="FAE40:FAF41" name="区域1_2_3_1_2046"/>
    <protectedRange sqref="FAG40:FAH41" name="区域1_2_3_1_2047_1"/>
    <protectedRange sqref="FAI40:FAJ41" name="区域1_2_3_1_2048"/>
    <protectedRange sqref="FAK40:FAL41" name="区域1_2_3_1_2049"/>
    <protectedRange sqref="FAM40:FAN41" name="区域1_2_3_1_2050"/>
    <protectedRange sqref="FAO40:FAP41" name="区域1_2_3_1_2051_1"/>
    <protectedRange sqref="FAQ40:FAR41" name="区域1_2_3_1_2052"/>
    <protectedRange sqref="FAS40:FAT41" name="区域1_2_3_1_2053"/>
    <protectedRange sqref="FAU40:FAV41" name="区域1_2_3_1_2054"/>
    <protectedRange sqref="FAW40:FAX41" name="区域1_2_3_1_2055_1"/>
    <protectedRange sqref="FAY40:FAZ41" name="区域1_2_3_1_2056"/>
    <protectedRange sqref="FBA40:FBB41" name="区域1_2_3_1_2057"/>
    <protectedRange sqref="FBC40:FBD41" name="区域1_2_3_1_2058"/>
    <protectedRange sqref="FBE40:FBF41" name="区域1_2_3_1_2059_1"/>
    <protectedRange sqref="FBG40:FBH41" name="区域1_2_3_1_2060"/>
    <protectedRange sqref="FBI40:FBJ41" name="区域1_2_3_1_2061"/>
    <protectedRange sqref="FBK40:FBL41" name="区域1_2_3_1_2062"/>
    <protectedRange sqref="FBM40:FBN41" name="区域1_2_3_1_2063_1"/>
    <protectedRange sqref="FBO40:FBP41" name="区域1_2_3_1_2064"/>
    <protectedRange sqref="FBQ40:FBR41" name="区域1_2_3_1_2065"/>
    <protectedRange sqref="FBS40:FBT41" name="区域1_2_3_1_2066"/>
    <protectedRange sqref="FBU40:FBV41" name="区域1_2_3_1_2067_1"/>
    <protectedRange sqref="FBW40:FBX41" name="区域1_2_3_1_2068"/>
    <protectedRange sqref="FBY40:FBZ41" name="区域1_2_3_1_2069"/>
    <protectedRange sqref="FCA40:FCB41" name="区域1_2_3_1_2070"/>
    <protectedRange sqref="FCC40:FCD41" name="区域1_2_3_1_2071_1"/>
    <protectedRange sqref="FCE40:FCF41" name="区域1_2_3_1_2072"/>
    <protectedRange sqref="FCG40:FCH41" name="区域1_2_3_1_2073"/>
    <protectedRange sqref="FCI40:FCJ41" name="区域1_2_3_1_2074"/>
    <protectedRange sqref="FCK40:FCL41" name="区域1_2_3_1_2075_1"/>
    <protectedRange sqref="FCM40:FCN41" name="区域1_2_3_1_2076"/>
    <protectedRange sqref="FCO40:FCP41" name="区域1_2_3_1_2077"/>
    <protectedRange sqref="FCQ40:FCR41" name="区域1_2_3_1_2078"/>
    <protectedRange sqref="FCS40:FCT41" name="区域1_2_3_1_2079_1"/>
    <protectedRange sqref="FCU40:FCV41" name="区域1_2_3_1_2080"/>
    <protectedRange sqref="FCW40:FCX41" name="区域1_2_3_1_2081"/>
    <protectedRange sqref="FCY40:FCZ41" name="区域1_2_3_1_2082"/>
    <protectedRange sqref="FDA40:FDB41" name="区域1_2_3_1_2083_1"/>
    <protectedRange sqref="FDC40:FDD41" name="区域1_2_3_1_2084"/>
    <protectedRange sqref="FDE40:FDF41" name="区域1_2_3_1_2085"/>
    <protectedRange sqref="FDG40:FDH41" name="区域1_2_3_1_2086"/>
    <protectedRange sqref="FDI40:FDJ41" name="区域1_2_3_1_2087_1"/>
    <protectedRange sqref="FDK40:FDL41" name="区域1_2_3_1_2088"/>
    <protectedRange sqref="FDM40:FDN41" name="区域1_2_3_1_2089"/>
    <protectedRange sqref="FDO40:FDP41" name="区域1_2_3_1_2090"/>
    <protectedRange sqref="FDQ40:FDR41" name="区域1_2_3_1_2091_1"/>
    <protectedRange sqref="FDS40:FDT41" name="区域1_2_3_1_2092"/>
    <protectedRange sqref="FDU40:FDV41" name="区域1_2_3_1_2093"/>
    <protectedRange sqref="FDW40:FDX41" name="区域1_2_3_1_2094"/>
    <protectedRange sqref="FDY40:FDZ41" name="区域1_2_3_1_2095_1"/>
    <protectedRange sqref="FEA40:FEB41" name="区域1_2_3_1_2096"/>
    <protectedRange sqref="FEC40:FED41" name="区域1_2_3_1_2097"/>
    <protectedRange sqref="FEE40:FEF41" name="区域1_2_3_1_2098"/>
    <protectedRange sqref="FEG40:FEH41" name="区域1_2_3_1_2099_1"/>
    <protectedRange sqref="FEI40:FEJ41" name="区域1_2_3_1_2100"/>
    <protectedRange sqref="FEK40:FEL41" name="区域1_2_3_1_2101"/>
    <protectedRange sqref="FEM40:FEN41" name="区域1_2_3_1_2102"/>
    <protectedRange sqref="FEO40:FEP41" name="区域1_2_3_1_2103_1"/>
    <protectedRange sqref="FEQ40:FER41" name="区域1_2_3_1_2104"/>
    <protectedRange sqref="FES40:FET41" name="区域1_2_3_1_2105"/>
    <protectedRange sqref="FEU40:FEV41" name="区域1_2_3_1_2106"/>
    <protectedRange sqref="FEW40:FEX41" name="区域1_2_3_1_2107_1"/>
    <protectedRange sqref="FEY40:FEZ41" name="区域1_2_3_1_2108"/>
    <protectedRange sqref="FFA40:FFB41" name="区域1_2_3_1_2109"/>
    <protectedRange sqref="FFC40:FFD41" name="区域1_2_3_1_2110"/>
    <protectedRange sqref="FFE40:FFF41" name="区域1_2_3_1_2111_1"/>
    <protectedRange sqref="FFG40:FFH41" name="区域1_2_3_1_2112"/>
    <protectedRange sqref="FFI40:FFJ41" name="区域1_2_3_1_2113"/>
    <protectedRange sqref="FFK40:FFL41" name="区域1_2_3_1_2114"/>
    <protectedRange sqref="FFM40:FFN41" name="区域1_2_3_1_2115_1"/>
    <protectedRange sqref="FFO40:FFP41" name="区域1_2_3_1_2116"/>
    <protectedRange sqref="FFQ40:FFR41" name="区域1_2_3_1_2117"/>
    <protectedRange sqref="FFS40:FFT41" name="区域1_2_3_1_2118"/>
    <protectedRange sqref="FFU40:FFV41" name="区域1_2_3_1_2119_1"/>
    <protectedRange sqref="FFW40:FFX41" name="区域1_2_3_1_2120"/>
    <protectedRange sqref="FFY40:FFZ41" name="区域1_2_3_1_2121"/>
    <protectedRange sqref="FGA40:FGB41" name="区域1_2_3_1_2122"/>
    <protectedRange sqref="FGC40:FGD41" name="区域1_2_3_1_2123_1"/>
    <protectedRange sqref="FGE40:FGF41" name="区域1_2_3_1_2124"/>
    <protectedRange sqref="FGG40:FGH41" name="区域1_2_3_1_2125"/>
    <protectedRange sqref="FGI40:FGJ41" name="区域1_2_3_1_2126"/>
    <protectedRange sqref="FGK40:FGL41" name="区域1_2_3_1_2127_1"/>
    <protectedRange sqref="FGM40:FGN41" name="区域1_2_3_1_2128"/>
    <protectedRange sqref="FGO40:FGP41" name="区域1_2_3_1_2129"/>
    <protectedRange sqref="FGQ40:FGR41" name="区域1_2_3_1_2130"/>
    <protectedRange sqref="FGS40:FGT41" name="区域1_2_3_1_2131_1"/>
    <protectedRange sqref="FGU40:FGV41" name="区域1_2_3_1_2132"/>
    <protectedRange sqref="FGW40:FGX41" name="区域1_2_3_1_2133"/>
    <protectedRange sqref="FGY40:FGZ41" name="区域1_2_3_1_2134"/>
    <protectedRange sqref="FHA40:FHB41" name="区域1_2_3_1_2135_1"/>
    <protectedRange sqref="FHC40:FHD41" name="区域1_2_3_1_2136"/>
    <protectedRange sqref="FHE40:FHF41" name="区域1_2_3_1_2137"/>
    <protectedRange sqref="FHG40:FHH41" name="区域1_2_3_1_2138"/>
    <protectedRange sqref="FHI40:FHJ41" name="区域1_2_3_1_2139_1"/>
    <protectedRange sqref="FHK40:FHL41" name="区域1_2_3_1_2140"/>
    <protectedRange sqref="FHM40:FHN41" name="区域1_2_3_1_2141"/>
    <protectedRange sqref="FHO40:FHP41" name="区域1_2_3_1_2142"/>
    <protectedRange sqref="FHQ40:FHR41" name="区域1_2_3_1_2143_1"/>
    <protectedRange sqref="FHS40:FHT41" name="区域1_2_3_1_2144"/>
    <protectedRange sqref="FHU40:FHV41" name="区域1_2_3_1_2145"/>
    <protectedRange sqref="FHW40:FHX41" name="区域1_2_3_1_2146"/>
    <protectedRange sqref="FHY40:FHZ41" name="区域1_2_3_1_2147_1"/>
    <protectedRange sqref="FIA40:FIB41" name="区域1_2_3_1_2148"/>
    <protectedRange sqref="FIC40:FID41" name="区域1_2_3_1_2149"/>
    <protectedRange sqref="FIE40:FIF41" name="区域1_2_3_1_2150"/>
    <protectedRange sqref="FIG40:FIH41" name="区域1_2_3_1_2151_1"/>
    <protectedRange sqref="FII40:FIJ41" name="区域1_2_3_1_2152"/>
    <protectedRange sqref="FIK40:FIL41" name="区域1_2_3_1_2153"/>
    <protectedRange sqref="FIM40:FIN41" name="区域1_2_3_1_2154"/>
    <protectedRange sqref="FIO40:FIP41" name="区域1_2_3_1_2155_1"/>
    <protectedRange sqref="FIQ40:FIR41" name="区域1_2_3_1_2156"/>
    <protectedRange sqref="FIS40:FIT41" name="区域1_2_3_1_2157"/>
    <protectedRange sqref="FIU40:FIV41" name="区域1_2_3_1_2158"/>
    <protectedRange sqref="FIW40:FIX41" name="区域1_2_3_1_2159_1"/>
    <protectedRange sqref="FIY40:FIZ41" name="区域1_2_3_1_2160"/>
    <protectedRange sqref="FJA40:FJB41" name="区域1_2_3_1_2161"/>
    <protectedRange sqref="FJC40:FJD41" name="区域1_2_3_1_2162"/>
    <protectedRange sqref="FJE40:FJF41" name="区域1_2_3_1_2163_1"/>
    <protectedRange sqref="FJG40:FJH41" name="区域1_2_3_1_2164"/>
    <protectedRange sqref="FJI40:FJJ41" name="区域1_2_3_1_2165"/>
    <protectedRange sqref="FJK40:FJL41" name="区域1_2_3_1_2166"/>
    <protectedRange sqref="FJM40:FJN41" name="区域1_2_3_1_2167_1"/>
    <protectedRange sqref="FJO40:FJP41" name="区域1_2_3_1_2168"/>
    <protectedRange sqref="FJQ40:FJR41" name="区域1_2_3_1_2169"/>
    <protectedRange sqref="FJS40:FJT41" name="区域1_2_3_1_2170"/>
    <protectedRange sqref="FJU40:FJV41" name="区域1_2_3_1_2171_1"/>
    <protectedRange sqref="FJW40:FJX41" name="区域1_2_3_1_2172"/>
    <protectedRange sqref="FJY40:FJZ41" name="区域1_2_3_1_2173"/>
    <protectedRange sqref="FKA40:FKB41" name="区域1_2_3_1_2174"/>
    <protectedRange sqref="FKC40:FKD41" name="区域1_2_3_1_2175_1"/>
    <protectedRange sqref="FKE40:FKF41" name="区域1_2_3_1_2176"/>
    <protectedRange sqref="FKG40:FKH41" name="区域1_2_3_1_2177"/>
    <protectedRange sqref="FKI40:FKJ41" name="区域1_2_3_1_2178"/>
    <protectedRange sqref="FKK40:FKL41" name="区域1_2_3_1_2179_1"/>
    <protectedRange sqref="FKM40:FKN41" name="区域1_2_3_1_2180"/>
    <protectedRange sqref="FKO40:FKP41" name="区域1_2_3_1_2181"/>
    <protectedRange sqref="FKQ40:FKR41" name="区域1_2_3_1_2182"/>
    <protectedRange sqref="FKS40:FKT41" name="区域1_2_3_1_2183_1"/>
    <protectedRange sqref="FKU40:FKV41" name="区域1_2_3_1_2184"/>
    <protectedRange sqref="FKW40:FKX41" name="区域1_2_3_1_2185"/>
    <protectedRange sqref="FKY40:FKZ41" name="区域1_2_3_1_2186"/>
    <protectedRange sqref="FLA40:FLB41" name="区域1_2_3_1_2187_1"/>
    <protectedRange sqref="FLC40:FLD41" name="区域1_2_3_1_2188"/>
    <protectedRange sqref="FLE40:FLF41" name="区域1_2_3_1_2189"/>
    <protectedRange sqref="FLG40:FLH41" name="区域1_2_3_1_2190"/>
    <protectedRange sqref="FLI40:FLJ41" name="区域1_2_3_1_2191_1"/>
    <protectedRange sqref="FLK40:FLL41" name="区域1_2_3_1_2192"/>
    <protectedRange sqref="FLM40:FLN41" name="区域1_2_3_1_2193"/>
    <protectedRange sqref="FLO40:FLP41" name="区域1_2_3_1_2194"/>
    <protectedRange sqref="FLQ40:FLR41" name="区域1_2_3_1_2195_1"/>
    <protectedRange sqref="FLS40:FLT41" name="区域1_2_3_1_2196"/>
    <protectedRange sqref="FLU40:FLV41" name="区域1_2_3_1_2197"/>
    <protectedRange sqref="FLW40:FLX41" name="区域1_2_3_1_2198"/>
    <protectedRange sqref="FLY40:FLZ41" name="区域1_2_3_1_2199_1"/>
    <protectedRange sqref="FMA40:FMB41" name="区域1_2_3_1_2200"/>
    <protectedRange sqref="FMC40:FMD41" name="区域1_2_3_1_2201"/>
    <protectedRange sqref="FME40:FMF41" name="区域1_2_3_1_2202"/>
    <protectedRange sqref="FMG40:FMH41" name="区域1_2_3_1_2203_1"/>
    <protectedRange sqref="FMI40:FMJ41" name="区域1_2_3_1_2204"/>
    <protectedRange sqref="FMK40:FML41" name="区域1_2_3_1_2205"/>
    <protectedRange sqref="FMM40:FMN41" name="区域1_2_3_1_2206"/>
    <protectedRange sqref="FMO40:FMP41" name="区域1_2_3_1_2207_1"/>
    <protectedRange sqref="FMQ40:FMR41" name="区域1_2_3_1_2208"/>
    <protectedRange sqref="FMS40:FMT41" name="区域1_2_3_1_2209"/>
    <protectedRange sqref="FMU40:FMV41" name="区域1_2_3_1_2210"/>
    <protectedRange sqref="FMW40:FMX41" name="区域1_2_3_1_2211_1"/>
    <protectedRange sqref="FMY40:FMZ41" name="区域1_2_3_1_2212"/>
    <protectedRange sqref="FNA40:FNB41" name="区域1_2_3_1_2213"/>
    <protectedRange sqref="FNC40:FND41" name="区域1_2_3_1_2214"/>
    <protectedRange sqref="FNE40:FNF41" name="区域1_2_3_1_2215_1"/>
    <protectedRange sqref="FNG40:FNH41" name="区域1_2_3_1_2216"/>
    <protectedRange sqref="FNI40:FNJ41" name="区域1_2_3_1_2217"/>
    <protectedRange sqref="FNK40:FNL41" name="区域1_2_3_1_2218"/>
    <protectedRange sqref="FNM40:FNN41" name="区域1_2_3_1_2219_1"/>
    <protectedRange sqref="FNO40:FNP41" name="区域1_2_3_1_2220"/>
    <protectedRange sqref="FNQ40:FNR41" name="区域1_2_3_1_2221"/>
    <protectedRange sqref="FNS40:FNT41" name="区域1_2_3_1_2222"/>
    <protectedRange sqref="FNU40:FNV41" name="区域1_2_3_1_2223_1"/>
    <protectedRange sqref="FNW40:FNX41" name="区域1_2_3_1_2224"/>
    <protectedRange sqref="FNY40:FNZ41" name="区域1_2_3_1_2225"/>
    <protectedRange sqref="FOA40:FOB41" name="区域1_2_3_1_2226"/>
    <protectedRange sqref="FOC40:FOD41" name="区域1_2_3_1_2227_1"/>
    <protectedRange sqref="FOE40:FOF41" name="区域1_2_3_1_2228"/>
    <protectedRange sqref="FOG40:FOH41" name="区域1_2_3_1_2229"/>
    <protectedRange sqref="FOI40:FOJ41" name="区域1_2_3_1_2230"/>
    <protectedRange sqref="FOK40:FOL41" name="区域1_2_3_1_2231_1"/>
    <protectedRange sqref="FOM40:FON41" name="区域1_2_3_1_2232"/>
    <protectedRange sqref="FOO40:FOP41" name="区域1_2_3_1_2233"/>
    <protectedRange sqref="FOQ40:FOR41" name="区域1_2_3_1_2234"/>
    <protectedRange sqref="FOS40:FOT41" name="区域1_2_3_1_2235_1"/>
    <protectedRange sqref="FOU40:FOV41" name="区域1_2_3_1_2236"/>
    <protectedRange sqref="FOW40:FOX41" name="区域1_2_3_1_2237"/>
    <protectedRange sqref="FOY40:FOZ41" name="区域1_2_3_1_2238"/>
    <protectedRange sqref="FPA40:FPB41" name="区域1_2_3_1_2239_1"/>
    <protectedRange sqref="FPC40:FPD41" name="区域1_2_3_1_2240"/>
    <protectedRange sqref="FPE40:FPF41" name="区域1_2_3_1_2241"/>
    <protectedRange sqref="FPG40:FPH41" name="区域1_2_3_1_2242"/>
    <protectedRange sqref="FPI40:FPJ41" name="区域1_2_3_1_2243_1"/>
    <protectedRange sqref="FPK40:FPL41" name="区域1_2_3_1_2244"/>
    <protectedRange sqref="FPM40:FPN41" name="区域1_2_3_1_2245"/>
    <protectedRange sqref="FPO40:FPP41" name="区域1_2_3_1_2246"/>
    <protectedRange sqref="FPQ40:FPR41" name="区域1_2_3_1_2247_1"/>
    <protectedRange sqref="FPS40:FPT41" name="区域1_2_3_1_2248"/>
    <protectedRange sqref="FPU40:FPV41" name="区域1_2_3_1_2249"/>
    <protectedRange sqref="FPW40:FPX41" name="区域1_2_3_1_2250"/>
    <protectedRange sqref="FPY40:FPZ41" name="区域1_2_3_1_2251_1"/>
    <protectedRange sqref="FQA40:FQB41" name="区域1_2_3_1_2252"/>
    <protectedRange sqref="FQC40:FQD41" name="区域1_2_3_1_2253"/>
    <protectedRange sqref="FQE40:FQF41" name="区域1_2_3_1_2254"/>
    <protectedRange sqref="FQG40:FQH41" name="区域1_2_3_1_2255_1"/>
    <protectedRange sqref="FQI40:FQJ41" name="区域1_2_3_1_2256"/>
    <protectedRange sqref="FQK40:FQL41" name="区域1_2_3_1_2257"/>
    <protectedRange sqref="FQM40:FQN41" name="区域1_2_3_1_2258"/>
    <protectedRange sqref="FQO40:FQP41" name="区域1_2_3_1_2259_1"/>
    <protectedRange sqref="FQQ40:FQR41" name="区域1_2_3_1_2260"/>
    <protectedRange sqref="FQS40:FQT41" name="区域1_2_3_1_2261"/>
    <protectedRange sqref="FQU40:FQV41" name="区域1_2_3_1_2262"/>
    <protectedRange sqref="FQW40:FQX41" name="区域1_2_3_1_2263_1"/>
    <protectedRange sqref="FQY40:FQZ41" name="区域1_2_3_1_2264"/>
    <protectedRange sqref="FRA40:FRB41" name="区域1_2_3_1_2265"/>
    <protectedRange sqref="FRC40:FRD41" name="区域1_2_3_1_2266"/>
    <protectedRange sqref="FRE40:FRF41" name="区域1_2_3_1_2267_1"/>
    <protectedRange sqref="FRG40:FRH41" name="区域1_2_3_1_2268"/>
    <protectedRange sqref="FRI40:FRJ41" name="区域1_2_3_1_2269"/>
    <protectedRange sqref="FRK40:FRL41" name="区域1_2_3_1_2270"/>
    <protectedRange sqref="FRM40:FRN41" name="区域1_2_3_1_2271_1"/>
    <protectedRange sqref="FRO40:FRP41" name="区域1_2_3_1_2272"/>
    <protectedRange sqref="FRQ40:FRR41" name="区域1_2_3_1_2273"/>
    <protectedRange sqref="FRS40:FRT41" name="区域1_2_3_1_2274"/>
    <protectedRange sqref="FRU40:FRV41" name="区域1_2_3_1_2275_1"/>
    <protectedRange sqref="FRW40:FRX41" name="区域1_2_3_1_2276"/>
    <protectedRange sqref="FRY40:FRZ41" name="区域1_2_3_1_2277"/>
    <protectedRange sqref="FSA40:FSB41" name="区域1_2_3_1_2278"/>
    <protectedRange sqref="FSC40:FSD41" name="区域1_2_3_1_2279_1"/>
    <protectedRange sqref="FSE40:FSF41" name="区域1_2_3_1_2280"/>
    <protectedRange sqref="FSG40:FSH41" name="区域1_2_3_1_2281"/>
    <protectedRange sqref="FSI40:FSJ41" name="区域1_2_3_1_2282"/>
    <protectedRange sqref="FSK40:FSL41" name="区域1_2_3_1_2283_1"/>
    <protectedRange sqref="FSM40:FSN41" name="区域1_2_3_1_2284"/>
    <protectedRange sqref="FSO40:FSP41" name="区域1_2_3_1_2285"/>
    <protectedRange sqref="FSQ40:FSR41" name="区域1_2_3_1_2286"/>
    <protectedRange sqref="FSS40:FST41" name="区域1_2_3_1_2287_1"/>
    <protectedRange sqref="FSU40:FSV41" name="区域1_2_3_1_2288"/>
    <protectedRange sqref="FSW40:FSX41" name="区域1_2_3_1_2289"/>
    <protectedRange sqref="FSY40:FSZ41" name="区域1_2_3_1_2290"/>
    <protectedRange sqref="FTA40:FTB41" name="区域1_2_3_1_2291_1"/>
    <protectedRange sqref="FTC40:FTD41" name="区域1_2_3_1_2292"/>
    <protectedRange sqref="FTE40:FTF41" name="区域1_2_3_1_2293"/>
    <protectedRange sqref="FTG40:FTH41" name="区域1_2_3_1_2294"/>
    <protectedRange sqref="FTI40:FTJ41" name="区域1_2_3_1_2295_1"/>
    <protectedRange sqref="FTK40:FTL41" name="区域1_2_3_1_2296"/>
    <protectedRange sqref="FTM40:FTN41" name="区域1_2_3_1_2297"/>
    <protectedRange sqref="FTO40:FTP41" name="区域1_2_3_1_2298"/>
    <protectedRange sqref="FTQ40:FTR41" name="区域1_2_3_1_2299_1"/>
    <protectedRange sqref="FTS40:FTT41" name="区域1_2_3_1_2300"/>
    <protectedRange sqref="FTU40:FTV41" name="区域1_2_3_1_2301"/>
    <protectedRange sqref="FTW40:FTX41" name="区域1_2_3_1_2302"/>
    <protectedRange sqref="FTY40:FTZ41" name="区域1_2_3_1_2303_1"/>
    <protectedRange sqref="FUA40:FUB41" name="区域1_2_3_1_2304"/>
    <protectedRange sqref="FUC40:FUD41" name="区域1_2_3_1_2305"/>
    <protectedRange sqref="FUE40:FUF41" name="区域1_2_3_1_2306"/>
    <protectedRange sqref="FUG40:FUH41" name="区域1_2_3_1_2307_1"/>
    <protectedRange sqref="FUI40:FUJ41" name="区域1_2_3_1_2308"/>
    <protectedRange sqref="FUK40:FUL41" name="区域1_2_3_1_2309"/>
    <protectedRange sqref="FUM40:FUN41" name="区域1_2_3_1_2310"/>
    <protectedRange sqref="FUO40:FUP41" name="区域1_2_3_1_2311_1"/>
    <protectedRange sqref="FUQ40:FUR41" name="区域1_2_3_1_2312"/>
    <protectedRange sqref="FUS40:FUT41" name="区域1_2_3_1_2313"/>
    <protectedRange sqref="FUU40:FUV41" name="区域1_2_3_1_2314"/>
    <protectedRange sqref="FUW40:FUX41" name="区域1_2_3_1_2315_1"/>
    <protectedRange sqref="FUY40:FUZ41" name="区域1_2_3_1_2316"/>
    <protectedRange sqref="FVA40:FVB41" name="区域1_2_3_1_2317"/>
    <protectedRange sqref="FVC40:FVD41" name="区域1_2_3_1_2318"/>
    <protectedRange sqref="FVE40:FVF41" name="区域1_2_3_1_2319_1"/>
    <protectedRange sqref="FVG40:FVH41" name="区域1_2_3_1_2320"/>
    <protectedRange sqref="FVI40:FVJ41" name="区域1_2_3_1_2321"/>
    <protectedRange sqref="FVK40:FVL41" name="区域1_2_3_1_2322"/>
    <protectedRange sqref="FVM40:FVN41" name="区域1_2_3_1_2323_1"/>
    <protectedRange sqref="FVO40:FVP41" name="区域1_2_3_1_2324"/>
    <protectedRange sqref="FVQ40:FVR41" name="区域1_2_3_1_2325"/>
    <protectedRange sqref="FVS40:FVT41" name="区域1_2_3_1_2326"/>
    <protectedRange sqref="FVU40:FVV41" name="区域1_2_3_1_2327_1"/>
    <protectedRange sqref="FVW40:FVX41" name="区域1_2_3_1_2328"/>
    <protectedRange sqref="FVY40:FVZ41" name="区域1_2_3_1_2329"/>
    <protectedRange sqref="FWA40:FWB41" name="区域1_2_3_1_2330"/>
    <protectedRange sqref="FWC40:FWD41" name="区域1_2_3_1_2331_1"/>
    <protectedRange sqref="FWE40:FWF41" name="区域1_2_3_1_2332"/>
    <protectedRange sqref="FWG40:FWH41" name="区域1_2_3_1_2333"/>
    <protectedRange sqref="FWI40:FWJ41" name="区域1_2_3_1_2334"/>
    <protectedRange sqref="FWK40:FWL41" name="区域1_2_3_1_2335_1"/>
    <protectedRange sqref="FWM40:FWN41" name="区域1_2_3_1_2336"/>
    <protectedRange sqref="FWO40:FWP41" name="区域1_2_3_1_2337"/>
    <protectedRange sqref="FWQ40:FWR41" name="区域1_2_3_1_2338"/>
    <protectedRange sqref="FWS40:FWT41" name="区域1_2_3_1_2339_1"/>
    <protectedRange sqref="FWU40:FWV41" name="区域1_2_3_1_2340"/>
    <protectedRange sqref="FWW40:FWX41" name="区域1_2_3_1_2341"/>
    <protectedRange sqref="FWY40:FWZ41" name="区域1_2_3_1_2342"/>
    <protectedRange sqref="FXA40:FXB41" name="区域1_2_3_1_2343_1"/>
    <protectedRange sqref="FXC40:FXD41" name="区域1_2_3_1_2344"/>
    <protectedRange sqref="FXE40:FXF41" name="区域1_2_3_1_2345"/>
    <protectedRange sqref="FXG40:FXH41" name="区域1_2_3_1_2346"/>
    <protectedRange sqref="FXI40:FXJ41" name="区域1_2_3_1_2347_1"/>
    <protectedRange sqref="FXK40:FXL41" name="区域1_2_3_1_2348"/>
    <protectedRange sqref="FXM40:FXN41" name="区域1_2_3_1_2349"/>
    <protectedRange sqref="FXO40:FXP41" name="区域1_2_3_1_2350"/>
    <protectedRange sqref="FXQ40:FXR41" name="区域1_2_3_1_2351_1"/>
    <protectedRange sqref="FXS40:FXT41" name="区域1_2_3_1_2352"/>
    <protectedRange sqref="FXU40:FXV41" name="区域1_2_3_1_2353"/>
    <protectedRange sqref="FXW40:FXX41" name="区域1_2_3_1_2354"/>
    <protectedRange sqref="FXY40:FXZ41" name="区域1_2_3_1_2355_1"/>
    <protectedRange sqref="FYA40:FYB41" name="区域1_2_3_1_2356"/>
    <protectedRange sqref="FYC40:FYD41" name="区域1_2_3_1_2357"/>
    <protectedRange sqref="FYE40:FYF41" name="区域1_2_3_1_2358"/>
    <protectedRange sqref="FYG40:FYH41" name="区域1_2_3_1_2359_1"/>
    <protectedRange sqref="FYI40:FYJ41" name="区域1_2_3_1_2360"/>
    <protectedRange sqref="FYK40:FYL41" name="区域1_2_3_1_2361"/>
    <protectedRange sqref="FYM40:FYN41" name="区域1_2_3_1_2362"/>
    <protectedRange sqref="FYO40:FYP41" name="区域1_2_3_1_2363_1"/>
    <protectedRange sqref="FYQ40:FYR41" name="区域1_2_3_1_2364"/>
    <protectedRange sqref="FYS40:FYT41" name="区域1_2_3_1_2365"/>
    <protectedRange sqref="FYU40:FYV41" name="区域1_2_3_1_2366"/>
    <protectedRange sqref="FYW40:FYX41" name="区域1_2_3_1_2367_1"/>
    <protectedRange sqref="FYY40:FYZ41" name="区域1_2_3_1_2368"/>
    <protectedRange sqref="FZA40:FZB41" name="区域1_2_3_1_2369"/>
    <protectedRange sqref="FZC40:FZD41" name="区域1_2_3_1_2370"/>
    <protectedRange sqref="FZE40:FZF41" name="区域1_2_3_1_2371_1"/>
    <protectedRange sqref="FZG40:FZH41" name="区域1_2_3_1_2372"/>
    <protectedRange sqref="FZI40:FZJ41" name="区域1_2_3_1_2373"/>
    <protectedRange sqref="FZK40:FZL41" name="区域1_2_3_1_2374"/>
    <protectedRange sqref="FZM40:FZN41" name="区域1_2_3_1_2375_1"/>
    <protectedRange sqref="FZO40:FZP41" name="区域1_2_3_1_2376"/>
    <protectedRange sqref="FZQ40:FZR41" name="区域1_2_3_1_2377"/>
    <protectedRange sqref="FZS40:FZT41" name="区域1_2_3_1_2378"/>
    <protectedRange sqref="FZU40:FZV41" name="区域1_2_3_1_2379_1"/>
    <protectedRange sqref="FZW40:FZX41" name="区域1_2_3_1_2380"/>
    <protectedRange sqref="FZY40:FZZ41" name="区域1_2_3_1_2381"/>
    <protectedRange sqref="GAA40:GAB41" name="区域1_2_3_1_2382"/>
    <protectedRange sqref="GAC40:GAD41" name="区域1_2_3_1_2383_1"/>
    <protectedRange sqref="GAE40:GAF41" name="区域1_2_3_1_2384"/>
    <protectedRange sqref="GAG40:GAH41" name="区域1_2_3_1_2385"/>
    <protectedRange sqref="GAI40:GAJ41" name="区域1_2_3_1_2386"/>
    <protectedRange sqref="GAK40:GAL41" name="区域1_2_3_1_2387_1"/>
    <protectedRange sqref="GAM40:GAN41" name="区域1_2_3_1_2388"/>
    <protectedRange sqref="GAO40:GAP41" name="区域1_2_3_1_2389"/>
    <protectedRange sqref="GAQ40:GAR41" name="区域1_2_3_1_2390"/>
    <protectedRange sqref="GAS40:GAT41" name="区域1_2_3_1_2391_1"/>
    <protectedRange sqref="GAU40:GAV41" name="区域1_2_3_1_2392"/>
    <protectedRange sqref="GAW40:GAX41" name="区域1_2_3_1_2393"/>
    <protectedRange sqref="GAY40:GAZ41" name="区域1_2_3_1_2394"/>
    <protectedRange sqref="GBA40:GBB41" name="区域1_2_3_1_2395_1"/>
    <protectedRange sqref="GBC40:GBD41" name="区域1_2_3_1_2396"/>
    <protectedRange sqref="GBE40:GBF41" name="区域1_2_3_1_2397"/>
    <protectedRange sqref="GBG40:GBH41" name="区域1_2_3_1_2398"/>
    <protectedRange sqref="GBI40:GBJ41" name="区域1_2_3_1_2399_1"/>
    <protectedRange sqref="GBK40:GBL41" name="区域1_2_3_1_2400"/>
    <protectedRange sqref="GBM40:GBN41" name="区域1_2_3_1_2401"/>
    <protectedRange sqref="GBO40:GBP41" name="区域1_2_3_1_2402"/>
    <protectedRange sqref="GBQ40:GBR41" name="区域1_2_3_1_2403_1"/>
    <protectedRange sqref="GBS40:GBT41" name="区域1_2_3_1_2404"/>
    <protectedRange sqref="GBU40:GBV41" name="区域1_2_3_1_2405"/>
    <protectedRange sqref="GBW40:GBX41" name="区域1_2_3_1_2406"/>
    <protectedRange sqref="GBY40:GBZ41" name="区域1_2_3_1_2407_1"/>
    <protectedRange sqref="GCA40:GCB41" name="区域1_2_3_1_2408"/>
    <protectedRange sqref="GCC40:GCD41" name="区域1_2_3_1_2409"/>
    <protectedRange sqref="GCE40:GCF41" name="区域1_2_3_1_2410"/>
    <protectedRange sqref="GCG40:GCH41" name="区域1_2_3_1_2411_1"/>
    <protectedRange sqref="GCI40:GCJ41" name="区域1_2_3_1_2412"/>
    <protectedRange sqref="GCK40:GCL41" name="区域1_2_3_1_2413"/>
    <protectedRange sqref="GCM40:GCN41" name="区域1_2_3_1_2414"/>
    <protectedRange sqref="GCO40:GCP41" name="区域1_2_3_1_2415_1"/>
    <protectedRange sqref="GCQ40:GCR41" name="区域1_2_3_1_2416"/>
    <protectedRange sqref="GCS40:GCT41" name="区域1_2_3_1_2417"/>
    <protectedRange sqref="GCU40:GCV41" name="区域1_2_3_1_2418"/>
    <protectedRange sqref="GCW40:GCX41" name="区域1_2_3_1_2419_1"/>
    <protectedRange sqref="GCY40:GCZ41" name="区域1_2_3_1_2420"/>
    <protectedRange sqref="GDA40:GDB41" name="区域1_2_3_1_2421"/>
    <protectedRange sqref="GDC40:GDD41" name="区域1_2_3_1_2422"/>
    <protectedRange sqref="GDE40:GDF41" name="区域1_2_3_1_2423_1"/>
    <protectedRange sqref="GDG40:GDH41" name="区域1_2_3_1_2424"/>
    <protectedRange sqref="GDI40:GDJ41" name="区域1_2_3_1_2425"/>
    <protectedRange sqref="GDK40:GDL41" name="区域1_2_3_1_2426"/>
    <protectedRange sqref="GDM40:GDN41" name="区域1_2_3_1_2427_1"/>
    <protectedRange sqref="GDO40:GDP41" name="区域1_2_3_1_2428"/>
    <protectedRange sqref="GDQ40:GDR41" name="区域1_2_3_1_2429"/>
    <protectedRange sqref="GDS40:GDT41" name="区域1_2_3_1_2430"/>
    <protectedRange sqref="GDU40:GDV41" name="区域1_2_3_1_2431_1"/>
    <protectedRange sqref="GDW40:GDX41" name="区域1_2_3_1_2432"/>
    <protectedRange sqref="GDY40:GDZ41" name="区域1_2_3_1_2433"/>
    <protectedRange sqref="GEA40:GEB41" name="区域1_2_3_1_2434"/>
    <protectedRange sqref="GEC40:GED41" name="区域1_2_3_1_2435_1"/>
    <protectedRange sqref="GEE40:GEF41" name="区域1_2_3_1_2436"/>
    <protectedRange sqref="GEG40:GEH41" name="区域1_2_3_1_2437"/>
    <protectedRange sqref="GEI40:GEJ41" name="区域1_2_3_1_2438"/>
    <protectedRange sqref="GEK40:GEL41" name="区域1_2_3_1_2439_1"/>
    <protectedRange sqref="GEM40:GEN41" name="区域1_2_3_1_2440"/>
    <protectedRange sqref="GEO40:GEP41" name="区域1_2_3_1_2441"/>
    <protectedRange sqref="GEQ40:GER41" name="区域1_2_3_1_2442"/>
    <protectedRange sqref="GES40:GET41" name="区域1_2_3_1_2443_1"/>
    <protectedRange sqref="GEU40:GEV41" name="区域1_2_3_1_2444"/>
    <protectedRange sqref="GEW40:GEX41" name="区域1_2_3_1_2445"/>
    <protectedRange sqref="GEY40:GEZ41" name="区域1_2_3_1_2446"/>
    <protectedRange sqref="GFA40:GFB41" name="区域1_2_3_1_2447_1"/>
    <protectedRange sqref="GFC40:GFD41" name="区域1_2_3_1_2448"/>
    <protectedRange sqref="GFE40:GFF41" name="区域1_2_3_1_2449"/>
    <protectedRange sqref="GFG40:GFH41" name="区域1_2_3_1_2450"/>
    <protectedRange sqref="GFI40:GFJ41" name="区域1_2_3_1_2451_1"/>
    <protectedRange sqref="GFK40:GFL41" name="区域1_2_3_1_2452"/>
    <protectedRange sqref="GFM40:GFN41" name="区域1_2_3_1_2453"/>
    <protectedRange sqref="GFO40:GFP41" name="区域1_2_3_1_2454"/>
    <protectedRange sqref="GFQ40:GFR41" name="区域1_2_3_1_2455_1"/>
    <protectedRange sqref="GFS40:GFT41" name="区域1_2_3_1_2456"/>
    <protectedRange sqref="GFU40:GFV41" name="区域1_2_3_1_2457"/>
    <protectedRange sqref="GFW40:GFX41" name="区域1_2_3_1_2458"/>
    <protectedRange sqref="GFY40:GFZ41" name="区域1_2_3_1_2459_1"/>
    <protectedRange sqref="GGA40:GGB41" name="区域1_2_3_1_2460"/>
    <protectedRange sqref="GGC40:GGD41" name="区域1_2_3_1_2461"/>
    <protectedRange sqref="GGE40:GGF41" name="区域1_2_3_1_2462"/>
    <protectedRange sqref="GGG40:GGH41" name="区域1_2_3_1_2463_1"/>
    <protectedRange sqref="GGI40:GGJ41" name="区域1_2_3_1_2464"/>
    <protectedRange sqref="GGK40:GGL41" name="区域1_2_3_1_2465"/>
    <protectedRange sqref="GGM40:GGN41" name="区域1_2_3_1_2466"/>
    <protectedRange sqref="GGO40:GGP41" name="区域1_2_3_1_2467_1"/>
    <protectedRange sqref="GGQ40:GGR41" name="区域1_2_3_1_2468"/>
    <protectedRange sqref="GGS40:GGT41" name="区域1_2_3_1_2469"/>
    <protectedRange sqref="GGU40:GGV41" name="区域1_2_3_1_2470"/>
    <protectedRange sqref="GGW40:GGX41" name="区域1_2_3_1_2471_1"/>
    <protectedRange sqref="GGY40:GGZ41" name="区域1_2_3_1_2472"/>
    <protectedRange sqref="GHA40:GHB41" name="区域1_2_3_1_2473"/>
    <protectedRange sqref="GHC40:GHD41" name="区域1_2_3_1_2474"/>
    <protectedRange sqref="GHE40:GHF41" name="区域1_2_3_1_2475_1"/>
    <protectedRange sqref="GHG40:GHH41" name="区域1_2_3_1_2476"/>
    <protectedRange sqref="GHI40:GHJ41" name="区域1_2_3_1_2477"/>
    <protectedRange sqref="GHK40:GHL41" name="区域1_2_3_1_2478"/>
    <protectedRange sqref="GHM40:GHN41" name="区域1_2_3_1_2479_1"/>
    <protectedRange sqref="GHO40:GHP41" name="区域1_2_3_1_2480"/>
    <protectedRange sqref="GHQ40:GHR41" name="区域1_2_3_1_2481"/>
    <protectedRange sqref="GHS40:GHT41" name="区域1_2_3_1_2482"/>
    <protectedRange sqref="GHU40:GHV41" name="区域1_2_3_1_2483_1"/>
    <protectedRange sqref="GHW40:GHX41" name="区域1_2_3_1_2484"/>
    <protectedRange sqref="GHY40:GHZ41" name="区域1_2_3_1_2485"/>
    <protectedRange sqref="GIA40:GIB41" name="区域1_2_3_1_2486"/>
    <protectedRange sqref="GIC40:GID41" name="区域1_2_3_1_2487_1"/>
    <protectedRange sqref="GIE40:GIF41" name="区域1_2_3_1_2488"/>
    <protectedRange sqref="GIG40:GIH41" name="区域1_2_3_1_2489"/>
    <protectedRange sqref="GII40:GIJ41" name="区域1_2_3_1_2490"/>
    <protectedRange sqref="GIK40:GIL41" name="区域1_2_3_1_2491_1"/>
    <protectedRange sqref="GIM40:GIN41" name="区域1_2_3_1_2492"/>
    <protectedRange sqref="GIO40:GIP41" name="区域1_2_3_1_2493"/>
    <protectedRange sqref="GIQ40:GIR41" name="区域1_2_3_1_2494"/>
    <protectedRange sqref="GIS40:GIT41" name="区域1_2_3_1_2495_1"/>
    <protectedRange sqref="GIU40:GIV41" name="区域1_2_3_1_2496"/>
    <protectedRange sqref="GIW40:GIX41" name="区域1_2_3_1_2497"/>
    <protectedRange sqref="GIY40:GIZ41" name="区域1_2_3_1_2498"/>
    <protectedRange sqref="GJA40:GJB41" name="区域1_2_3_1_2499_1"/>
    <protectedRange sqref="GJC40:GJD41" name="区域1_2_3_1_2500"/>
    <protectedRange sqref="GJE40:GJF41" name="区域1_2_3_1_2501"/>
    <protectedRange sqref="GJG40:GJH41" name="区域1_2_3_1_2502"/>
    <protectedRange sqref="GJI40:GJJ41" name="区域1_2_3_1_2503_1"/>
    <protectedRange sqref="GJK40:GJL41" name="区域1_2_3_1_2504"/>
    <protectedRange sqref="GJM40:GJN41" name="区域1_2_3_1_2505"/>
    <protectedRange sqref="GJO40:GJP41" name="区域1_2_3_1_2506"/>
    <protectedRange sqref="GJQ40:GJR41" name="区域1_2_3_1_2507_1"/>
    <protectedRange sqref="GJS40:GJT41" name="区域1_2_3_1_2508"/>
    <protectedRange sqref="GJU40:GJV41" name="区域1_2_3_1_2509"/>
    <protectedRange sqref="GJW40:GJX41" name="区域1_2_3_1_2510"/>
    <protectedRange sqref="GJY40:GJZ41" name="区域1_2_3_1_2511_1"/>
    <protectedRange sqref="GKA40:GKB41" name="区域1_2_3_1_2512"/>
    <protectedRange sqref="GKC40:GKD41" name="区域1_2_3_1_2513"/>
    <protectedRange sqref="GKE40:GKF41" name="区域1_2_3_1_2514"/>
    <protectedRange sqref="GKG40:GKH41" name="区域1_2_3_1_2515_1"/>
    <protectedRange sqref="GKI40:GKJ41" name="区域1_2_3_1_2516"/>
    <protectedRange sqref="GKK40:GKL41" name="区域1_2_3_1_2517"/>
    <protectedRange sqref="GKM40:GKN41" name="区域1_2_3_1_2518"/>
    <protectedRange sqref="GKO40:GKP41" name="区域1_2_3_1_2519_1"/>
    <protectedRange sqref="GKQ40:GKR41" name="区域1_2_3_1_2520"/>
    <protectedRange sqref="GKS40:GKT41" name="区域1_2_3_1_2521"/>
    <protectedRange sqref="GKU40:GKV41" name="区域1_2_3_1_2522"/>
    <protectedRange sqref="GKW40:GKX41" name="区域1_2_3_1_2523_1"/>
    <protectedRange sqref="GKY40:GKZ41" name="区域1_2_3_1_2524"/>
    <protectedRange sqref="GLA40:GLB41" name="区域1_2_3_1_2525"/>
    <protectedRange sqref="GLC40:GLD41" name="区域1_2_3_1_2526"/>
    <protectedRange sqref="GLE40:GLF41" name="区域1_2_3_1_2527_1"/>
    <protectedRange sqref="GLG40:GLH41" name="区域1_2_3_1_2528"/>
    <protectedRange sqref="GLI40:GLJ41" name="区域1_2_3_1_2529"/>
    <protectedRange sqref="GLK40:GLL41" name="区域1_2_3_1_2530"/>
    <protectedRange sqref="GLM40:GLN41" name="区域1_2_3_1_2531_1"/>
    <protectedRange sqref="GLO40:GLP41" name="区域1_2_3_1_2532"/>
    <protectedRange sqref="GLQ40:GLR41" name="区域1_2_3_1_2533"/>
    <protectedRange sqref="GLS40:GLT41" name="区域1_2_3_1_2534"/>
    <protectedRange sqref="GLU40:GLV41" name="区域1_2_3_1_2535_1"/>
    <protectedRange sqref="GLW40:GLX41" name="区域1_2_3_1_2536"/>
    <protectedRange sqref="GLY40:GLZ41" name="区域1_2_3_1_2537"/>
    <protectedRange sqref="GMA40:GMB41" name="区域1_2_3_1_2538"/>
    <protectedRange sqref="GMC40:GMD41" name="区域1_2_3_1_2539_1"/>
    <protectedRange sqref="GME40:GMF41" name="区域1_2_3_1_2540"/>
    <protectedRange sqref="GMG40:GMH41" name="区域1_2_3_1_2541"/>
    <protectedRange sqref="GMI40:GMJ41" name="区域1_2_3_1_2542"/>
    <protectedRange sqref="GMK40:GML41" name="区域1_2_3_1_2543_1"/>
    <protectedRange sqref="GMM40:GMN41" name="区域1_2_3_1_2544"/>
    <protectedRange sqref="GMO40:GMP41" name="区域1_2_3_1_2545"/>
    <protectedRange sqref="GMQ40:GMR41" name="区域1_2_3_1_2546"/>
    <protectedRange sqref="GMS40:GMT41" name="区域1_2_3_1_2547_1"/>
    <protectedRange sqref="GMU40:GMV41" name="区域1_2_3_1_2548"/>
    <protectedRange sqref="GMW40:GMX41" name="区域1_2_3_1_2549"/>
    <protectedRange sqref="GMY40:GMZ41" name="区域1_2_3_1_2550"/>
    <protectedRange sqref="GNA40:GNB41" name="区域1_2_3_1_2551_1"/>
    <protectedRange sqref="GNC40:GND41" name="区域1_2_3_1_2552"/>
    <protectedRange sqref="GNE40:GNF41" name="区域1_2_3_1_2553"/>
    <protectedRange sqref="GNG40:GNH41" name="区域1_2_3_1_2554"/>
    <protectedRange sqref="GNI40:GNJ41" name="区域1_2_3_1_2555_1"/>
    <protectedRange sqref="GNK40:GNL41" name="区域1_2_3_1_2556"/>
    <protectedRange sqref="GNM40:GNN41" name="区域1_2_3_1_2557"/>
    <protectedRange sqref="GNO40:GNP41" name="区域1_2_3_1_2558"/>
    <protectedRange sqref="GNQ40:GNR41" name="区域1_2_3_1_2559_1"/>
    <protectedRange sqref="GNS40:GNT41" name="区域1_2_3_1_2560"/>
    <protectedRange sqref="GNU40:GNV41" name="区域1_2_3_1_2561"/>
    <protectedRange sqref="GNW40:GNX41" name="区域1_2_3_1_2562"/>
    <protectedRange sqref="GNY40:GNZ41" name="区域1_2_3_1_2563_1"/>
    <protectedRange sqref="GOA40:GOB41" name="区域1_2_3_1_2564"/>
    <protectedRange sqref="GOC40:GOD41" name="区域1_2_3_1_2565"/>
    <protectedRange sqref="GOE40:GOF41" name="区域1_2_3_1_2566"/>
    <protectedRange sqref="GOG40:GOH41" name="区域1_2_3_1_2567_1"/>
    <protectedRange sqref="GOI40:GOJ41" name="区域1_2_3_1_2568"/>
    <protectedRange sqref="GOK40:GOL41" name="区域1_2_3_1_2569"/>
    <protectedRange sqref="GOM40:GON41" name="区域1_2_3_1_2570"/>
    <protectedRange sqref="GOO40:GOP41" name="区域1_2_3_1_2571_1"/>
    <protectedRange sqref="GOQ40:GOR41" name="区域1_2_3_1_2572"/>
    <protectedRange sqref="GOS40:GOT41" name="区域1_2_3_1_2573"/>
    <protectedRange sqref="GOU40:GOV41" name="区域1_2_3_1_2574"/>
    <protectedRange sqref="GOW40:GOX41" name="区域1_2_3_1_2575_1"/>
    <protectedRange sqref="GOY40:GOZ41" name="区域1_2_3_1_2576"/>
    <protectedRange sqref="GPA40:GPB41" name="区域1_2_3_1_2577"/>
    <protectedRange sqref="GPC40:GPD41" name="区域1_2_3_1_2578"/>
    <protectedRange sqref="GPE40:GPF41" name="区域1_2_3_1_2579_1"/>
    <protectedRange sqref="GPG40:GPH41" name="区域1_2_3_1_2580"/>
    <protectedRange sqref="GPI40:GPJ41" name="区域1_2_3_1_2581"/>
    <protectedRange sqref="GPK40:GPL41" name="区域1_2_3_1_2582"/>
    <protectedRange sqref="GPM40:GPN41" name="区域1_2_3_1_2583_1"/>
    <protectedRange sqref="GPO40:GPP41" name="区域1_2_3_1_2584"/>
    <protectedRange sqref="GPQ40:GPR41" name="区域1_2_3_1_2585"/>
    <protectedRange sqref="GPS40:GPT41" name="区域1_2_3_1_2586"/>
    <protectedRange sqref="GPU40:GPV41" name="区域1_2_3_1_2587_1"/>
    <protectedRange sqref="GPW40:GPX41" name="区域1_2_3_1_2588"/>
    <protectedRange sqref="GPY40:GPZ41" name="区域1_2_3_1_2589"/>
    <protectedRange sqref="GQA40:GQB41" name="区域1_2_3_1_2590"/>
    <protectedRange sqref="GQC40:GQD41" name="区域1_2_3_1_2591_1"/>
    <protectedRange sqref="GQE40:GQF41" name="区域1_2_3_1_2592"/>
    <protectedRange sqref="GQG40:GQH41" name="区域1_2_3_1_2593"/>
    <protectedRange sqref="GQI40:GQJ41" name="区域1_2_3_1_2594"/>
    <protectedRange sqref="GQK40:GQL41" name="区域1_2_3_1_2595_1"/>
    <protectedRange sqref="GQM40:GQN41" name="区域1_2_3_1_2596"/>
    <protectedRange sqref="GQO40:GQP41" name="区域1_2_3_1_2597"/>
    <protectedRange sqref="GQQ40:GQR41" name="区域1_2_3_1_2598"/>
    <protectedRange sqref="GQS40:GQT41" name="区域1_2_3_1_2599_1"/>
    <protectedRange sqref="GQU40:GQV41" name="区域1_2_3_1_2600"/>
    <protectedRange sqref="GQW40:GQX41" name="区域1_2_3_1_2601"/>
    <protectedRange sqref="GQY40:GQZ41" name="区域1_2_3_1_2602"/>
    <protectedRange sqref="GRA40:GRB41" name="区域1_2_3_1_2603_1"/>
    <protectedRange sqref="GRC40:GRD41" name="区域1_2_3_1_2604"/>
    <protectedRange sqref="GRE40:GRF41" name="区域1_2_3_1_2605"/>
    <protectedRange sqref="GRG40:GRH41" name="区域1_2_3_1_2606"/>
    <protectedRange sqref="GRI40:GRJ41" name="区域1_2_3_1_2607_1"/>
    <protectedRange sqref="GRK40:GRL41" name="区域1_2_3_1_2608"/>
    <protectedRange sqref="GRM40:GRN41" name="区域1_2_3_1_2609"/>
    <protectedRange sqref="GRO40:GRP41" name="区域1_2_3_1_2610"/>
    <protectedRange sqref="GRQ40:GRR41" name="区域1_2_3_1_2611_1"/>
    <protectedRange sqref="GRS40:GRT41" name="区域1_2_3_1_2612"/>
    <protectedRange sqref="GRU40:GRV41" name="区域1_2_3_1_2613"/>
    <protectedRange sqref="GRW40:GRX41" name="区域1_2_3_1_2614"/>
    <protectedRange sqref="GRY40:GRZ41" name="区域1_2_3_1_2615_1"/>
    <protectedRange sqref="GSA40:GSB41" name="区域1_2_3_1_2616"/>
    <protectedRange sqref="GSC40:GSD41" name="区域1_2_3_1_2617"/>
    <protectedRange sqref="GSE40:GSF41" name="区域1_2_3_1_2618"/>
    <protectedRange sqref="GSG40:GSH41" name="区域1_2_3_1_2619_1"/>
    <protectedRange sqref="GSI40:GSJ41" name="区域1_2_3_1_2620"/>
    <protectedRange sqref="GSK40:GSL41" name="区域1_2_3_1_2621"/>
    <protectedRange sqref="GSM40:GSN41" name="区域1_2_3_1_2622"/>
    <protectedRange sqref="GSO40:GSP41" name="区域1_2_3_1_2623_1"/>
    <protectedRange sqref="GSQ40:GSR41" name="区域1_2_3_1_2624"/>
    <protectedRange sqref="GSS40:GST41" name="区域1_2_3_1_2625"/>
    <protectedRange sqref="GSU40:GSV41" name="区域1_2_3_1_2626"/>
    <protectedRange sqref="GSW40:GSX41" name="区域1_2_3_1_2627_1"/>
    <protectedRange sqref="GSY40:GSZ41" name="区域1_2_3_1_2628"/>
    <protectedRange sqref="GTA40:GTB41" name="区域1_2_3_1_2629"/>
    <protectedRange sqref="GTC40:GTD41" name="区域1_2_3_1_2630"/>
    <protectedRange sqref="GTE40:GTF41" name="区域1_2_3_1_2631_1"/>
    <protectedRange sqref="GTG40:GTH41" name="区域1_2_3_1_2632"/>
    <protectedRange sqref="GTI40:GTJ41" name="区域1_2_3_1_2633"/>
    <protectedRange sqref="GTK40:GTL41" name="区域1_2_3_1_2634"/>
    <protectedRange sqref="GTM40:GTN41" name="区域1_2_3_1_2635_1"/>
    <protectedRange sqref="GTO40:GTP41" name="区域1_2_3_1_2636"/>
    <protectedRange sqref="GTQ40:GTR41" name="区域1_2_3_1_2637"/>
    <protectedRange sqref="GTS40:GTT41" name="区域1_2_3_1_2638"/>
    <protectedRange sqref="GTU40:GTV41" name="区域1_2_3_1_2639_1"/>
    <protectedRange sqref="GTW40:GTX41" name="区域1_2_3_1_2640"/>
    <protectedRange sqref="GTY40:GTZ41" name="区域1_2_3_1_2641"/>
    <protectedRange sqref="GUA40:GUB41" name="区域1_2_3_1_2642"/>
    <protectedRange sqref="GUC40:GUD41" name="区域1_2_3_1_2643_1"/>
    <protectedRange sqref="GUE40:GUF41" name="区域1_2_3_1_2644"/>
    <protectedRange sqref="GUG40:GUH41" name="区域1_2_3_1_2645"/>
    <protectedRange sqref="GUI40:GUJ41" name="区域1_2_3_1_2646"/>
    <protectedRange sqref="GUK40:GUL41" name="区域1_2_3_1_2647_1"/>
    <protectedRange sqref="GUM40:GUN41" name="区域1_2_3_1_2648"/>
    <protectedRange sqref="GUO40:GUP41" name="区域1_2_3_1_2649"/>
    <protectedRange sqref="GUQ40:GUR41" name="区域1_2_3_1_2650"/>
    <protectedRange sqref="GUS40:GUT41" name="区域1_2_3_1_2651_1"/>
    <protectedRange sqref="GUU40:GUV41" name="区域1_2_3_1_2652"/>
    <protectedRange sqref="GUW40:GUX41" name="区域1_2_3_1_2653"/>
    <protectedRange sqref="GUY40:GUZ41" name="区域1_2_3_1_2654"/>
    <protectedRange sqref="GVA40:GVB41" name="区域1_2_3_1_2655_1"/>
    <protectedRange sqref="GVC40:GVD41" name="区域1_2_3_1_2656"/>
    <protectedRange sqref="GVE40:GVF41" name="区域1_2_3_1_2657"/>
    <protectedRange sqref="GVG40:GVH41" name="区域1_2_3_1_2658"/>
    <protectedRange sqref="GVI40:GVJ41" name="区域1_2_3_1_2659_1"/>
    <protectedRange sqref="GVK40:GVL41" name="区域1_2_3_1_2660"/>
    <protectedRange sqref="GVM40:GVN41" name="区域1_2_3_1_2661"/>
    <protectedRange sqref="GVO40:GVP41" name="区域1_2_3_1_2662"/>
    <protectedRange sqref="GVQ40:GVR41" name="区域1_2_3_1_2663_1"/>
    <protectedRange sqref="GVS40:GVT41" name="区域1_2_3_1_2664"/>
    <protectedRange sqref="GVU40:GVV41" name="区域1_2_3_1_2665"/>
    <protectedRange sqref="GVW40:GVX41" name="区域1_2_3_1_2666"/>
    <protectedRange sqref="GVY40:GVZ41" name="区域1_2_3_1_2667_1"/>
    <protectedRange sqref="GWA40:GWB41" name="区域1_2_3_1_2668"/>
    <protectedRange sqref="GWC40:GWD41" name="区域1_2_3_1_2669"/>
    <protectedRange sqref="GWE40:GWF41" name="区域1_2_3_1_2670"/>
    <protectedRange sqref="GWG40:GWH41" name="区域1_2_3_1_2671_1"/>
    <protectedRange sqref="GWI40:GWJ41" name="区域1_2_3_1_2672"/>
    <protectedRange sqref="GWK40:GWL41" name="区域1_2_3_1_2673"/>
    <protectedRange sqref="GWM40:GWN41" name="区域1_2_3_1_2674"/>
    <protectedRange sqref="GWO40:GWP41" name="区域1_2_3_1_2675_1"/>
    <protectedRange sqref="GWQ40:GWR41" name="区域1_2_3_1_2676"/>
    <protectedRange sqref="GWS40:GWT41" name="区域1_2_3_1_2677"/>
    <protectedRange sqref="GWU40:GWV41" name="区域1_2_3_1_2678"/>
    <protectedRange sqref="GWW40:GWX41" name="区域1_2_3_1_2679_1"/>
    <protectedRange sqref="GWY40:GWZ41" name="区域1_2_3_1_2680"/>
    <protectedRange sqref="GXA40:GXB41" name="区域1_2_3_1_2681"/>
    <protectedRange sqref="GXC40:GXD41" name="区域1_2_3_1_2682"/>
    <protectedRange sqref="GXE40:GXF41" name="区域1_2_3_1_2683_1"/>
    <protectedRange sqref="GXG40:GXH41" name="区域1_2_3_1_2684"/>
    <protectedRange sqref="GXI40:GXJ41" name="区域1_2_3_1_2685"/>
    <protectedRange sqref="GXK40:GXL41" name="区域1_2_3_1_2686"/>
    <protectedRange sqref="GXM40:GXN41" name="区域1_2_3_1_2687_1"/>
    <protectedRange sqref="GXO40:GXP41" name="区域1_2_3_1_2688"/>
    <protectedRange sqref="GXQ40:GXR41" name="区域1_2_3_1_2689"/>
    <protectedRange sqref="GXS40:GXT41" name="区域1_2_3_1_2690"/>
    <protectedRange sqref="GXU40:GXV41" name="区域1_2_3_1_2691_1"/>
    <protectedRange sqref="GXW40:GXX41" name="区域1_2_3_1_2692"/>
    <protectedRange sqref="GXY40:GXZ41" name="区域1_2_3_1_2693"/>
    <protectedRange sqref="GYA40:GYB41" name="区域1_2_3_1_2694"/>
    <protectedRange sqref="GYC40:GYD41" name="区域1_2_3_1_2695_1"/>
    <protectedRange sqref="GYE40:GYF41" name="区域1_2_3_1_2696"/>
    <protectedRange sqref="GYG40:GYH41" name="区域1_2_3_1_2697"/>
    <protectedRange sqref="GYI40:GYJ41" name="区域1_2_3_1_2698"/>
    <protectedRange sqref="GYK40:GYL41" name="区域1_2_3_1_2699_1"/>
    <protectedRange sqref="GYM40:GYN41" name="区域1_2_3_1_2700"/>
    <protectedRange sqref="GYO40:GYP41" name="区域1_2_3_1_2701"/>
    <protectedRange sqref="GYQ40:GYR41" name="区域1_2_3_1_2702"/>
    <protectedRange sqref="GYS40:GYT41" name="区域1_2_3_1_2703_1"/>
    <protectedRange sqref="GYU40:GYV41" name="区域1_2_3_1_2704"/>
    <protectedRange sqref="GYW40:GYX41" name="区域1_2_3_1_2705"/>
    <protectedRange sqref="GYY40:GYZ41" name="区域1_2_3_1_2706"/>
    <protectedRange sqref="GZA40:GZB41" name="区域1_2_3_1_2707_1"/>
    <protectedRange sqref="GZC40:GZD41" name="区域1_2_3_1_2708"/>
    <protectedRange sqref="GZE40:GZF41" name="区域1_2_3_1_2709"/>
    <protectedRange sqref="GZG40:GZH41" name="区域1_2_3_1_2710"/>
    <protectedRange sqref="GZI40:GZJ41" name="区域1_2_3_1_2711_1"/>
    <protectedRange sqref="GZK40:GZL41" name="区域1_2_3_1_2712"/>
    <protectedRange sqref="GZM40:GZN41" name="区域1_2_3_1_2713"/>
    <protectedRange sqref="GZO40:GZP41" name="区域1_2_3_1_2714"/>
    <protectedRange sqref="GZQ40:GZR41" name="区域1_2_3_1_2715_1"/>
    <protectedRange sqref="GZS40:GZT41" name="区域1_2_3_1_2716"/>
    <protectedRange sqref="GZU40:GZV41" name="区域1_2_3_1_2717"/>
    <protectedRange sqref="GZW40:GZX41" name="区域1_2_3_1_2718"/>
    <protectedRange sqref="GZY40:GZZ41" name="区域1_2_3_1_2719_1"/>
    <protectedRange sqref="HAA40:HAB41" name="区域1_2_3_1_2720"/>
    <protectedRange sqref="HAC40:HAD41" name="区域1_2_3_1_2721"/>
    <protectedRange sqref="HAE40:HAF41" name="区域1_2_3_1_2722"/>
    <protectedRange sqref="HAG40:HAH41" name="区域1_2_3_1_2723_1"/>
    <protectedRange sqref="HAI40:HAJ41" name="区域1_2_3_1_2724"/>
    <protectedRange sqref="HAK40:HAL41" name="区域1_2_3_1_2725"/>
    <protectedRange sqref="HAM40:HAN41" name="区域1_2_3_1_2726"/>
    <protectedRange sqref="HAO40:HAP41" name="区域1_2_3_1_2727_1"/>
    <protectedRange sqref="HAQ40:HAR41" name="区域1_2_3_1_2728"/>
    <protectedRange sqref="HAS40:HAT41" name="区域1_2_3_1_2729"/>
    <protectedRange sqref="HAU40:HAV41" name="区域1_2_3_1_2730"/>
    <protectedRange sqref="HAW40:HAX41" name="区域1_2_3_1_2731_1"/>
    <protectedRange sqref="HAY40:HAZ41" name="区域1_2_3_1_2732"/>
    <protectedRange sqref="HBA40:HBB41" name="区域1_2_3_1_2733"/>
    <protectedRange sqref="HBC40:HBD41" name="区域1_2_3_1_2734"/>
    <protectedRange sqref="HBE40:HBF41" name="区域1_2_3_1_2735_1"/>
    <protectedRange sqref="HBG40:HBH41" name="区域1_2_3_1_2736"/>
    <protectedRange sqref="HBI40:HBJ41" name="区域1_2_3_1_2737"/>
    <protectedRange sqref="HBK40:HBL41" name="区域1_2_3_1_2738"/>
    <protectedRange sqref="HBM40:HBN41" name="区域1_2_3_1_2739_1"/>
    <protectedRange sqref="HBO40:HBP41" name="区域1_2_3_1_2740"/>
    <protectedRange sqref="HBQ40:HBR41" name="区域1_2_3_1_2741"/>
    <protectedRange sqref="HBS40:HBT41" name="区域1_2_3_1_2742"/>
    <protectedRange sqref="HBU40:HBV41" name="区域1_2_3_1_2743_1"/>
    <protectedRange sqref="HBW40:HBX41" name="区域1_2_3_1_2744"/>
    <protectedRange sqref="HBY40:HBZ41" name="区域1_2_3_1_2745"/>
    <protectedRange sqref="HCA40:HCB41" name="区域1_2_3_1_2746"/>
    <protectedRange sqref="HCC40:HCD41" name="区域1_2_3_1_2747_1"/>
    <protectedRange sqref="HCE40:HCF41" name="区域1_2_3_1_2748"/>
    <protectedRange sqref="HCG40:HCH41" name="区域1_2_3_1_2749"/>
    <protectedRange sqref="HCI40:HCJ41" name="区域1_2_3_1_2750"/>
    <protectedRange sqref="HCK40:HCL41" name="区域1_2_3_1_2751_1"/>
    <protectedRange sqref="HCM40:HCN41" name="区域1_2_3_1_2752"/>
    <protectedRange sqref="HCO40:HCP41" name="区域1_2_3_1_2753"/>
    <protectedRange sqref="HCQ40:HCR41" name="区域1_2_3_1_2754"/>
    <protectedRange sqref="HCS40:HCT41" name="区域1_2_3_1_2755_1"/>
    <protectedRange sqref="HCU40:HCV41" name="区域1_2_3_1_2756"/>
    <protectedRange sqref="HCW40:HCX41" name="区域1_2_3_1_2757"/>
    <protectedRange sqref="HCY40:HCZ41" name="区域1_2_3_1_2758"/>
    <protectedRange sqref="HDA40:HDB41" name="区域1_2_3_1_2759_1"/>
    <protectedRange sqref="HDC40:HDD41" name="区域1_2_3_1_2760"/>
    <protectedRange sqref="HDE40:HDF41" name="区域1_2_3_1_2761"/>
    <protectedRange sqref="HDG40:HDH41" name="区域1_2_3_1_2762"/>
    <protectedRange sqref="HDI40:HDJ41" name="区域1_2_3_1_2763_1"/>
    <protectedRange sqref="HDK40:HDL41" name="区域1_2_3_1_2764"/>
    <protectedRange sqref="HDM40:HDN41" name="区域1_2_3_1_2765"/>
    <protectedRange sqref="HDO40:HDP41" name="区域1_2_3_1_2766"/>
    <protectedRange sqref="HDQ40:HDR41" name="区域1_2_3_1_2767_1"/>
    <protectedRange sqref="HDS40:HDT41" name="区域1_2_3_1_2768"/>
    <protectedRange sqref="HDU40:HDV41" name="区域1_2_3_1_2769"/>
    <protectedRange sqref="HDW40:HDX41" name="区域1_2_3_1_2770"/>
    <protectedRange sqref="HDY40:HDZ41" name="区域1_2_3_1_2771_1"/>
    <protectedRange sqref="HEA40:HEB41" name="区域1_2_3_1_2772"/>
    <protectedRange sqref="HEC40:HED41" name="区域1_2_3_1_2773"/>
    <protectedRange sqref="HEE40:HEF41" name="区域1_2_3_1_2774"/>
    <protectedRange sqref="HEG40:HEH41" name="区域1_2_3_1_2775_1"/>
    <protectedRange sqref="HEI40:HEJ41" name="区域1_2_3_1_2776"/>
    <protectedRange sqref="HEK40:HEL41" name="区域1_2_3_1_2777"/>
    <protectedRange sqref="HEM40:HEN41" name="区域1_2_3_1_2778"/>
    <protectedRange sqref="HEO40:HEP41" name="区域1_2_3_1_2779_1"/>
    <protectedRange sqref="HEQ40:HER41" name="区域1_2_3_1_2780"/>
    <protectedRange sqref="HES40:HET41" name="区域1_2_3_1_2781"/>
    <protectedRange sqref="HEU40:HEV41" name="区域1_2_3_1_2782"/>
    <protectedRange sqref="HEW40:HEX41" name="区域1_2_3_1_2783_1"/>
    <protectedRange sqref="HEY40:HEZ41" name="区域1_2_3_1_2784"/>
    <protectedRange sqref="HFA40:HFB41" name="区域1_2_3_1_2785"/>
    <protectedRange sqref="HFC40:HFD41" name="区域1_2_3_1_2786"/>
    <protectedRange sqref="HFE40:HFF41" name="区域1_2_3_1_2787_1"/>
    <protectedRange sqref="HFG40:HFH41" name="区域1_2_3_1_2788"/>
    <protectedRange sqref="HFI40:HFJ41" name="区域1_2_3_1_2789"/>
    <protectedRange sqref="HFK40:HFL41" name="区域1_2_3_1_2790"/>
    <protectedRange sqref="HFM40:HFN41" name="区域1_2_3_1_2791_1"/>
    <protectedRange sqref="HFO40:HFP41" name="区域1_2_3_1_2792"/>
    <protectedRange sqref="HFQ40:HFR41" name="区域1_2_3_1_2793"/>
    <protectedRange sqref="HFS40:HFT41" name="区域1_2_3_1_2794"/>
    <protectedRange sqref="HFU40:HFV41" name="区域1_2_3_1_2795_1"/>
    <protectedRange sqref="HFW40:HFX41" name="区域1_2_3_1_2796"/>
    <protectedRange sqref="HFY40:HFZ41" name="区域1_2_3_1_2797"/>
    <protectedRange sqref="HGA40:HGB41" name="区域1_2_3_1_2798"/>
    <protectedRange sqref="HGC40:HGD41" name="区域1_2_3_1_2799_1"/>
    <protectedRange sqref="HGE40:HGF41" name="区域1_2_3_1_2800"/>
    <protectedRange sqref="HGG40:HGH41" name="区域1_2_3_1_2801"/>
    <protectedRange sqref="HGI40:HGJ41" name="区域1_2_3_1_2802"/>
    <protectedRange sqref="HGK40:HGL41" name="区域1_2_3_1_2803_1"/>
    <protectedRange sqref="HGM40:HGN41" name="区域1_2_3_1_2804"/>
    <protectedRange sqref="HGO40:HGP41" name="区域1_2_3_1_2805"/>
    <protectedRange sqref="HGQ40:HGR41" name="区域1_2_3_1_2806"/>
    <protectedRange sqref="HGS40:HGT41" name="区域1_2_3_1_2807_1"/>
    <protectedRange sqref="HGU40:HGV41" name="区域1_2_3_1_2808"/>
    <protectedRange sqref="HGW40:HGX41" name="区域1_2_3_1_2809"/>
    <protectedRange sqref="HGY40:HGZ41" name="区域1_2_3_1_2810"/>
    <protectedRange sqref="HHA40:HHB41" name="区域1_2_3_1_2811_1"/>
    <protectedRange sqref="HHC40:HHD41" name="区域1_2_3_1_2812"/>
    <protectedRange sqref="HHE40:HHF41" name="区域1_2_3_1_2813"/>
    <protectedRange sqref="HHG40:HHH41" name="区域1_2_3_1_2814"/>
    <protectedRange sqref="HHI40:HHJ41" name="区域1_2_3_1_2815_1"/>
    <protectedRange sqref="HHK40:HHL41" name="区域1_2_3_1_2816"/>
    <protectedRange sqref="HHM40:HHN41" name="区域1_2_3_1_2817"/>
    <protectedRange sqref="HHO40:HHP41" name="区域1_2_3_1_2818"/>
    <protectedRange sqref="HHQ40:HHR41" name="区域1_2_3_1_2819_1"/>
    <protectedRange sqref="HHS40:HHT41" name="区域1_2_3_1_2820"/>
    <protectedRange sqref="HHU40:HHV41" name="区域1_2_3_1_2821"/>
    <protectedRange sqref="HHW40:HHX41" name="区域1_2_3_1_2822"/>
    <protectedRange sqref="HHY40:HHZ41" name="区域1_2_3_1_2823_1"/>
    <protectedRange sqref="HIA40:HIB41" name="区域1_2_3_1_2824"/>
    <protectedRange sqref="HIC40:HID41" name="区域1_2_3_1_2825"/>
    <protectedRange sqref="HIE40:HIF41" name="区域1_2_3_1_2826"/>
    <protectedRange sqref="HIG40:HIH41" name="区域1_2_3_1_2827_1"/>
    <protectedRange sqref="HII40:HIJ41" name="区域1_2_3_1_2828"/>
    <protectedRange sqref="HIK40:HIL41" name="区域1_2_3_1_2829"/>
    <protectedRange sqref="HIM40:HIN41" name="区域1_2_3_1_2830"/>
    <protectedRange sqref="HIO40:HIP41" name="区域1_2_3_1_2831_1"/>
    <protectedRange sqref="HIQ40:HIR41" name="区域1_2_3_1_2832"/>
    <protectedRange sqref="HIS40:HIT41" name="区域1_2_3_1_2833"/>
    <protectedRange sqref="HIU40:HIV41" name="区域1_2_3_1_2834"/>
    <protectedRange sqref="HIW40:HIX41" name="区域1_2_3_1_2835_1"/>
    <protectedRange sqref="HIY40:HIZ41" name="区域1_2_3_1_2836"/>
    <protectedRange sqref="HJA40:HJB41" name="区域1_2_3_1_2837"/>
    <protectedRange sqref="HJC40:HJD41" name="区域1_2_3_1_2838"/>
    <protectedRange sqref="HJE40:HJF41" name="区域1_2_3_1_2839_1"/>
    <protectedRange sqref="HJG40:HJH41" name="区域1_2_3_1_2840"/>
    <protectedRange sqref="HJI40:HJJ41" name="区域1_2_3_1_2841"/>
    <protectedRange sqref="HJK40:HJL41" name="区域1_2_3_1_2842"/>
    <protectedRange sqref="HJM40:HJN41" name="区域1_2_3_1_2843_1"/>
    <protectedRange sqref="HJO40:HJP41" name="区域1_2_3_1_2844"/>
    <protectedRange sqref="HJQ40:HJR41" name="区域1_2_3_1_2845"/>
    <protectedRange sqref="HJS40:HJT41" name="区域1_2_3_1_2846"/>
    <protectedRange sqref="HJU40:HJV41" name="区域1_2_3_1_2847_1"/>
    <protectedRange sqref="HJW40:HJX41" name="区域1_2_3_1_2848"/>
    <protectedRange sqref="HJY40:HJZ41" name="区域1_2_3_1_2849"/>
    <protectedRange sqref="HKA40:HKB41" name="区域1_2_3_1_2850"/>
    <protectedRange sqref="HKC40:HKD41" name="区域1_2_3_1_2851_1"/>
    <protectedRange sqref="HKE40:HKF41" name="区域1_2_3_1_2852"/>
    <protectedRange sqref="HKG40:HKH41" name="区域1_2_3_1_2853"/>
    <protectedRange sqref="HKI40:HKJ41" name="区域1_2_3_1_2854"/>
    <protectedRange sqref="HKK40:HKL41" name="区域1_2_3_1_2855_1"/>
    <protectedRange sqref="HKM40:HKN41" name="区域1_2_3_1_2856"/>
    <protectedRange sqref="HKO40:HKP41" name="区域1_2_3_1_2857"/>
    <protectedRange sqref="HKQ40:HKR41" name="区域1_2_3_1_2858"/>
    <protectedRange sqref="HKS40:HKT41" name="区域1_2_3_1_2859_1"/>
    <protectedRange sqref="HKU40:HKV41" name="区域1_2_3_1_2860"/>
    <protectedRange sqref="HKW40:HKX41" name="区域1_2_3_1_2861"/>
    <protectedRange sqref="HKY40:HKZ41" name="区域1_2_3_1_2862"/>
    <protectedRange sqref="HLA40:HLB41" name="区域1_2_3_1_2863_1"/>
    <protectedRange sqref="HLC40:HLD41" name="区域1_2_3_1_2864"/>
    <protectedRange sqref="HLE40:HLF41" name="区域1_2_3_1_2865"/>
    <protectedRange sqref="HLG40:HLH41" name="区域1_2_3_1_2866"/>
    <protectedRange sqref="HLI40:HLJ41" name="区域1_2_3_1_2867_1"/>
    <protectedRange sqref="HLK40:HLL41" name="区域1_2_3_1_2868"/>
    <protectedRange sqref="HLM40:HLN41" name="区域1_2_3_1_2869"/>
    <protectedRange sqref="HLO40:HLP41" name="区域1_2_3_1_2870"/>
    <protectedRange sqref="HLQ40:HLR41" name="区域1_2_3_1_2871_1"/>
    <protectedRange sqref="HLS40:HLT41" name="区域1_2_3_1_2872"/>
    <protectedRange sqref="HLU40:HLV41" name="区域1_2_3_1_2873"/>
    <protectedRange sqref="HLW40:HLX41" name="区域1_2_3_1_2874"/>
    <protectedRange sqref="HLY40:HLZ41" name="区域1_2_3_1_2875_1"/>
    <protectedRange sqref="HMA40:HMB41" name="区域1_2_3_1_2876"/>
    <protectedRange sqref="HMC40:HMD41" name="区域1_2_3_1_2877"/>
    <protectedRange sqref="HME40:HMF41" name="区域1_2_3_1_2878"/>
    <protectedRange sqref="HMG40:HMH41" name="区域1_2_3_1_2879_1"/>
    <protectedRange sqref="HMI40:HMJ41" name="区域1_2_3_1_2880"/>
    <protectedRange sqref="HMK40:HML41" name="区域1_2_3_1_2881"/>
    <protectedRange sqref="HMM40:HMN41" name="区域1_2_3_1_2882"/>
    <protectedRange sqref="HMO40:HMP41" name="区域1_2_3_1_2883_1"/>
    <protectedRange sqref="HMQ40:HMR41" name="区域1_2_3_1_2884"/>
    <protectedRange sqref="HMS40:HMT41" name="区域1_2_3_1_2885"/>
    <protectedRange sqref="HMU40:HMV41" name="区域1_2_3_1_2886"/>
    <protectedRange sqref="HMW40:HMX41" name="区域1_2_3_1_2887_1"/>
    <protectedRange sqref="HMY40:HMZ41" name="区域1_2_3_1_2888"/>
    <protectedRange sqref="HNA40:HNB41" name="区域1_2_3_1_2889"/>
    <protectedRange sqref="HNC40:HND41" name="区域1_2_3_1_2890"/>
    <protectedRange sqref="HNE40:HNF41" name="区域1_2_3_1_2891_1"/>
    <protectedRange sqref="HNG40:HNH41" name="区域1_2_3_1_2892"/>
    <protectedRange sqref="HNI40:HNJ41" name="区域1_2_3_1_2893"/>
    <protectedRange sqref="HNK40:HNL41" name="区域1_2_3_1_2894"/>
    <protectedRange sqref="HNM40:HNN41" name="区域1_2_3_1_2895_1"/>
    <protectedRange sqref="HNO40:HNP41" name="区域1_2_3_1_2896"/>
    <protectedRange sqref="HNQ40:HNR41" name="区域1_2_3_1_2897"/>
    <protectedRange sqref="HNS40:HNT41" name="区域1_2_3_1_2898"/>
    <protectedRange sqref="HNU40:HNV41" name="区域1_2_3_1_2899_1"/>
    <protectedRange sqref="HNW40:HNX41" name="区域1_2_3_1_2900"/>
    <protectedRange sqref="HNY40:HNZ41" name="区域1_2_3_1_2901"/>
    <protectedRange sqref="HOA40:HOB41" name="区域1_2_3_1_2902"/>
    <protectedRange sqref="HOC40:HOD41" name="区域1_2_3_1_2903_1"/>
    <protectedRange sqref="HOE40:HOF41" name="区域1_2_3_1_2904"/>
    <protectedRange sqref="HOG40:HOH41" name="区域1_2_3_1_2905"/>
    <protectedRange sqref="HOI40:HOJ41" name="区域1_2_3_1_2906"/>
    <protectedRange sqref="HOK40:HOL41" name="区域1_2_3_1_2907_1"/>
    <protectedRange sqref="HOM40:HON41" name="区域1_2_3_1_2908"/>
    <protectedRange sqref="HOO40:HOP41" name="区域1_2_3_1_2909"/>
    <protectedRange sqref="HOQ40:HOR41" name="区域1_2_3_1_2910"/>
    <protectedRange sqref="HOS40:HOT41" name="区域1_2_3_1_2911_1"/>
    <protectedRange sqref="HOU40:HOV41" name="区域1_2_3_1_2912"/>
    <protectedRange sqref="HOW40:HOX41" name="区域1_2_3_1_2913"/>
    <protectedRange sqref="HOY40:HOZ41" name="区域1_2_3_1_2914"/>
    <protectedRange sqref="HPA40:HPB41" name="区域1_2_3_1_2915_1"/>
    <protectedRange sqref="HPC40:HPD41" name="区域1_2_3_1_2916"/>
    <protectedRange sqref="HPE40:HPF41" name="区域1_2_3_1_2917"/>
    <protectedRange sqref="HPG40:HPH41" name="区域1_2_3_1_2918"/>
    <protectedRange sqref="HPI40:HPJ41" name="区域1_2_3_1_2919_1"/>
    <protectedRange sqref="HPK40:HPL41" name="区域1_2_3_1_2920"/>
    <protectedRange sqref="HPM40:HPN41" name="区域1_2_3_1_2921"/>
    <protectedRange sqref="HPO40:HPP41" name="区域1_2_3_1_2922"/>
    <protectedRange sqref="HPQ40:HPR41" name="区域1_2_3_1_2923_1"/>
    <protectedRange sqref="HPS40:HPT41" name="区域1_2_3_1_2924"/>
    <protectedRange sqref="HPU40:HPV41" name="区域1_2_3_1_2925"/>
    <protectedRange sqref="HPW40:HPX41" name="区域1_2_3_1_2926"/>
    <protectedRange sqref="HPY40:HPZ41" name="区域1_2_3_1_2927_1"/>
    <protectedRange sqref="HQA40:HQB41" name="区域1_2_3_1_2928"/>
    <protectedRange sqref="HQC40:HQD41" name="区域1_2_3_1_2929"/>
    <protectedRange sqref="HQE40:HQF41" name="区域1_2_3_1_2930"/>
    <protectedRange sqref="HQG40:HQH41" name="区域1_2_3_1_2931_1"/>
    <protectedRange sqref="HQI40:HQJ41" name="区域1_2_3_1_2932"/>
    <protectedRange sqref="HQK40:HQL41" name="区域1_2_3_1_2933"/>
    <protectedRange sqref="HQM40:HQN41" name="区域1_2_3_1_2934"/>
    <protectedRange sqref="HQO40:HQP41" name="区域1_2_3_1_2935_1"/>
    <protectedRange sqref="HQQ40:HQR41" name="区域1_2_3_1_2936"/>
    <protectedRange sqref="HQS40:HQT41" name="区域1_2_3_1_2937"/>
    <protectedRange sqref="HQU40:HQV41" name="区域1_2_3_1_2938"/>
    <protectedRange sqref="HQW40:HQX41" name="区域1_2_3_1_2939_1"/>
    <protectedRange sqref="HQY40:HQZ41" name="区域1_2_3_1_2940"/>
    <protectedRange sqref="HRA40:HRB41" name="区域1_2_3_1_2941"/>
    <protectedRange sqref="HRC40:HRD41" name="区域1_2_3_1_2942"/>
    <protectedRange sqref="HRE40:HRF41" name="区域1_2_3_1_2943_1"/>
    <protectedRange sqref="HRG40:HRH41" name="区域1_2_3_1_2944"/>
    <protectedRange sqref="HRI40:HRJ41" name="区域1_2_3_1_2945"/>
    <protectedRange sqref="HRK40:HRL41" name="区域1_2_3_1_2946"/>
    <protectedRange sqref="HRM40:HRN41" name="区域1_2_3_1_2947_1"/>
    <protectedRange sqref="HRO40:HRP41" name="区域1_2_3_1_2948"/>
    <protectedRange sqref="HRQ40:HRR41" name="区域1_2_3_1_2949"/>
    <protectedRange sqref="HRS40:HRT41" name="区域1_2_3_1_2950"/>
    <protectedRange sqref="HRU40:HRV41" name="区域1_2_3_1_2951_1"/>
    <protectedRange sqref="HRW40:HRX41" name="区域1_2_3_1_2952"/>
    <protectedRange sqref="HRY40:HRZ41" name="区域1_2_3_1_2953"/>
    <protectedRange sqref="HSA40:HSB41" name="区域1_2_3_1_2954"/>
    <protectedRange sqref="HSC40:HSD41" name="区域1_2_3_1_2955_1"/>
    <protectedRange sqref="HSE40:HSF41" name="区域1_2_3_1_2956"/>
    <protectedRange sqref="HSG40:HSH41" name="区域1_2_3_1_2957"/>
    <protectedRange sqref="HSI40:HSJ41" name="区域1_2_3_1_2958"/>
    <protectedRange sqref="HSK40:HSL41" name="区域1_2_3_1_2959_1"/>
    <protectedRange sqref="HSM40:HSN41" name="区域1_2_3_1_2960"/>
    <protectedRange sqref="HSO40:HSP41" name="区域1_2_3_1_2961"/>
    <protectedRange sqref="HSQ40:HSR41" name="区域1_2_3_1_2962"/>
    <protectedRange sqref="HSS40:HST41" name="区域1_2_3_1_2963_1"/>
    <protectedRange sqref="HSU40:HSV41" name="区域1_2_3_1_2964"/>
    <protectedRange sqref="HSW40:HSX41" name="区域1_2_3_1_2965"/>
    <protectedRange sqref="HSY40:HSZ41" name="区域1_2_3_1_2966"/>
    <protectedRange sqref="HTA40:HTB41" name="区域1_2_3_1_2967_1"/>
    <protectedRange sqref="HTC40:HTD41" name="区域1_2_3_1_2968"/>
    <protectedRange sqref="HTE40:HTF41" name="区域1_2_3_1_2969"/>
    <protectedRange sqref="HTG40:HTH41" name="区域1_2_3_1_2970"/>
    <protectedRange sqref="HTI40:HTJ41" name="区域1_2_3_1_2971_1"/>
    <protectedRange sqref="HTK40:HTL41" name="区域1_2_3_1_2972"/>
    <protectedRange sqref="HTM40:HTN41" name="区域1_2_3_1_2973"/>
    <protectedRange sqref="HTO40:HTP41" name="区域1_2_3_1_2974"/>
    <protectedRange sqref="HTQ40:HTR41" name="区域1_2_3_1_2975_1"/>
    <protectedRange sqref="HTS40:HTT41" name="区域1_2_3_1_2976"/>
    <protectedRange sqref="HTU40:HTV41" name="区域1_2_3_1_2977"/>
    <protectedRange sqref="HTW40:HTX41" name="区域1_2_3_1_2978"/>
    <protectedRange sqref="HTY40:HTZ41" name="区域1_2_3_1_2979_1"/>
    <protectedRange sqref="HUA40:HUB41" name="区域1_2_3_1_2980"/>
    <protectedRange sqref="HUC40:HUD41" name="区域1_2_3_1_2981"/>
    <protectedRange sqref="HUE40:HUF41" name="区域1_2_3_1_2982"/>
    <protectedRange sqref="HUG40:HUH41" name="区域1_2_3_1_2983_1"/>
    <protectedRange sqref="HUI40:HUJ41" name="区域1_2_3_1_2984"/>
    <protectedRange sqref="HUK40:HUL41" name="区域1_2_3_1_2985"/>
    <protectedRange sqref="HUM40:HUN41" name="区域1_2_3_1_2986"/>
    <protectedRange sqref="HUO40:HUP41" name="区域1_2_3_1_2987_1"/>
    <protectedRange sqref="HUQ40:HUR41" name="区域1_2_3_1_2988"/>
    <protectedRange sqref="HUS40:HUT41" name="区域1_2_3_1_2989"/>
    <protectedRange sqref="HUU40:HUV41" name="区域1_2_3_1_2990"/>
    <protectedRange sqref="HUW40:HUX41" name="区域1_2_3_1_2991_1"/>
    <protectedRange sqref="HUY40:HUZ41" name="区域1_2_3_1_2992"/>
    <protectedRange sqref="HVA40:HVB41" name="区域1_2_3_1_2993"/>
    <protectedRange sqref="HVC40:HVD41" name="区域1_2_3_1_2994"/>
    <protectedRange sqref="HVE40:HVF41" name="区域1_2_3_1_2995_1"/>
    <protectedRange sqref="HVG40:HVH41" name="区域1_2_3_1_2996"/>
    <protectedRange sqref="HVI40:HVJ41" name="区域1_2_3_1_2997"/>
    <protectedRange sqref="HVK40:HVL41" name="区域1_2_3_1_2998"/>
    <protectedRange sqref="HVM40:HVN41" name="区域1_2_3_1_2999_1"/>
    <protectedRange sqref="HVO40:HVP41" name="区域1_2_3_1_3000"/>
    <protectedRange sqref="HVQ40:HVR41" name="区域1_2_3_1_3001"/>
    <protectedRange sqref="HVS40:HVT41" name="区域1_2_3_1_3002"/>
    <protectedRange sqref="HVU40:HVV41" name="区域1_2_3_1_3003_1"/>
    <protectedRange sqref="HVW40:HVX41" name="区域1_2_3_1_3004"/>
    <protectedRange sqref="HVY40:HVZ41" name="区域1_2_3_1_3005"/>
    <protectedRange sqref="HWA40:HWB41" name="区域1_2_3_1_3006"/>
    <protectedRange sqref="HWC40:HWD41" name="区域1_2_3_1_3007_1"/>
    <protectedRange sqref="HWE40:HWF41" name="区域1_2_3_1_3008"/>
    <protectedRange sqref="HWG40:HWH41" name="区域1_2_3_1_3009"/>
    <protectedRange sqref="HWI40:HWJ41" name="区域1_2_3_1_3010"/>
    <protectedRange sqref="HWK40:HWL41" name="区域1_2_3_1_3011_1"/>
    <protectedRange sqref="HWM40:HWN41" name="区域1_2_3_1_3012"/>
    <protectedRange sqref="HWO40:HWP41" name="区域1_2_3_1_3013"/>
    <protectedRange sqref="HWQ40:HWR41" name="区域1_2_3_1_3014"/>
    <protectedRange sqref="HWS40:HWT41" name="区域1_2_3_1_3015_1"/>
    <protectedRange sqref="HWU40:HWV41" name="区域1_2_3_1_3016"/>
    <protectedRange sqref="HWW40:HWX41" name="区域1_2_3_1_3017"/>
    <protectedRange sqref="HWY40:HWZ41" name="区域1_2_3_1_3018"/>
    <protectedRange sqref="HXA40:HXB41" name="区域1_2_3_1_3019_1"/>
    <protectedRange sqref="HXC40:HXD41" name="区域1_2_3_1_3020"/>
    <protectedRange sqref="HXE40:HXF41" name="区域1_2_3_1_3021"/>
    <protectedRange sqref="HXG40:HXH41" name="区域1_2_3_1_3022"/>
    <protectedRange sqref="HXI40:HXJ41" name="区域1_2_3_1_3023_1"/>
    <protectedRange sqref="HXK40:HXL41" name="区域1_2_3_1_3024"/>
    <protectedRange sqref="HXM40:HXN41" name="区域1_2_3_1_3025"/>
    <protectedRange sqref="HXO40:HXP41" name="区域1_2_3_1_3026"/>
    <protectedRange sqref="HXQ40:HXR41" name="区域1_2_3_1_3027_1"/>
    <protectedRange sqref="HXS40:HXT41" name="区域1_2_3_1_3028"/>
    <protectedRange sqref="HXU40:HXV41" name="区域1_2_3_1_3029"/>
    <protectedRange sqref="HXW40:HXX41" name="区域1_2_3_1_3030"/>
    <protectedRange sqref="HXY40:HXZ41" name="区域1_2_3_1_3031_1"/>
    <protectedRange sqref="HYA40:HYB41" name="区域1_2_3_1_3032"/>
    <protectedRange sqref="HYC40:HYD41" name="区域1_2_3_1_3033"/>
    <protectedRange sqref="HYE40:HYF41" name="区域1_2_3_1_3034"/>
    <protectedRange sqref="HYG40:HYH41" name="区域1_2_3_1_3035_1"/>
    <protectedRange sqref="HYI40:HYJ41" name="区域1_2_3_1_3036"/>
    <protectedRange sqref="HYK40:HYL41" name="区域1_2_3_1_3037"/>
    <protectedRange sqref="HYM40:HYN41" name="区域1_2_3_1_3038"/>
    <protectedRange sqref="HYO40:HYP41" name="区域1_2_3_1_3039_1"/>
    <protectedRange sqref="HYQ40:HYR41" name="区域1_2_3_1_3040"/>
    <protectedRange sqref="HYS40:HYT41" name="区域1_2_3_1_3041"/>
    <protectedRange sqref="HYU40:HYV41" name="区域1_2_3_1_3042"/>
    <protectedRange sqref="HYW40:HYX41" name="区域1_2_3_1_3043_1"/>
    <protectedRange sqref="HYY40:HYZ41" name="区域1_2_3_1_3044"/>
    <protectedRange sqref="HZA40:HZB41" name="区域1_2_3_1_3045"/>
    <protectedRange sqref="HZC40:HZD41" name="区域1_2_3_1_3046"/>
    <protectedRange sqref="HZE40:HZF41" name="区域1_2_3_1_3047_1"/>
    <protectedRange sqref="HZG40:HZH41" name="区域1_2_3_1_3048"/>
    <protectedRange sqref="HZI40:HZJ41" name="区域1_2_3_1_3049"/>
    <protectedRange sqref="HZK40:HZL41" name="区域1_2_3_1_3050"/>
    <protectedRange sqref="HZM40:HZN41" name="区域1_2_3_1_3051_1"/>
    <protectedRange sqref="HZO40:HZP41" name="区域1_2_3_1_3052"/>
    <protectedRange sqref="HZQ40:HZR41" name="区域1_2_3_1_3053"/>
    <protectedRange sqref="HZS40:HZT41" name="区域1_2_3_1_3054"/>
    <protectedRange sqref="HZU40:HZV41" name="区域1_2_3_1_3055_1"/>
    <protectedRange sqref="HZW40:HZX41" name="区域1_2_3_1_3056"/>
    <protectedRange sqref="HZY40:HZZ41" name="区域1_2_3_1_3057"/>
    <protectedRange sqref="IAA40:IAB41" name="区域1_2_3_1_3058"/>
    <protectedRange sqref="IAC40:IAD41" name="区域1_2_3_1_3059_1"/>
    <protectedRange sqref="IAE40:IAF41" name="区域1_2_3_1_3060"/>
    <protectedRange sqref="IAG40:IAH41" name="区域1_2_3_1_3061"/>
    <protectedRange sqref="IAI40:IAJ41" name="区域1_2_3_1_3062"/>
    <protectedRange sqref="IAK40:IAL41" name="区域1_2_3_1_3063_1"/>
    <protectedRange sqref="IAM40:IAN41" name="区域1_2_3_1_3064"/>
    <protectedRange sqref="IAO40:IAP41" name="区域1_2_3_1_3065"/>
    <protectedRange sqref="IAQ40:IAR41" name="区域1_2_3_1_3066"/>
    <protectedRange sqref="IAS40:IAT41" name="区域1_2_3_1_3067_1"/>
    <protectedRange sqref="IAU40:IAV41" name="区域1_2_3_1_3068"/>
    <protectedRange sqref="IAW40:IAX41" name="区域1_2_3_1_3069"/>
    <protectedRange sqref="IAY40:IAZ41" name="区域1_2_3_1_3070"/>
    <protectedRange sqref="IBA40:IBB41" name="区域1_2_3_1_3071_1"/>
    <protectedRange sqref="IBC40:IBD41" name="区域1_2_3_1_3072"/>
    <protectedRange sqref="IBE40:IBF41" name="区域1_2_3_1_3073"/>
    <protectedRange sqref="IBG40:IBH41" name="区域1_2_3_1_3074"/>
    <protectedRange sqref="IBI40:IBJ41" name="区域1_2_3_1_3075_1"/>
    <protectedRange sqref="IBK40:IBL41" name="区域1_2_3_1_3076"/>
    <protectedRange sqref="IBM40:IBN41" name="区域1_2_3_1_3077"/>
    <protectedRange sqref="IBO40:IBP41" name="区域1_2_3_1_3078"/>
    <protectedRange sqref="IBQ40:IBR41" name="区域1_2_3_1_3079_1"/>
    <protectedRange sqref="IBS40:IBT41" name="区域1_2_3_1_3080"/>
    <protectedRange sqref="IBU40:IBV41" name="区域1_2_3_1_3081"/>
    <protectedRange sqref="IBW40:IBX41" name="区域1_2_3_1_3082"/>
    <protectedRange sqref="IBY40:IBZ41" name="区域1_2_3_1_3083_1"/>
    <protectedRange sqref="ICA40:ICB41" name="区域1_2_3_1_3084"/>
    <protectedRange sqref="ICC40:ICD41" name="区域1_2_3_1_3085"/>
    <protectedRange sqref="ICE40:ICF41" name="区域1_2_3_1_3086"/>
    <protectedRange sqref="ICG40:ICH41" name="区域1_2_3_1_3087_1"/>
    <protectedRange sqref="ICI40:ICJ41" name="区域1_2_3_1_3088"/>
    <protectedRange sqref="ICK40:ICL41" name="区域1_2_3_1_3089"/>
    <protectedRange sqref="ICM40:ICN41" name="区域1_2_3_1_3090"/>
    <protectedRange sqref="ICO40:ICP41" name="区域1_2_3_1_3091_1"/>
    <protectedRange sqref="ICQ40:ICR41" name="区域1_2_3_1_3092"/>
    <protectedRange sqref="ICS40:ICT41" name="区域1_2_3_1_3093"/>
    <protectedRange sqref="ICU40:ICV41" name="区域1_2_3_1_3094"/>
    <protectedRange sqref="ICW40:ICX41" name="区域1_2_3_1_3095_1"/>
    <protectedRange sqref="ICY40:ICZ41" name="区域1_2_3_1_3096"/>
    <protectedRange sqref="IDA40:IDB41" name="区域1_2_3_1_3097"/>
    <protectedRange sqref="IDC40:IDD41" name="区域1_2_3_1_3098"/>
    <protectedRange sqref="IDE40:IDF41" name="区域1_2_3_1_3099_1"/>
    <protectedRange sqref="IDG40:IDH41" name="区域1_2_3_1_3100"/>
    <protectedRange sqref="IDI40:IDJ41" name="区域1_2_3_1_3101"/>
    <protectedRange sqref="IDK40:IDL41" name="区域1_2_3_1_3102"/>
    <protectedRange sqref="IDM40:IDN41" name="区域1_2_3_1_3103_1"/>
    <protectedRange sqref="IDO40:IDP41" name="区域1_2_3_1_3104"/>
    <protectedRange sqref="IDQ40:IDR41" name="区域1_2_3_1_3105"/>
    <protectedRange sqref="IDS40:IDT41" name="区域1_2_3_1_3106"/>
    <protectedRange sqref="IDU40:IDV41" name="区域1_2_3_1_3107_1"/>
    <protectedRange sqref="IDW40:IDX41" name="区域1_2_3_1_3108"/>
    <protectedRange sqref="IDY40:IDZ41" name="区域1_2_3_1_3109"/>
    <protectedRange sqref="IEA40:IEB41" name="区域1_2_3_1_3110"/>
    <protectedRange sqref="IEC40:IED41" name="区域1_2_3_1_3111_1"/>
    <protectedRange sqref="IEE40:IEF41" name="区域1_2_3_1_3112"/>
    <protectedRange sqref="IEG40:IEH41" name="区域1_2_3_1_3113"/>
    <protectedRange sqref="IEI40:IEJ41" name="区域1_2_3_1_3114"/>
    <protectedRange sqref="IEK40:IEL41" name="区域1_2_3_1_3115_1"/>
    <protectedRange sqref="IEM40:IEN41" name="区域1_2_3_1_3116"/>
    <protectedRange sqref="IEO40:IEP41" name="区域1_2_3_1_3117"/>
    <protectedRange sqref="IEQ40:IER41" name="区域1_2_3_1_3118"/>
    <protectedRange sqref="IES40:IET41" name="区域1_2_3_1_3119_1"/>
    <protectedRange sqref="IEU40:IEV41" name="区域1_2_3_1_3120"/>
    <protectedRange sqref="IEW40:IEX41" name="区域1_2_3_1_3121"/>
    <protectedRange sqref="IEY40:IEZ41" name="区域1_2_3_1_3122"/>
    <protectedRange sqref="IFA40:IFB41" name="区域1_2_3_1_3123_1"/>
    <protectedRange sqref="IFC40:IFD41" name="区域1_2_3_1_3124"/>
    <protectedRange sqref="IFE40:IFF41" name="区域1_2_3_1_3125"/>
    <protectedRange sqref="IFG40:IFH41" name="区域1_2_3_1_3126"/>
    <protectedRange sqref="IFI40:IFJ41" name="区域1_2_3_1_3127_1"/>
    <protectedRange sqref="IFK40:IFL41" name="区域1_2_3_1_3128"/>
    <protectedRange sqref="IFM40:IFN41" name="区域1_2_3_1_3129"/>
    <protectedRange sqref="IFO40:IFP41" name="区域1_2_3_1_3130"/>
    <protectedRange sqref="IFQ40:IFR41" name="区域1_2_3_1_3131_1"/>
    <protectedRange sqref="IFS40:IFT41" name="区域1_2_3_1_3132"/>
    <protectedRange sqref="IFU40:IFV41" name="区域1_2_3_1_3133"/>
    <protectedRange sqref="IFW40:IFX41" name="区域1_2_3_1_3134"/>
    <protectedRange sqref="IFY40:IFZ41" name="区域1_2_3_1_3135_1"/>
    <protectedRange sqref="IGA40:IGB41" name="区域1_2_3_1_3136"/>
    <protectedRange sqref="IGC40:IGD41" name="区域1_2_3_1_3137"/>
    <protectedRange sqref="IGE40:IGF41" name="区域1_2_3_1_3138"/>
    <protectedRange sqref="IGG40:IGH41" name="区域1_2_3_1_3139_1"/>
    <protectedRange sqref="IGI40:IGJ41" name="区域1_2_3_1_3140"/>
    <protectedRange sqref="IGK40:IGL41" name="区域1_2_3_1_3141"/>
    <protectedRange sqref="IGM40:IGN41" name="区域1_2_3_1_3142"/>
    <protectedRange sqref="IGO40:IGP41" name="区域1_2_3_1_3143_1"/>
    <protectedRange sqref="IGQ40:IGR41" name="区域1_2_3_1_3144"/>
    <protectedRange sqref="IGS40:IGT41" name="区域1_2_3_1_3145"/>
    <protectedRange sqref="IGU40:IGV41" name="区域1_2_3_1_3146"/>
    <protectedRange sqref="IGW40:IGX41" name="区域1_2_3_1_3147_1"/>
    <protectedRange sqref="IGY40:IGZ41" name="区域1_2_3_1_3148"/>
    <protectedRange sqref="IHA40:IHB41" name="区域1_2_3_1_3149"/>
    <protectedRange sqref="IHC40:IHD41" name="区域1_2_3_1_3150"/>
    <protectedRange sqref="IHE40:IHF41" name="区域1_2_3_1_3151_1"/>
    <protectedRange sqref="IHG40:IHH41" name="区域1_2_3_1_3152"/>
    <protectedRange sqref="IHI40:IHJ41" name="区域1_2_3_1_3153"/>
    <protectedRange sqref="IHK40:IHL41" name="区域1_2_3_1_3154"/>
    <protectedRange sqref="IHM40:IHN41" name="区域1_2_3_1_3155_1"/>
    <protectedRange sqref="IHO40:IHP41" name="区域1_2_3_1_3156"/>
    <protectedRange sqref="IHQ40:IHR41" name="区域1_2_3_1_3157"/>
    <protectedRange sqref="IHS40:IHT41" name="区域1_2_3_1_3158"/>
    <protectedRange sqref="IHU40:IHV41" name="区域1_2_3_1_3159_1"/>
    <protectedRange sqref="IHW40:IHX41" name="区域1_2_3_1_3160"/>
    <protectedRange sqref="IHY40:IHZ41" name="区域1_2_3_1_3161"/>
    <protectedRange sqref="IIA40:IIB41" name="区域1_2_3_1_3162"/>
    <protectedRange sqref="IIC40:IID41" name="区域1_2_3_1_3163_1"/>
    <protectedRange sqref="IIE40:IIF41" name="区域1_2_3_1_3164"/>
    <protectedRange sqref="IIG40:IIH41" name="区域1_2_3_1_3165"/>
    <protectedRange sqref="III40:IIJ41" name="区域1_2_3_1_3166"/>
    <protectedRange sqref="IIK40:IIL41" name="区域1_2_3_1_3167_1"/>
    <protectedRange sqref="IIM40:IIN41" name="区域1_2_3_1_3168"/>
    <protectedRange sqref="IIO40:IIP41" name="区域1_2_3_1_3169"/>
    <protectedRange sqref="IIQ40:IIR41" name="区域1_2_3_1_3170"/>
    <protectedRange sqref="IIS40:IIT41" name="区域1_2_3_1_3171_1"/>
    <protectedRange sqref="IIU40:IIV41" name="区域1_2_3_1_3172"/>
    <protectedRange sqref="IIW40:IIX41" name="区域1_2_3_1_3173"/>
    <protectedRange sqref="IIY40:IIZ41" name="区域1_2_3_1_3174"/>
    <protectedRange sqref="IJA40:IJB41" name="区域1_2_3_1_3175_1"/>
    <protectedRange sqref="IJC40:IJD41" name="区域1_2_3_1_3176"/>
    <protectedRange sqref="IJE40:IJF41" name="区域1_2_3_1_3177"/>
    <protectedRange sqref="IJG40:IJH41" name="区域1_2_3_1_3178"/>
    <protectedRange sqref="IJI40:IJJ41" name="区域1_2_3_1_3179_1"/>
    <protectedRange sqref="IJK40:IJL41" name="区域1_2_3_1_3180"/>
    <protectedRange sqref="IJM40:IJN41" name="区域1_2_3_1_3181"/>
    <protectedRange sqref="IJO40:IJP41" name="区域1_2_3_1_3182"/>
    <protectedRange sqref="IJQ40:IJR41" name="区域1_2_3_1_3183_1"/>
    <protectedRange sqref="IJS40:IJT41" name="区域1_2_3_1_3184"/>
    <protectedRange sqref="IJU40:IJV41" name="区域1_2_3_1_3185"/>
    <protectedRange sqref="IJW40:IJX41" name="区域1_2_3_1_3186"/>
    <protectedRange sqref="IJY40:IJZ41" name="区域1_2_3_1_3187_1"/>
    <protectedRange sqref="IKA40:IKB41" name="区域1_2_3_1_3188"/>
    <protectedRange sqref="IKC40:IKD41" name="区域1_2_3_1_3189"/>
    <protectedRange sqref="IKE40:IKF41" name="区域1_2_3_1_3190"/>
    <protectedRange sqref="IKG40:IKH41" name="区域1_2_3_1_3191_1"/>
    <protectedRange sqref="IKI40:IKJ41" name="区域1_2_3_1_3192"/>
    <protectedRange sqref="IKK40:IKL41" name="区域1_2_3_1_3193"/>
    <protectedRange sqref="IKM40:IKN41" name="区域1_2_3_1_3194"/>
    <protectedRange sqref="IKO40:IKP41" name="区域1_2_3_1_3195_1"/>
    <protectedRange sqref="IKQ40:IKR41" name="区域1_2_3_1_3196"/>
    <protectedRange sqref="IKS40:IKT41" name="区域1_2_3_1_3197"/>
    <protectedRange sqref="IKU40:IKV41" name="区域1_2_3_1_3198"/>
    <protectedRange sqref="IKW40:IKX41" name="区域1_2_3_1_3199_1"/>
    <protectedRange sqref="IKY40:IKZ41" name="区域1_2_3_1_3200"/>
    <protectedRange sqref="ILA40:ILB41" name="区域1_2_3_1_3201"/>
    <protectedRange sqref="ILC40:ILD41" name="区域1_2_3_1_3202"/>
    <protectedRange sqref="ILE40:ILF41" name="区域1_2_3_1_3203_1"/>
    <protectedRange sqref="ILG40:ILH41" name="区域1_2_3_1_3204"/>
    <protectedRange sqref="ILI40:ILJ41" name="区域1_2_3_1_3205"/>
    <protectedRange sqref="ILK40:ILL41" name="区域1_2_3_1_3206"/>
    <protectedRange sqref="ILM40:ILN41" name="区域1_2_3_1_3207_1"/>
    <protectedRange sqref="ILO40:ILP41" name="区域1_2_3_1_3208"/>
    <protectedRange sqref="ILQ40:ILR41" name="区域1_2_3_1_3209"/>
    <protectedRange sqref="ILS40:ILT41" name="区域1_2_3_1_3210"/>
    <protectedRange sqref="ILU40:ILV41" name="区域1_2_3_1_3211_1"/>
    <protectedRange sqref="ILW40:ILX41" name="区域1_2_3_1_3212"/>
    <protectedRange sqref="ILY40:ILZ41" name="区域1_2_3_1_3213"/>
    <protectedRange sqref="IMA40:IMB41" name="区域1_2_3_1_3214"/>
    <protectedRange sqref="IMC40:IMD41" name="区域1_2_3_1_3215_1"/>
    <protectedRange sqref="IME40:IMF41" name="区域1_2_3_1_3216"/>
    <protectedRange sqref="IMG40:IMH41" name="区域1_2_3_1_3217"/>
    <protectedRange sqref="IMI40:IMJ41" name="区域1_2_3_1_3218"/>
    <protectedRange sqref="IMK40:IML41" name="区域1_2_3_1_3219_1"/>
    <protectedRange sqref="IMM40:IMN41" name="区域1_2_3_1_3220"/>
    <protectedRange sqref="IMO40:IMP41" name="区域1_2_3_1_3221"/>
    <protectedRange sqref="IMQ40:IMR41" name="区域1_2_3_1_3222"/>
    <protectedRange sqref="IMS40:IMT41" name="区域1_2_3_1_3223_1"/>
    <protectedRange sqref="IMU40:IMV41" name="区域1_2_3_1_3224"/>
    <protectedRange sqref="IMW40:IMX41" name="区域1_2_3_1_3225"/>
    <protectedRange sqref="IMY40:IMZ41" name="区域1_2_3_1_3226"/>
    <protectedRange sqref="INA40:INB41" name="区域1_2_3_1_3227_1"/>
    <protectedRange sqref="INC40:IND41" name="区域1_2_3_1_3228"/>
    <protectedRange sqref="INE40:INF41" name="区域1_2_3_1_3229"/>
    <protectedRange sqref="ING40:INH41" name="区域1_2_3_1_3230"/>
    <protectedRange sqref="INI40:INJ41" name="区域1_2_3_1_3231_1"/>
    <protectedRange sqref="INK40:INL41" name="区域1_2_3_1_3232"/>
    <protectedRange sqref="INM40:INN41" name="区域1_2_3_1_3233"/>
    <protectedRange sqref="INO40:INP41" name="区域1_2_3_1_3234"/>
    <protectedRange sqref="INQ40:INR41" name="区域1_2_3_1_3235_1"/>
    <protectedRange sqref="INS40:INT41" name="区域1_2_3_1_3236"/>
    <protectedRange sqref="INU40:INV41" name="区域1_2_3_1_3237"/>
    <protectedRange sqref="INW40:INX41" name="区域1_2_3_1_3238"/>
    <protectedRange sqref="INY40:INZ41" name="区域1_2_3_1_3239_1"/>
    <protectedRange sqref="IOA40:IOB41" name="区域1_2_3_1_3240"/>
    <protectedRange sqref="IOC40:IOD41" name="区域1_2_3_1_3241"/>
    <protectedRange sqref="IOE40:IOF41" name="区域1_2_3_1_3242"/>
    <protectedRange sqref="IOG40:IOH41" name="区域1_2_3_1_3243_1"/>
    <protectedRange sqref="IOI40:IOJ41" name="区域1_2_3_1_3244"/>
    <protectedRange sqref="IOK40:IOL41" name="区域1_2_3_1_3245"/>
    <protectedRange sqref="IOM40:ION41" name="区域1_2_3_1_3246"/>
    <protectedRange sqref="IOO40:IOP41" name="区域1_2_3_1_3247_1"/>
    <protectedRange sqref="IOQ40:IOR41" name="区域1_2_3_1_3248"/>
    <protectedRange sqref="IOS40:IOT41" name="区域1_2_3_1_3249"/>
    <protectedRange sqref="IOU40:IOV41" name="区域1_2_3_1_3250"/>
    <protectedRange sqref="IOW40:IOX41" name="区域1_2_3_1_3251_1"/>
    <protectedRange sqref="IOY40:IOZ41" name="区域1_2_3_1_3252"/>
    <protectedRange sqref="IPA40:IPB41" name="区域1_2_3_1_3253"/>
    <protectedRange sqref="IPC40:IPD41" name="区域1_2_3_1_3254"/>
    <protectedRange sqref="IPE40:IPF41" name="区域1_2_3_1_3255_1"/>
    <protectedRange sqref="IPG40:IPH41" name="区域1_2_3_1_3256"/>
    <protectedRange sqref="IPI40:IPJ41" name="区域1_2_3_1_3257"/>
    <protectedRange sqref="IPK40:IPL41" name="区域1_2_3_1_3258"/>
    <protectedRange sqref="IPM40:IPN41" name="区域1_2_3_1_3259_1"/>
    <protectedRange sqref="IPO40:IPP41" name="区域1_2_3_1_3260"/>
    <protectedRange sqref="IPQ40:IPR41" name="区域1_2_3_1_3261"/>
    <protectedRange sqref="IPS40:IPT41" name="区域1_2_3_1_3262"/>
    <protectedRange sqref="IPU40:IPV41" name="区域1_2_3_1_3263_1"/>
    <protectedRange sqref="IPW40:IPX41" name="区域1_2_3_1_3264"/>
    <protectedRange sqref="IPY40:IPZ41" name="区域1_2_3_1_3265"/>
    <protectedRange sqref="IQA40:IQB41" name="区域1_2_3_1_3266"/>
    <protectedRange sqref="IQC40:IQD41" name="区域1_2_3_1_3267_1"/>
    <protectedRange sqref="IQE40:IQF41" name="区域1_2_3_1_3268"/>
    <protectedRange sqref="IQG40:IQH41" name="区域1_2_3_1_3269"/>
    <protectedRange sqref="IQI40:IQJ41" name="区域1_2_3_1_3270"/>
    <protectedRange sqref="IQK40:IQL41" name="区域1_2_3_1_3271_1"/>
    <protectedRange sqref="IQM40:IQN41" name="区域1_2_3_1_3272"/>
    <protectedRange sqref="IQO40:IQP41" name="区域1_2_3_1_3273"/>
    <protectedRange sqref="IQQ40:IQR41" name="区域1_2_3_1_3274"/>
    <protectedRange sqref="IQS40:IQT41" name="区域1_2_3_1_3275_1"/>
    <protectedRange sqref="IQU40:IQV41" name="区域1_2_3_1_3276"/>
    <protectedRange sqref="IQW40:IQX41" name="区域1_2_3_1_3277"/>
    <protectedRange sqref="IQY40:IQZ41" name="区域1_2_3_1_3278"/>
    <protectedRange sqref="IRA40:IRB41" name="区域1_2_3_1_3279_1"/>
    <protectedRange sqref="IRC40:IRD41" name="区域1_2_3_1_3280"/>
    <protectedRange sqref="IRE40:IRF41" name="区域1_2_3_1_3281"/>
    <protectedRange sqref="IRG40:IRH41" name="区域1_2_3_1_3282"/>
    <protectedRange sqref="IRI40:IRJ41" name="区域1_2_3_1_3283_1"/>
    <protectedRange sqref="IRK40:IRL41" name="区域1_2_3_1_3284"/>
    <protectedRange sqref="IRM40:IRN41" name="区域1_2_3_1_3285"/>
    <protectedRange sqref="IRO40:IRP41" name="区域1_2_3_1_3286"/>
    <protectedRange sqref="IRQ40:IRR41" name="区域1_2_3_1_3287_1"/>
    <protectedRange sqref="IRS40:IRT41" name="区域1_2_3_1_3288"/>
    <protectedRange sqref="IRU40:IRV41" name="区域1_2_3_1_3289"/>
    <protectedRange sqref="IRW40:IRX41" name="区域1_2_3_1_3290"/>
    <protectedRange sqref="IRY40:IRZ41" name="区域1_2_3_1_3291_1"/>
    <protectedRange sqref="ISA40:ISB41" name="区域1_2_3_1_3292"/>
    <protectedRange sqref="ISC40:ISD41" name="区域1_2_3_1_3293"/>
    <protectedRange sqref="ISE40:ISF41" name="区域1_2_3_1_3294"/>
    <protectedRange sqref="ISG40:ISH41" name="区域1_2_3_1_3295_1"/>
    <protectedRange sqref="ISI40:ISJ41" name="区域1_2_3_1_3296"/>
    <protectedRange sqref="ISK40:ISL41" name="区域1_2_3_1_3297"/>
    <protectedRange sqref="ISM40:ISN41" name="区域1_2_3_1_3298"/>
    <protectedRange sqref="ISO40:ISP41" name="区域1_2_3_1_3299_1"/>
    <protectedRange sqref="ISQ40:ISR41" name="区域1_2_3_1_3300"/>
    <protectedRange sqref="ISS40:IST41" name="区域1_2_3_1_3301"/>
    <protectedRange sqref="ISU40:ISV41" name="区域1_2_3_1_3302"/>
    <protectedRange sqref="ISW40:ISX41" name="区域1_2_3_1_3303_1"/>
    <protectedRange sqref="ISY40:ISZ41" name="区域1_2_3_1_3304"/>
    <protectedRange sqref="ITA40:ITB41" name="区域1_2_3_1_3305"/>
    <protectedRange sqref="ITC40:ITD41" name="区域1_2_3_1_3306"/>
    <protectedRange sqref="ITE40:ITF41" name="区域1_2_3_1_3307_1"/>
    <protectedRange sqref="ITG40:ITH41" name="区域1_2_3_1_3308"/>
    <protectedRange sqref="ITI40:ITJ41" name="区域1_2_3_1_3309"/>
    <protectedRange sqref="ITK40:ITL41" name="区域1_2_3_1_3310"/>
    <protectedRange sqref="ITM40:ITN41" name="区域1_2_3_1_3311_1"/>
    <protectedRange sqref="ITO40:ITP41" name="区域1_2_3_1_3312"/>
    <protectedRange sqref="ITQ40:ITR41" name="区域1_2_3_1_3313"/>
    <protectedRange sqref="ITS40:ITT41" name="区域1_2_3_1_3314"/>
    <protectedRange sqref="ITU40:ITV41" name="区域1_2_3_1_3315_1"/>
    <protectedRange sqref="ITW40:ITX41" name="区域1_2_3_1_3316"/>
    <protectedRange sqref="ITY40:ITZ41" name="区域1_2_3_1_3317"/>
    <protectedRange sqref="IUA40:IUB41" name="区域1_2_3_1_3318"/>
    <protectedRange sqref="IUC40:IUD41" name="区域1_2_3_1_3319_1"/>
    <protectedRange sqref="IUE40:IUF41" name="区域1_2_3_1_3320"/>
    <protectedRange sqref="IUG40:IUH41" name="区域1_2_3_1_3321"/>
    <protectedRange sqref="IUI40:IUJ41" name="区域1_2_3_1_3322"/>
    <protectedRange sqref="IUK40:IUL41" name="区域1_2_3_1_3323_1"/>
    <protectedRange sqref="IUM40:IUN41" name="区域1_2_3_1_3324"/>
    <protectedRange sqref="IUO40:IUP41" name="区域1_2_3_1_3325"/>
    <protectedRange sqref="IUQ40:IUR41" name="区域1_2_3_1_3326"/>
    <protectedRange sqref="IUS40:IUT41" name="区域1_2_3_1_3327_1"/>
    <protectedRange sqref="IUU40:IUV41" name="区域1_2_3_1_3328"/>
    <protectedRange sqref="IUW40:IUX41" name="区域1_2_3_1_3329"/>
    <protectedRange sqref="IUY40:IUZ41" name="区域1_2_3_1_3330"/>
    <protectedRange sqref="IVA40:IVB41" name="区域1_2_3_1_3331_1"/>
    <protectedRange sqref="IVC40:IVD41" name="区域1_2_3_1_3332"/>
    <protectedRange sqref="IVE40:IVF41" name="区域1_2_3_1_3333"/>
    <protectedRange sqref="IVG40:IVH41" name="区域1_2_3_1_3334"/>
    <protectedRange sqref="IVI40:IVJ41" name="区域1_2_3_1_3335_1"/>
    <protectedRange sqref="IVK40:IVL41" name="区域1_2_3_1_3336"/>
    <protectedRange sqref="IVM40:IVN41" name="区域1_2_3_1_3337"/>
    <protectedRange sqref="IVO40:IVP41" name="区域1_2_3_1_3338"/>
    <protectedRange sqref="IVQ40:IVR41" name="区域1_2_3_1_3339_1"/>
    <protectedRange sqref="IVS40:IVT41" name="区域1_2_3_1_3340"/>
    <protectedRange sqref="IVU40:IVV41" name="区域1_2_3_1_3341"/>
    <protectedRange sqref="IVW40:IVX41" name="区域1_2_3_1_3342"/>
    <protectedRange sqref="IVY40:IVZ41" name="区域1_2_3_1_3343_1"/>
    <protectedRange sqref="IWA40:IWB41" name="区域1_2_3_1_3344"/>
    <protectedRange sqref="IWC40:IWD41" name="区域1_2_3_1_3345"/>
    <protectedRange sqref="IWE40:IWF41" name="区域1_2_3_1_3346"/>
    <protectedRange sqref="IWG40:IWH41" name="区域1_2_3_1_3347_1"/>
    <protectedRange sqref="IWI40:IWJ41" name="区域1_2_3_1_3348"/>
    <protectedRange sqref="IWK40:IWL41" name="区域1_2_3_1_3349"/>
    <protectedRange sqref="IWM40:IWN41" name="区域1_2_3_1_3350"/>
    <protectedRange sqref="IWO40:IWP41" name="区域1_2_3_1_3351_1"/>
    <protectedRange sqref="IWQ40:IWR41" name="区域1_2_3_1_3352"/>
    <protectedRange sqref="IWS40:IWT41" name="区域1_2_3_1_3353"/>
    <protectedRange sqref="IWU40:IWV41" name="区域1_2_3_1_3354"/>
    <protectedRange sqref="IWW40:IWX41" name="区域1_2_3_1_3355_1"/>
    <protectedRange sqref="IWY40:IWZ41" name="区域1_2_3_1_3356"/>
    <protectedRange sqref="IXA40:IXB41" name="区域1_2_3_1_3357"/>
    <protectedRange sqref="IXC40:IXD41" name="区域1_2_3_1_3358"/>
    <protectedRange sqref="IXE40:IXF41" name="区域1_2_3_1_3359_1"/>
    <protectedRange sqref="IXG40:IXH41" name="区域1_2_3_1_3360"/>
    <protectedRange sqref="IXI40:IXJ41" name="区域1_2_3_1_3361"/>
    <protectedRange sqref="IXK40:IXL41" name="区域1_2_3_1_3362"/>
    <protectedRange sqref="IXM40:IXN41" name="区域1_2_3_1_3363_1"/>
    <protectedRange sqref="IXO40:IXP41" name="区域1_2_3_1_3364"/>
    <protectedRange sqref="IXQ40:IXR41" name="区域1_2_3_1_3365"/>
    <protectedRange sqref="IXS40:IXT41" name="区域1_2_3_1_3366"/>
    <protectedRange sqref="IXU40:IXV41" name="区域1_2_3_1_3367_1"/>
    <protectedRange sqref="IXW40:IXX41" name="区域1_2_3_1_3368"/>
    <protectedRange sqref="IXY40:IXZ41" name="区域1_2_3_1_3369"/>
    <protectedRange sqref="IYA40:IYB41" name="区域1_2_3_1_3370"/>
    <protectedRange sqref="IYC40:IYD41" name="区域1_2_3_1_3371_1"/>
    <protectedRange sqref="IYE40:IYF41" name="区域1_2_3_1_3372"/>
    <protectedRange sqref="IYG40:IYH41" name="区域1_2_3_1_3373"/>
    <protectedRange sqref="IYI40:IYJ41" name="区域1_2_3_1_3374"/>
    <protectedRange sqref="IYK40:IYL41" name="区域1_2_3_1_3375_1"/>
    <protectedRange sqref="IYM40:IYN41" name="区域1_2_3_1_3376"/>
    <protectedRange sqref="IYO40:IYP41" name="区域1_2_3_1_3377"/>
    <protectedRange sqref="IYQ40:IYR41" name="区域1_2_3_1_3378"/>
    <protectedRange sqref="IYS40:IYT41" name="区域1_2_3_1_3379_1"/>
    <protectedRange sqref="IYU40:IYV41" name="区域1_2_3_1_3380"/>
    <protectedRange sqref="IYW40:IYX41" name="区域1_2_3_1_3381"/>
    <protectedRange sqref="IYY40:IYZ41" name="区域1_2_3_1_3382"/>
    <protectedRange sqref="IZA40:IZB41" name="区域1_2_3_1_3383_1"/>
    <protectedRange sqref="IZC40:IZD41" name="区域1_2_3_1_3384"/>
    <protectedRange sqref="IZE40:IZF41" name="区域1_2_3_1_3385"/>
    <protectedRange sqref="IZG40:IZH41" name="区域1_2_3_1_3386"/>
    <protectedRange sqref="IZI40:IZJ41" name="区域1_2_3_1_3387_1"/>
    <protectedRange sqref="IZK40:IZL41" name="区域1_2_3_1_3388"/>
    <protectedRange sqref="IZM40:IZN41" name="区域1_2_3_1_3389"/>
    <protectedRange sqref="IZO40:IZP41" name="区域1_2_3_1_3390"/>
    <protectedRange sqref="IZQ40:IZR41" name="区域1_2_3_1_3391_1"/>
    <protectedRange sqref="IZS40:IZT41" name="区域1_2_3_1_3392"/>
    <protectedRange sqref="IZU40:IZV41" name="区域1_2_3_1_3393"/>
    <protectedRange sqref="IZW40:IZX41" name="区域1_2_3_1_3394"/>
    <protectedRange sqref="IZY40:IZZ41" name="区域1_2_3_1_3395_1"/>
    <protectedRange sqref="JAA40:JAB41" name="区域1_2_3_1_3396"/>
    <protectedRange sqref="JAC40:JAD41" name="区域1_2_3_1_3397"/>
    <protectedRange sqref="JAE40:JAF41" name="区域1_2_3_1_3398"/>
    <protectedRange sqref="JAG40:JAH41" name="区域1_2_3_1_3399_1"/>
    <protectedRange sqref="JAI40:JAJ41" name="区域1_2_3_1_3400"/>
    <protectedRange sqref="JAK40:JAL41" name="区域1_2_3_1_3401"/>
    <protectedRange sqref="JAM40:JAN41" name="区域1_2_3_1_3402"/>
    <protectedRange sqref="JAO40:JAP41" name="区域1_2_3_1_3403_1"/>
    <protectedRange sqref="JAQ40:JAR41" name="区域1_2_3_1_3404"/>
    <protectedRange sqref="JAS40:JAT41" name="区域1_2_3_1_3405"/>
    <protectedRange sqref="JAU40:JAV41" name="区域1_2_3_1_3406"/>
    <protectedRange sqref="JAW40:JAX41" name="区域1_2_3_1_3407_1"/>
    <protectedRange sqref="JAY40:JAZ41" name="区域1_2_3_1_3408"/>
    <protectedRange sqref="JBA40:JBB41" name="区域1_2_3_1_3409"/>
    <protectedRange sqref="JBC40:JBD41" name="区域1_2_3_1_3410"/>
    <protectedRange sqref="JBE40:JBF41" name="区域1_2_3_1_3411_1"/>
    <protectedRange sqref="JBG40:JBH41" name="区域1_2_3_1_3412"/>
    <protectedRange sqref="JBI40:JBJ41" name="区域1_2_3_1_3413"/>
    <protectedRange sqref="JBK40:JBL41" name="区域1_2_3_1_3414"/>
    <protectedRange sqref="JBM40:JBN41" name="区域1_2_3_1_3415_1"/>
    <protectedRange sqref="JBO40:JBP41" name="区域1_2_3_1_3416"/>
    <protectedRange sqref="JBQ40:JBR41" name="区域1_2_3_1_3417"/>
    <protectedRange sqref="JBS40:JBT41" name="区域1_2_3_1_3418"/>
    <protectedRange sqref="JBU40:JBV41" name="区域1_2_3_1_3419_1"/>
    <protectedRange sqref="JBW40:JBX41" name="区域1_2_3_1_3420"/>
    <protectedRange sqref="JBY40:JBZ41" name="区域1_2_3_1_3421"/>
    <protectedRange sqref="JCA40:JCB41" name="区域1_2_3_1_3422"/>
    <protectedRange sqref="JCC40:JCD41" name="区域1_2_3_1_3423_1"/>
    <protectedRange sqref="JCE40:JCF41" name="区域1_2_3_1_3424"/>
    <protectedRange sqref="JCG40:JCH41" name="区域1_2_3_1_3425"/>
    <protectedRange sqref="JCI40:JCJ41" name="区域1_2_3_1_3426"/>
    <protectedRange sqref="JCK40:JCL41" name="区域1_2_3_1_3427_1"/>
    <protectedRange sqref="JCM40:JCN41" name="区域1_2_3_1_3428"/>
    <protectedRange sqref="JCO40:JCP41" name="区域1_2_3_1_3429"/>
    <protectedRange sqref="JCQ40:JCR41" name="区域1_2_3_1_3430"/>
    <protectedRange sqref="JCS40:JCT41" name="区域1_2_3_1_3431_1"/>
    <protectedRange sqref="JCU40:JCV41" name="区域1_2_3_1_3432"/>
    <protectedRange sqref="JCW40:JCX41" name="区域1_2_3_1_3433"/>
    <protectedRange sqref="JCY40:JCZ41" name="区域1_2_3_1_3434"/>
    <protectedRange sqref="JDA40:JDB41" name="区域1_2_3_1_3435_1"/>
    <protectedRange sqref="JDC40:JDD41" name="区域1_2_3_1_3436"/>
    <protectedRange sqref="JDE40:JDF41" name="区域1_2_3_1_3437"/>
    <protectedRange sqref="JDG40:JDH41" name="区域1_2_3_1_3438"/>
    <protectedRange sqref="JDI40:JDJ41" name="区域1_2_3_1_3439_1"/>
    <protectedRange sqref="JDK40:JDL41" name="区域1_2_3_1_3440"/>
    <protectedRange sqref="JDM40:JDN41" name="区域1_2_3_1_3441"/>
    <protectedRange sqref="JDO40:JDP41" name="区域1_2_3_1_3442"/>
    <protectedRange sqref="JDQ40:JDR41" name="区域1_2_3_1_3443_1"/>
    <protectedRange sqref="JDS40:JDT41" name="区域1_2_3_1_3444"/>
    <protectedRange sqref="JDU40:JDV41" name="区域1_2_3_1_3445"/>
    <protectedRange sqref="JDW40:JDX41" name="区域1_2_3_1_3446"/>
    <protectedRange sqref="JDY40:JDZ41" name="区域1_2_3_1_3447_1"/>
    <protectedRange sqref="JEA40:JEB41" name="区域1_2_3_1_3448"/>
    <protectedRange sqref="JEC40:JED41" name="区域1_2_3_1_3449"/>
    <protectedRange sqref="JEE40:JEF41" name="区域1_2_3_1_3450"/>
    <protectedRange sqref="JEG40:JEH41" name="区域1_2_3_1_3451_1"/>
    <protectedRange sqref="JEI40:JEJ41" name="区域1_2_3_1_3452"/>
    <protectedRange sqref="JEK40:JEL41" name="区域1_2_3_1_3453"/>
    <protectedRange sqref="JEM40:JEN41" name="区域1_2_3_1_3454"/>
    <protectedRange sqref="JEO40:JEP41" name="区域1_2_3_1_3455_1"/>
    <protectedRange sqref="JEQ40:JER41" name="区域1_2_3_1_3456"/>
    <protectedRange sqref="JES40:JET41" name="区域1_2_3_1_3457"/>
    <protectedRange sqref="JEU40:JEV41" name="区域1_2_3_1_3458"/>
    <protectedRange sqref="JEW40:JEX41" name="区域1_2_3_1_3459_1"/>
    <protectedRange sqref="JEY40:JEZ41" name="区域1_2_3_1_3460"/>
    <protectedRange sqref="JFA40:JFB41" name="区域1_2_3_1_3461"/>
    <protectedRange sqref="JFC40:JFD41" name="区域1_2_3_1_3462"/>
    <protectedRange sqref="JFE40:JFF41" name="区域1_2_3_1_3463_1"/>
    <protectedRange sqref="JFG40:JFH41" name="区域1_2_3_1_3464"/>
    <protectedRange sqref="JFI40:JFJ41" name="区域1_2_3_1_3465"/>
    <protectedRange sqref="JFK40:JFL41" name="区域1_2_3_1_3466"/>
    <protectedRange sqref="JFM40:JFN41" name="区域1_2_3_1_3467_1"/>
    <protectedRange sqref="JFO40:JFP41" name="区域1_2_3_1_3468"/>
    <protectedRange sqref="JFQ40:JFR41" name="区域1_2_3_1_3469"/>
    <protectedRange sqref="JFS40:JFT41" name="区域1_2_3_1_3470"/>
    <protectedRange sqref="JFU40:JFV41" name="区域1_2_3_1_3471_1"/>
    <protectedRange sqref="JFW40:JFX41" name="区域1_2_3_1_3472"/>
    <protectedRange sqref="JFY40:JFZ41" name="区域1_2_3_1_3473"/>
    <protectedRange sqref="JGA40:JGB41" name="区域1_2_3_1_3474"/>
    <protectedRange sqref="JGC40:JGD41" name="区域1_2_3_1_3475_1"/>
    <protectedRange sqref="JGE40:JGF41" name="区域1_2_3_1_3476"/>
    <protectedRange sqref="JGG40:JGH41" name="区域1_2_3_1_3477"/>
    <protectedRange sqref="JGI40:JGJ41" name="区域1_2_3_1_3478"/>
    <protectedRange sqref="JGK40:JGL41" name="区域1_2_3_1_3479_1"/>
    <protectedRange sqref="JGM40:JGN41" name="区域1_2_3_1_3480"/>
    <protectedRange sqref="JGO40:JGP41" name="区域1_2_3_1_3481"/>
    <protectedRange sqref="JGQ40:JGR41" name="区域1_2_3_1_3482"/>
    <protectedRange sqref="JGS40:JGT41" name="区域1_2_3_1_3483_1"/>
    <protectedRange sqref="JGU40:JGV41" name="区域1_2_3_1_3484"/>
    <protectedRange sqref="JGW40:JGX41" name="区域1_2_3_1_3485"/>
    <protectedRange sqref="JGY40:JGZ41" name="区域1_2_3_1_3486"/>
    <protectedRange sqref="JHA40:JHB41" name="区域1_2_3_1_3487_1"/>
    <protectedRange sqref="JHC40:JHD41" name="区域1_2_3_1_3488"/>
    <protectedRange sqref="JHE40:JHF41" name="区域1_2_3_1_3489"/>
    <protectedRange sqref="JHG40:JHH41" name="区域1_2_3_1_3490"/>
    <protectedRange sqref="JHI40:JHJ41" name="区域1_2_3_1_3491_1"/>
    <protectedRange sqref="JHK40:JHL41" name="区域1_2_3_1_3492"/>
    <protectedRange sqref="JHM40:JHN41" name="区域1_2_3_1_3493"/>
    <protectedRange sqref="JHO40:JHP41" name="区域1_2_3_1_3494"/>
    <protectedRange sqref="JHQ40:JHR41" name="区域1_2_3_1_3495_1"/>
    <protectedRange sqref="JHS40:JHT41" name="区域1_2_3_1_3496"/>
    <protectedRange sqref="JHU40:JHV41" name="区域1_2_3_1_3497"/>
    <protectedRange sqref="JHW40:JHX41" name="区域1_2_3_1_3498"/>
    <protectedRange sqref="JHY40:JHZ41" name="区域1_2_3_1_3499_1"/>
    <protectedRange sqref="JIA40:JIB41" name="区域1_2_3_1_3500"/>
    <protectedRange sqref="JIC40:JID41" name="区域1_2_3_1_3501"/>
    <protectedRange sqref="JIE40:JIF41" name="区域1_2_3_1_3502"/>
    <protectedRange sqref="JIG40:JIH41" name="区域1_2_3_1_3503_1"/>
    <protectedRange sqref="JII40:JIJ41" name="区域1_2_3_1_3504"/>
    <protectedRange sqref="JIK40:JIL41" name="区域1_2_3_1_3505"/>
    <protectedRange sqref="JIM40:JIN41" name="区域1_2_3_1_3506"/>
    <protectedRange sqref="JIO40:JIP41" name="区域1_2_3_1_3507_1"/>
    <protectedRange sqref="JIQ40:JIR41" name="区域1_2_3_1_3508"/>
    <protectedRange sqref="JIS40:JIT41" name="区域1_2_3_1_3509"/>
    <protectedRange sqref="JIU40:JIV41" name="区域1_2_3_1_3510"/>
    <protectedRange sqref="JIW40:JIX41" name="区域1_2_3_1_3511_1"/>
    <protectedRange sqref="JIY40:JIZ41" name="区域1_2_3_1_3512"/>
    <protectedRange sqref="JJA40:JJB41" name="区域1_2_3_1_3513"/>
    <protectedRange sqref="JJC40:JJD41" name="区域1_2_3_1_3514"/>
    <protectedRange sqref="JJE40:JJF41" name="区域1_2_3_1_3515_1"/>
    <protectedRange sqref="JJG40:JJH41" name="区域1_2_3_1_3516"/>
    <protectedRange sqref="JJI40:JJJ41" name="区域1_2_3_1_3517"/>
    <protectedRange sqref="JJK40:JJL41" name="区域1_2_3_1_3518"/>
    <protectedRange sqref="JJM40:JJN41" name="区域1_2_3_1_3519_1"/>
    <protectedRange sqref="JJO40:JJP41" name="区域1_2_3_1_3520"/>
    <protectedRange sqref="JJQ40:JJR41" name="区域1_2_3_1_3521"/>
    <protectedRange sqref="JJS40:JJT41" name="区域1_2_3_1_3522"/>
    <protectedRange sqref="JJU40:JJV41" name="区域1_2_3_1_3523_1"/>
    <protectedRange sqref="JJW40:JJX41" name="区域1_2_3_1_3524"/>
    <protectedRange sqref="JJY40:JJZ41" name="区域1_2_3_1_3525"/>
    <protectedRange sqref="JKA40:JKB41" name="区域1_2_3_1_3526"/>
    <protectedRange sqref="JKC40:JKD41" name="区域1_2_3_1_3527_1"/>
    <protectedRange sqref="JKE40:JKF41" name="区域1_2_3_1_3528"/>
    <protectedRange sqref="JKG40:JKH41" name="区域1_2_3_1_3529"/>
    <protectedRange sqref="JKI40:JKJ41" name="区域1_2_3_1_3530"/>
    <protectedRange sqref="JKK40:JKL41" name="区域1_2_3_1_3531_1"/>
    <protectedRange sqref="JKM40:JKN41" name="区域1_2_3_1_3532"/>
    <protectedRange sqref="JKO40:JKP41" name="区域1_2_3_1_3533"/>
    <protectedRange sqref="JKQ40:JKR41" name="区域1_2_3_1_3534"/>
    <protectedRange sqref="JKS40:JKT41" name="区域1_2_3_1_3535_1"/>
    <protectedRange sqref="JKU40:JKV41" name="区域1_2_3_1_3536"/>
    <protectedRange sqref="JKW40:JKX41" name="区域1_2_3_1_3537"/>
    <protectedRange sqref="JKY40:JKZ41" name="区域1_2_3_1_3538"/>
    <protectedRange sqref="JLA40:JLB41" name="区域1_2_3_1_3539_1"/>
    <protectedRange sqref="JLC40:JLD41" name="区域1_2_3_1_3540"/>
    <protectedRange sqref="JLE40:JLF41" name="区域1_2_3_1_3541"/>
    <protectedRange sqref="JLG40:JLH41" name="区域1_2_3_1_3542"/>
    <protectedRange sqref="JLI40:JLJ41" name="区域1_2_3_1_3543_1"/>
    <protectedRange sqref="JLK40:JLL41" name="区域1_2_3_1_3544"/>
    <protectedRange sqref="JLM40:JLN41" name="区域1_2_3_1_3545"/>
    <protectedRange sqref="JLO40:JLP41" name="区域1_2_3_1_3546"/>
    <protectedRange sqref="JLQ40:JLR41" name="区域1_2_3_1_3547_1"/>
    <protectedRange sqref="JLS40:JLT41" name="区域1_2_3_1_3548"/>
    <protectedRange sqref="JLU40:JLV41" name="区域1_2_3_1_3549"/>
    <protectedRange sqref="JLW40:JLX41" name="区域1_2_3_1_3550"/>
    <protectedRange sqref="JLY40:JLZ41" name="区域1_2_3_1_3551_1"/>
    <protectedRange sqref="JMA40:JMB41" name="区域1_2_3_1_3552"/>
    <protectedRange sqref="JMC40:JMD41" name="区域1_2_3_1_3553"/>
    <protectedRange sqref="JME40:JMF41" name="区域1_2_3_1_3554"/>
    <protectedRange sqref="JMG40:JMH41" name="区域1_2_3_1_3555_1"/>
    <protectedRange sqref="JMI40:JMJ41" name="区域1_2_3_1_3556"/>
    <protectedRange sqref="JMK40:JML41" name="区域1_2_3_1_3557"/>
    <protectedRange sqref="JMM40:JMN41" name="区域1_2_3_1_3558"/>
    <protectedRange sqref="JMO40:JMP41" name="区域1_2_3_1_3559_1"/>
    <protectedRange sqref="JMQ40:JMR41" name="区域1_2_3_1_3560"/>
    <protectedRange sqref="JMS40:JMT41" name="区域1_2_3_1_3561"/>
    <protectedRange sqref="JMU40:JMV41" name="区域1_2_3_1_3562"/>
    <protectedRange sqref="JMW40:JMX41" name="区域1_2_3_1_3563_1"/>
    <protectedRange sqref="JMY40:JMZ41" name="区域1_2_3_1_3564"/>
    <protectedRange sqref="JNA40:JNB41" name="区域1_2_3_1_3565"/>
    <protectedRange sqref="JNC40:JND41" name="区域1_2_3_1_3566"/>
    <protectedRange sqref="JNE40:JNF41" name="区域1_2_3_1_3567_1"/>
    <protectedRange sqref="JNG40:JNH41" name="区域1_2_3_1_3568"/>
    <protectedRange sqref="JNI40:JNJ41" name="区域1_2_3_1_3569"/>
    <protectedRange sqref="JNK40:JNL41" name="区域1_2_3_1_3570"/>
    <protectedRange sqref="JNM40:JNN41" name="区域1_2_3_1_3571_1"/>
    <protectedRange sqref="JNO40:JNP41" name="区域1_2_3_1_3572"/>
    <protectedRange sqref="JNQ40:JNR41" name="区域1_2_3_1_3573"/>
    <protectedRange sqref="JNS40:JNT41" name="区域1_2_3_1_3574"/>
    <protectedRange sqref="JNU40:JNV41" name="区域1_2_3_1_3575_1"/>
    <protectedRange sqref="JNW40:JNX41" name="区域1_2_3_1_3576"/>
    <protectedRange sqref="JNY40:JNZ41" name="区域1_2_3_1_3577"/>
    <protectedRange sqref="JOA40:JOB41" name="区域1_2_3_1_3578"/>
    <protectedRange sqref="JOC40:JOD41" name="区域1_2_3_1_3579_1"/>
    <protectedRange sqref="JOE40:JOF41" name="区域1_2_3_1_3580"/>
    <protectedRange sqref="JOG40:JOH41" name="区域1_2_3_1_3581"/>
    <protectedRange sqref="JOI40:JOJ41" name="区域1_2_3_1_3582"/>
    <protectedRange sqref="JOK40:JOL41" name="区域1_2_3_1_3583_1"/>
    <protectedRange sqref="JOM40:JON41" name="区域1_2_3_1_3584"/>
    <protectedRange sqref="JOO40:JOP41" name="区域1_2_3_1_3585"/>
    <protectedRange sqref="JOQ40:JOR41" name="区域1_2_3_1_3586"/>
    <protectedRange sqref="JOS40:JOT41" name="区域1_2_3_1_3587_1"/>
    <protectedRange sqref="JOU40:JOV41" name="区域1_2_3_1_3588"/>
    <protectedRange sqref="JOW40:JOX41" name="区域1_2_3_1_3589"/>
    <protectedRange sqref="JOY40:JOZ41" name="区域1_2_3_1_3590"/>
    <protectedRange sqref="JPA40:JPB41" name="区域1_2_3_1_3591_1"/>
    <protectedRange sqref="JPC40:JPD41" name="区域1_2_3_1_3592"/>
    <protectedRange sqref="JPE40:JPF41" name="区域1_2_3_1_3593"/>
    <protectedRange sqref="JPG40:JPH41" name="区域1_2_3_1_3594"/>
    <protectedRange sqref="JPI40:JPJ41" name="区域1_2_3_1_3595_1"/>
    <protectedRange sqref="JPK40:JPL41" name="区域1_2_3_1_3596"/>
    <protectedRange sqref="JPM40:JPN41" name="区域1_2_3_1_3597"/>
    <protectedRange sqref="JPO40:JPP41" name="区域1_2_3_1_3598"/>
    <protectedRange sqref="JPQ40:JPR41" name="区域1_2_3_1_3599_1"/>
    <protectedRange sqref="JPS40:JPT41" name="区域1_2_3_1_3600"/>
    <protectedRange sqref="JPU40:JPV41" name="区域1_2_3_1_3601"/>
    <protectedRange sqref="JPW40:JPX41" name="区域1_2_3_1_3602"/>
    <protectedRange sqref="JPY40:JPZ41" name="区域1_2_3_1_3603_1"/>
    <protectedRange sqref="JQA40:JQB41" name="区域1_2_3_1_3604"/>
    <protectedRange sqref="JQC40:JQD41" name="区域1_2_3_1_3605"/>
    <protectedRange sqref="JQE40:JQF41" name="区域1_2_3_1_3606"/>
    <protectedRange sqref="JQG40:JQH41" name="区域1_2_3_1_3607_1"/>
    <protectedRange sqref="JQI40:JQJ41" name="区域1_2_3_1_3608"/>
    <protectedRange sqref="JQK40:JQL41" name="区域1_2_3_1_3609"/>
    <protectedRange sqref="JQM40:JQN41" name="区域1_2_3_1_3610"/>
    <protectedRange sqref="JQO40:JQP41" name="区域1_2_3_1_3611_1"/>
    <protectedRange sqref="JQQ40:JQR41" name="区域1_2_3_1_3612"/>
    <protectedRange sqref="JQS40:JQT41" name="区域1_2_3_1_3613"/>
    <protectedRange sqref="JQU40:JQV41" name="区域1_2_3_1_3614"/>
    <protectedRange sqref="JQW40:JQX41" name="区域1_2_3_1_3615_1"/>
    <protectedRange sqref="JQY40:JQZ41" name="区域1_2_3_1_3616"/>
    <protectedRange sqref="JRA40:JRB41" name="区域1_2_3_1_3617"/>
    <protectedRange sqref="JRC40:JRD41" name="区域1_2_3_1_3618"/>
    <protectedRange sqref="JRE40:JRF41" name="区域1_2_3_1_3619_1"/>
    <protectedRange sqref="JRG40:JRH41" name="区域1_2_3_1_3620"/>
    <protectedRange sqref="JRI40:JRJ41" name="区域1_2_3_1_3621"/>
    <protectedRange sqref="JRK40:JRL41" name="区域1_2_3_1_3622"/>
    <protectedRange sqref="JRM40:JRN41" name="区域1_2_3_1_3623_1"/>
    <protectedRange sqref="JRO40:JRP41" name="区域1_2_3_1_3624"/>
    <protectedRange sqref="JRQ40:JRR41" name="区域1_2_3_1_3625"/>
    <protectedRange sqref="JRS40:JRT41" name="区域1_2_3_1_3626"/>
    <protectedRange sqref="JRU40:JRV41" name="区域1_2_3_1_3627_1"/>
    <protectedRange sqref="JRW40:JRX41" name="区域1_2_3_1_3628"/>
    <protectedRange sqref="JRY40:JRZ41" name="区域1_2_3_1_3629"/>
    <protectedRange sqref="JSA40:JSB41" name="区域1_2_3_1_3630"/>
    <protectedRange sqref="JSC40:JSD41" name="区域1_2_3_1_3631_1"/>
    <protectedRange sqref="JSE40:JSF41" name="区域1_2_3_1_3632"/>
    <protectedRange sqref="JSG40:JSH41" name="区域1_2_3_1_3633"/>
    <protectedRange sqref="JSI40:JSJ41" name="区域1_2_3_1_3634"/>
    <protectedRange sqref="JSK40:JSL41" name="区域1_2_3_1_3635_1"/>
    <protectedRange sqref="JSM40:JSN41" name="区域1_2_3_1_3636"/>
    <protectedRange sqref="JSO40:JSP41" name="区域1_2_3_1_3637"/>
    <protectedRange sqref="JSQ40:JSR41" name="区域1_2_3_1_3638"/>
    <protectedRange sqref="JSS40:JST41" name="区域1_2_3_1_3639_1"/>
    <protectedRange sqref="JSU40:JSV41" name="区域1_2_3_1_3640"/>
    <protectedRange sqref="JSW40:JSX41" name="区域1_2_3_1_3641"/>
    <protectedRange sqref="JSY40:JSZ41" name="区域1_2_3_1_3642"/>
    <protectedRange sqref="JTA40:JTB41" name="区域1_2_3_1_3643_1"/>
    <protectedRange sqref="JTC40:JTD41" name="区域1_2_3_1_3644"/>
    <protectedRange sqref="JTE40:JTF41" name="区域1_2_3_1_3645"/>
    <protectedRange sqref="JTG40:JTH41" name="区域1_2_3_1_3646"/>
    <protectedRange sqref="JTI40:JTJ41" name="区域1_2_3_1_3647_1"/>
    <protectedRange sqref="JTK40:JTL41" name="区域1_2_3_1_3648"/>
    <protectedRange sqref="JTM40:JTN41" name="区域1_2_3_1_3649"/>
    <protectedRange sqref="JTO40:JTP41" name="区域1_2_3_1_3650"/>
    <protectedRange sqref="JTQ40:JTR41" name="区域1_2_3_1_3651_1"/>
    <protectedRange sqref="JTS40:JTT41" name="区域1_2_3_1_3652"/>
    <protectedRange sqref="JTU40:JTV41" name="区域1_2_3_1_3653"/>
    <protectedRange sqref="JTW40:JTX41" name="区域1_2_3_1_3654"/>
    <protectedRange sqref="JTY40:JTZ41" name="区域1_2_3_1_3655_1"/>
    <protectedRange sqref="JUA40:JUB41" name="区域1_2_3_1_3656"/>
    <protectedRange sqref="JUC40:JUD41" name="区域1_2_3_1_3657"/>
    <protectedRange sqref="JUE40:JUF41" name="区域1_2_3_1_3658"/>
    <protectedRange sqref="JUG40:JUH41" name="区域1_2_3_1_3659_1"/>
    <protectedRange sqref="JUI40:JUJ41" name="区域1_2_3_1_3660"/>
    <protectedRange sqref="JUK40:JUL41" name="区域1_2_3_1_3661"/>
    <protectedRange sqref="JUM40:JUN41" name="区域1_2_3_1_3662"/>
    <protectedRange sqref="JUO40:JUP41" name="区域1_2_3_1_3663_1"/>
    <protectedRange sqref="JUQ40:JUR41" name="区域1_2_3_1_3664"/>
    <protectedRange sqref="JUS40:JUT41" name="区域1_2_3_1_3665"/>
    <protectedRange sqref="JUU40:JUV41" name="区域1_2_3_1_3666"/>
    <protectedRange sqref="JUW40:JUX41" name="区域1_2_3_1_3667_1"/>
    <protectedRange sqref="JUY40:JUZ41" name="区域1_2_3_1_3668"/>
    <protectedRange sqref="JVA40:JVB41" name="区域1_2_3_1_3669"/>
    <protectedRange sqref="JVC40:JVD41" name="区域1_2_3_1_3670"/>
    <protectedRange sqref="JVE40:JVF41" name="区域1_2_3_1_3671_1"/>
    <protectedRange sqref="JVG40:JVH41" name="区域1_2_3_1_3672"/>
    <protectedRange sqref="JVI40:JVJ41" name="区域1_2_3_1_3673"/>
    <protectedRange sqref="JVK40:JVL41" name="区域1_2_3_1_3674"/>
    <protectedRange sqref="JVM40:JVN41" name="区域1_2_3_1_3675_1"/>
    <protectedRange sqref="JVO40:JVP41" name="区域1_2_3_1_3676"/>
    <protectedRange sqref="JVQ40:JVR41" name="区域1_2_3_1_3677"/>
    <protectedRange sqref="JVS40:JVT41" name="区域1_2_3_1_3678"/>
    <protectedRange sqref="JVU40:JVV41" name="区域1_2_3_1_3679_1"/>
    <protectedRange sqref="JVW40:JVX41" name="区域1_2_3_1_3680"/>
    <protectedRange sqref="JVY40:JVZ41" name="区域1_2_3_1_3681"/>
    <protectedRange sqref="JWA40:JWB41" name="区域1_2_3_1_3682"/>
    <protectedRange sqref="JWC40:JWD41" name="区域1_2_3_1_3683_1"/>
    <protectedRange sqref="JWE40:JWF41" name="区域1_2_3_1_3684"/>
    <protectedRange sqref="JWG40:JWH41" name="区域1_2_3_1_3685"/>
    <protectedRange sqref="JWI40:JWJ41" name="区域1_2_3_1_3686"/>
    <protectedRange sqref="JWK40:JWL41" name="区域1_2_3_1_3687_1"/>
    <protectedRange sqref="JWM40:JWN41" name="区域1_2_3_1_3688"/>
    <protectedRange sqref="JWO40:JWP41" name="区域1_2_3_1_3689"/>
    <protectedRange sqref="JWQ40:JWR41" name="区域1_2_3_1_3690"/>
    <protectedRange sqref="JWS40:JWT41" name="区域1_2_3_1_3691_1"/>
    <protectedRange sqref="JWU40:JWV41" name="区域1_2_3_1_3692"/>
    <protectedRange sqref="JWW40:JWX41" name="区域1_2_3_1_3693"/>
    <protectedRange sqref="JWY40:JWZ41" name="区域1_2_3_1_3694"/>
    <protectedRange sqref="JXA40:JXB41" name="区域1_2_3_1_3695_1"/>
    <protectedRange sqref="JXC40:JXD41" name="区域1_2_3_1_3696"/>
    <protectedRange sqref="JXE40:JXF41" name="区域1_2_3_1_3697"/>
    <protectedRange sqref="JXG40:JXH41" name="区域1_2_3_1_3698"/>
    <protectedRange sqref="JXI40:JXJ41" name="区域1_2_3_1_3699_1"/>
    <protectedRange sqref="JXK40:JXL41" name="区域1_2_3_1_3700"/>
    <protectedRange sqref="JXM40:JXN41" name="区域1_2_3_1_3701"/>
    <protectedRange sqref="JXO40:JXP41" name="区域1_2_3_1_3702"/>
    <protectedRange sqref="JXQ40:JXR41" name="区域1_2_3_1_3703_1"/>
    <protectedRange sqref="JXS40:JXT41" name="区域1_2_3_1_3704"/>
    <protectedRange sqref="JXU40:JXV41" name="区域1_2_3_1_3705"/>
    <protectedRange sqref="JXW40:JXX41" name="区域1_2_3_1_3706"/>
    <protectedRange sqref="JXY40:JXZ41" name="区域1_2_3_1_3707_1"/>
    <protectedRange sqref="JYA40:JYB41" name="区域1_2_3_1_3708"/>
    <protectedRange sqref="JYC40:JYD41" name="区域1_2_3_1_3709"/>
    <protectedRange sqref="JYE40:JYF41" name="区域1_2_3_1_3710"/>
    <protectedRange sqref="JYG40:JYH41" name="区域1_2_3_1_3711_1"/>
    <protectedRange sqref="JYI40:JYJ41" name="区域1_2_3_1_3712"/>
    <protectedRange sqref="JYK40:JYL41" name="区域1_2_3_1_3713"/>
    <protectedRange sqref="JYM40:JYN41" name="区域1_2_3_1_3714"/>
    <protectedRange sqref="JYO40:JYP41" name="区域1_2_3_1_3715_1"/>
    <protectedRange sqref="JYQ40:JYR41" name="区域1_2_3_1_3716"/>
    <protectedRange sqref="JYS40:JYT41" name="区域1_2_3_1_3717"/>
    <protectedRange sqref="JYU40:JYV41" name="区域1_2_3_1_3718"/>
    <protectedRange sqref="JYW40:JYX41" name="区域1_2_3_1_3719_1"/>
    <protectedRange sqref="JYY40:JYZ41" name="区域1_2_3_1_3720"/>
    <protectedRange sqref="JZA40:JZB41" name="区域1_2_3_1_3721"/>
    <protectedRange sqref="JZC40:JZD41" name="区域1_2_3_1_3722"/>
    <protectedRange sqref="JZE40:JZF41" name="区域1_2_3_1_3723_1"/>
    <protectedRange sqref="JZG40:JZH41" name="区域1_2_3_1_3724"/>
    <protectedRange sqref="JZI40:JZJ41" name="区域1_2_3_1_3725"/>
    <protectedRange sqref="JZK40:JZL41" name="区域1_2_3_1_3726"/>
    <protectedRange sqref="JZM40:JZN41" name="区域1_2_3_1_3727_1"/>
    <protectedRange sqref="JZO40:JZP41" name="区域1_2_3_1_3728"/>
    <protectedRange sqref="JZQ40:JZR41" name="区域1_2_3_1_3729"/>
    <protectedRange sqref="JZS40:JZT41" name="区域1_2_3_1_3730"/>
    <protectedRange sqref="JZU40:JZV41" name="区域1_2_3_1_3731_1"/>
    <protectedRange sqref="JZW40:JZX41" name="区域1_2_3_1_3732"/>
    <protectedRange sqref="JZY40:JZZ41" name="区域1_2_3_1_3733"/>
    <protectedRange sqref="KAA40:KAB41" name="区域1_2_3_1_3734"/>
    <protectedRange sqref="KAC40:KAD41" name="区域1_2_3_1_3735_1"/>
    <protectedRange sqref="KAE40:KAF41" name="区域1_2_3_1_3736"/>
    <protectedRange sqref="KAG40:KAH41" name="区域1_2_3_1_3737"/>
    <protectedRange sqref="KAI40:KAJ41" name="区域1_2_3_1_3738"/>
    <protectedRange sqref="KAK40:KAL41" name="区域1_2_3_1_3739_1"/>
    <protectedRange sqref="KAM40:KAN41" name="区域1_2_3_1_3740"/>
    <protectedRange sqref="KAO40:KAP41" name="区域1_2_3_1_3741"/>
    <protectedRange sqref="KAQ40:KAR41" name="区域1_2_3_1_3742"/>
    <protectedRange sqref="KAS40:KAT41" name="区域1_2_3_1_3743_1"/>
    <protectedRange sqref="KAU40:KAV41" name="区域1_2_3_1_3744"/>
    <protectedRange sqref="KAW40:KAX41" name="区域1_2_3_1_3745"/>
    <protectedRange sqref="KAY40:KAZ41" name="区域1_2_3_1_3746"/>
    <protectedRange sqref="KBA40:KBB41" name="区域1_2_3_1_3747_1"/>
    <protectedRange sqref="KBC40:KBD41" name="区域1_2_3_1_3748"/>
    <protectedRange sqref="KBE40:KBF41" name="区域1_2_3_1_3749"/>
    <protectedRange sqref="KBG40:KBH41" name="区域1_2_3_1_3750"/>
    <protectedRange sqref="KBI40:KBJ41" name="区域1_2_3_1_3751_1"/>
    <protectedRange sqref="KBK40:KBL41" name="区域1_2_3_1_3752"/>
    <protectedRange sqref="KBM40:KBN41" name="区域1_2_3_1_3753"/>
    <protectedRange sqref="KBO40:KBP41" name="区域1_2_3_1_3754"/>
    <protectedRange sqref="KBQ40:KBR41" name="区域1_2_3_1_3755_1"/>
    <protectedRange sqref="KBS40:KBT41" name="区域1_2_3_1_3756"/>
    <protectedRange sqref="KBU40:KBV41" name="区域1_2_3_1_3757"/>
    <protectedRange sqref="KBW40:KBX41" name="区域1_2_3_1_3758"/>
    <protectedRange sqref="KBY40:KBZ41" name="区域1_2_3_1_3759_1"/>
    <protectedRange sqref="KCA40:KCB41" name="区域1_2_3_1_3760"/>
    <protectedRange sqref="KCC40:KCD41" name="区域1_2_3_1_3761"/>
    <protectedRange sqref="KCE40:KCF41" name="区域1_2_3_1_3762"/>
    <protectedRange sqref="KCG40:KCH41" name="区域1_2_3_1_3763_1"/>
    <protectedRange sqref="KCI40:KCJ41" name="区域1_2_3_1_3764"/>
    <protectedRange sqref="KCK40:KCL41" name="区域1_2_3_1_3765"/>
    <protectedRange sqref="KCM40:KCN41" name="区域1_2_3_1_3766"/>
    <protectedRange sqref="KCO40:KCP41" name="区域1_2_3_1_3767_1"/>
    <protectedRange sqref="KCQ40:KCR41" name="区域1_2_3_1_3768"/>
    <protectedRange sqref="KCS40:KCT41" name="区域1_2_3_1_3769"/>
    <protectedRange sqref="KCU40:KCV41" name="区域1_2_3_1_3770"/>
    <protectedRange sqref="KCW40:KCX41" name="区域1_2_3_1_3771_1"/>
    <protectedRange sqref="KCY40:KCZ41" name="区域1_2_3_1_3772"/>
    <protectedRange sqref="KDA40:KDB41" name="区域1_2_3_1_3773"/>
    <protectedRange sqref="KDC40:KDD41" name="区域1_2_3_1_3774"/>
    <protectedRange sqref="KDE40:KDF41" name="区域1_2_3_1_3775_1"/>
    <protectedRange sqref="KDG40:KDH41" name="区域1_2_3_1_3776"/>
    <protectedRange sqref="KDI40:KDJ41" name="区域1_2_3_1_3777"/>
    <protectedRange sqref="KDK40:KDL41" name="区域1_2_3_1_3778"/>
    <protectedRange sqref="KDM40:KDN41" name="区域1_2_3_1_3779_1"/>
    <protectedRange sqref="KDO40:KDP41" name="区域1_2_3_1_3780"/>
    <protectedRange sqref="KDQ40:KDR41" name="区域1_2_3_1_3781"/>
    <protectedRange sqref="KDS40:KDT41" name="区域1_2_3_1_3782"/>
    <protectedRange sqref="KDU40:KDV41" name="区域1_2_3_1_3783_1"/>
    <protectedRange sqref="KDW40:KDX41" name="区域1_2_3_1_3784"/>
    <protectedRange sqref="KDY40:KDZ41" name="区域1_2_3_1_3785"/>
    <protectedRange sqref="KEA40:KEB41" name="区域1_2_3_1_3786"/>
    <protectedRange sqref="KEC40:KED41" name="区域1_2_3_1_3787_1"/>
    <protectedRange sqref="KEE40:KEF41" name="区域1_2_3_1_3788"/>
    <protectedRange sqref="KEG40:KEH41" name="区域1_2_3_1_3789"/>
    <protectedRange sqref="KEI40:KEJ41" name="区域1_2_3_1_3790"/>
    <protectedRange sqref="KEK40:KEL41" name="区域1_2_3_1_3791_1"/>
    <protectedRange sqref="KEM40:KEN41" name="区域1_2_3_1_3792"/>
    <protectedRange sqref="KEO40:KEP41" name="区域1_2_3_1_3793"/>
    <protectedRange sqref="KEQ40:KER41" name="区域1_2_3_1_3794"/>
    <protectedRange sqref="KES40:KET41" name="区域1_2_3_1_3795_1"/>
    <protectedRange sqref="KEU40:KEV41" name="区域1_2_3_1_3796"/>
    <protectedRange sqref="KEW40:KEX41" name="区域1_2_3_1_3797"/>
    <protectedRange sqref="KEY40:KEZ41" name="区域1_2_3_1_3798"/>
    <protectedRange sqref="KFA40:KFB41" name="区域1_2_3_1_3799_1"/>
    <protectedRange sqref="KFC40:KFD41" name="区域1_2_3_1_3800"/>
    <protectedRange sqref="KFE40:KFF41" name="区域1_2_3_1_3801"/>
    <protectedRange sqref="KFG40:KFH41" name="区域1_2_3_1_3802"/>
    <protectedRange sqref="KFI40:KFJ41" name="区域1_2_3_1_3803_1"/>
    <protectedRange sqref="KFK40:KFL41" name="区域1_2_3_1_3804"/>
    <protectedRange sqref="KFM40:KFN41" name="区域1_2_3_1_3805"/>
    <protectedRange sqref="KFO40:KFP41" name="区域1_2_3_1_3806"/>
    <protectedRange sqref="KFQ40:KFR41" name="区域1_2_3_1_3807_1"/>
    <protectedRange sqref="KFS40:KFT41" name="区域1_2_3_1_3808"/>
    <protectedRange sqref="KFU40:KFV41" name="区域1_2_3_1_3809"/>
    <protectedRange sqref="KFW40:KFX41" name="区域1_2_3_1_3810"/>
    <protectedRange sqref="KFY40:KFZ41" name="区域1_2_3_1_3811_1"/>
    <protectedRange sqref="KGA40:KGB41" name="区域1_2_3_1_3812"/>
    <protectedRange sqref="KGC40:KGD41" name="区域1_2_3_1_3813"/>
    <protectedRange sqref="KGE40:KGF41" name="区域1_2_3_1_3814"/>
    <protectedRange sqref="KGG40:KGH41" name="区域1_2_3_1_3815_1"/>
    <protectedRange sqref="KGI40:KGJ41" name="区域1_2_3_1_3816"/>
    <protectedRange sqref="KGK40:KGL41" name="区域1_2_3_1_3817"/>
    <protectedRange sqref="KGM40:KGN41" name="区域1_2_3_1_3818"/>
    <protectedRange sqref="KGO40:KGP41" name="区域1_2_3_1_3819_1"/>
    <protectedRange sqref="KGQ40:KGR41" name="区域1_2_3_1_3820"/>
    <protectedRange sqref="KGS40:KGT41" name="区域1_2_3_1_3821"/>
    <protectedRange sqref="KGU40:KGV41" name="区域1_2_3_1_3822"/>
    <protectedRange sqref="KGW40:KGX41" name="区域1_2_3_1_3823_1"/>
    <protectedRange sqref="KGY40:KGZ41" name="区域1_2_3_1_3824"/>
    <protectedRange sqref="KHA40:KHB41" name="区域1_2_3_1_3825"/>
    <protectedRange sqref="KHC40:KHD41" name="区域1_2_3_1_3826"/>
    <protectedRange sqref="KHE40:KHF41" name="区域1_2_3_1_3827_1"/>
    <protectedRange sqref="KHG40:KHH41" name="区域1_2_3_1_3828"/>
    <protectedRange sqref="KHI40:KHJ41" name="区域1_2_3_1_3829"/>
    <protectedRange sqref="KHK40:KHL41" name="区域1_2_3_1_3830"/>
    <protectedRange sqref="KHM40:KHN41" name="区域1_2_3_1_3831_1"/>
    <protectedRange sqref="KHO40:KHP41" name="区域1_2_3_1_3832"/>
    <protectedRange sqref="KHQ40:KHR41" name="区域1_2_3_1_3833"/>
    <protectedRange sqref="KHS40:KHT41" name="区域1_2_3_1_3834"/>
    <protectedRange sqref="KHU40:KHV41" name="区域1_2_3_1_3835_1"/>
    <protectedRange sqref="KHW40:KHX41" name="区域1_2_3_1_3836"/>
    <protectedRange sqref="KHY40:KHZ41" name="区域1_2_3_1_3837"/>
    <protectedRange sqref="KIA40:KIB41" name="区域1_2_3_1_3838"/>
    <protectedRange sqref="KIC40:KID41" name="区域1_2_3_1_3839_1"/>
    <protectedRange sqref="KIE40:KIF41" name="区域1_2_3_1_3840"/>
    <protectedRange sqref="KIG40:KIH41" name="区域1_2_3_1_3841"/>
    <protectedRange sqref="KII40:KIJ41" name="区域1_2_3_1_3842"/>
    <protectedRange sqref="KIK40:KIL41" name="区域1_2_3_1_3843_1"/>
    <protectedRange sqref="KIM40:KIN41" name="区域1_2_3_1_3844"/>
    <protectedRange sqref="KIO40:KIP41" name="区域1_2_3_1_3845"/>
    <protectedRange sqref="KIQ40:KIR41" name="区域1_2_3_1_3846"/>
    <protectedRange sqref="KIS40:KIT41" name="区域1_2_3_1_3847_1"/>
    <protectedRange sqref="KIU40:KIV41" name="区域1_2_3_1_3848"/>
    <protectedRange sqref="KIW40:KIX41" name="区域1_2_3_1_3849"/>
    <protectedRange sqref="KIY40:KIZ41" name="区域1_2_3_1_3850"/>
    <protectedRange sqref="KJA40:KJB41" name="区域1_2_3_1_3851_1"/>
    <protectedRange sqref="KJC40:KJD41" name="区域1_2_3_1_3852"/>
    <protectedRange sqref="KJE40:KJF41" name="区域1_2_3_1_3853"/>
    <protectedRange sqref="KJG40:KJH41" name="区域1_2_3_1_3854"/>
    <protectedRange sqref="KJI40:KJJ41" name="区域1_2_3_1_3855_1"/>
    <protectedRange sqref="KJK40:KJL41" name="区域1_2_3_1_3856"/>
    <protectedRange sqref="KJM40:KJN41" name="区域1_2_3_1_3857"/>
    <protectedRange sqref="KJO40:KJP41" name="区域1_2_3_1_3858"/>
    <protectedRange sqref="KJQ40:KJR41" name="区域1_2_3_1_3859_1"/>
    <protectedRange sqref="KJS40:KJT41" name="区域1_2_3_1_3860"/>
    <protectedRange sqref="KJU40:KJV41" name="区域1_2_3_1_3861"/>
    <protectedRange sqref="KJW40:KJX41" name="区域1_2_3_1_3862"/>
    <protectedRange sqref="KJY40:KJZ41" name="区域1_2_3_1_3863_1"/>
    <protectedRange sqref="KKA40:KKB41" name="区域1_2_3_1_3864"/>
    <protectedRange sqref="KKC40:KKD41" name="区域1_2_3_1_3865"/>
    <protectedRange sqref="KKE40:KKF41" name="区域1_2_3_1_3866"/>
    <protectedRange sqref="KKG40:KKH41" name="区域1_2_3_1_3867_1"/>
    <protectedRange sqref="KKI40:KKJ41" name="区域1_2_3_1_3868"/>
    <protectedRange sqref="KKK40:KKL41" name="区域1_2_3_1_3869"/>
    <protectedRange sqref="KKM40:KKN41" name="区域1_2_3_1_3870"/>
    <protectedRange sqref="KKO40:KKP41" name="区域1_2_3_1_3871_1"/>
    <protectedRange sqref="KKQ40:KKR41" name="区域1_2_3_1_3872"/>
    <protectedRange sqref="KKS40:KKT41" name="区域1_2_3_1_3873"/>
    <protectedRange sqref="KKU40:KKV41" name="区域1_2_3_1_3874"/>
    <protectedRange sqref="KKW40:KKX41" name="区域1_2_3_1_3875_1"/>
    <protectedRange sqref="KKY40:KKZ41" name="区域1_2_3_1_3876"/>
    <protectedRange sqref="KLA40:KLB41" name="区域1_2_3_1_3877"/>
    <protectedRange sqref="KLC40:KLD41" name="区域1_2_3_1_3878"/>
    <protectedRange sqref="KLE40:KLF41" name="区域1_2_3_1_3879_1"/>
    <protectedRange sqref="KLG40:KLH41" name="区域1_2_3_1_3880"/>
    <protectedRange sqref="KLI40:KLJ41" name="区域1_2_3_1_3881"/>
    <protectedRange sqref="KLK40:KLL41" name="区域1_2_3_1_3882"/>
    <protectedRange sqref="KLM40:KLN41" name="区域1_2_3_1_3883_1"/>
    <protectedRange sqref="KLO40:KLP41" name="区域1_2_3_1_3884"/>
    <protectedRange sqref="KLQ40:KLR41" name="区域1_2_3_1_3885"/>
    <protectedRange sqref="KLS40:KLT41" name="区域1_2_3_1_3886"/>
    <protectedRange sqref="KLU40:KLV41" name="区域1_2_3_1_3887_1"/>
    <protectedRange sqref="KLW40:KLX41" name="区域1_2_3_1_3888"/>
    <protectedRange sqref="KLY40:KLZ41" name="区域1_2_3_1_3889"/>
    <protectedRange sqref="KMA40:KMB41" name="区域1_2_3_1_3890"/>
    <protectedRange sqref="KMC40:KMD41" name="区域1_2_3_1_3891_1"/>
    <protectedRange sqref="KME40:KMF41" name="区域1_2_3_1_3892"/>
    <protectedRange sqref="KMG40:KMH41" name="区域1_2_3_1_3893"/>
    <protectedRange sqref="KMI40:KMJ41" name="区域1_2_3_1_3894"/>
    <protectedRange sqref="KMK40:KML41" name="区域1_2_3_1_3895_1"/>
    <protectedRange sqref="KMM40:KMN41" name="区域1_2_3_1_3896"/>
    <protectedRange sqref="KMO40:KMP41" name="区域1_2_3_1_3897"/>
    <protectedRange sqref="KMQ40:KMR41" name="区域1_2_3_1_3898"/>
    <protectedRange sqref="KMS40:KMT41" name="区域1_2_3_1_3899_1"/>
    <protectedRange sqref="KMU40:KMV41" name="区域1_2_3_1_3900"/>
    <protectedRange sqref="KMW40:KMX41" name="区域1_2_3_1_3901"/>
    <protectedRange sqref="KMY40:KMZ41" name="区域1_2_3_1_3902"/>
    <protectedRange sqref="KNA40:KNB41" name="区域1_2_3_1_3903_1"/>
    <protectedRange sqref="KNC40:KND41" name="区域1_2_3_1_3904"/>
    <protectedRange sqref="KNE40:KNF41" name="区域1_2_3_1_3905"/>
    <protectedRange sqref="KNG40:KNH41" name="区域1_2_3_1_3906"/>
    <protectedRange sqref="KNI40:KNJ41" name="区域1_2_3_1_3907_1"/>
    <protectedRange sqref="KNK40:KNL41" name="区域1_2_3_1_3908"/>
    <protectedRange sqref="KNM40:KNN41" name="区域1_2_3_1_3909"/>
    <protectedRange sqref="KNO40:KNP41" name="区域1_2_3_1_3910"/>
    <protectedRange sqref="KNQ40:KNR41" name="区域1_2_3_1_3911_1"/>
    <protectedRange sqref="KNS40:KNT41" name="区域1_2_3_1_3912"/>
    <protectedRange sqref="KNU40:KNV41" name="区域1_2_3_1_3913"/>
    <protectedRange sqref="KNW40:KNX41" name="区域1_2_3_1_3914"/>
    <protectedRange sqref="KNY40:KNZ41" name="区域1_2_3_1_3915_1"/>
    <protectedRange sqref="KOA40:KOB41" name="区域1_2_3_1_3916"/>
    <protectedRange sqref="KOC40:KOD41" name="区域1_2_3_1_3917"/>
    <protectedRange sqref="KOE40:KOF41" name="区域1_2_3_1_3918"/>
    <protectedRange sqref="KOG40:KOH41" name="区域1_2_3_1_3919_1"/>
    <protectedRange sqref="KOI40:KOJ41" name="区域1_2_3_1_3920"/>
    <protectedRange sqref="KOK40:KOL41" name="区域1_2_3_1_3921"/>
    <protectedRange sqref="KOM40:KON41" name="区域1_2_3_1_3922"/>
    <protectedRange sqref="KOO40:KOP41" name="区域1_2_3_1_3923_1"/>
    <protectedRange sqref="KOQ40:KOR41" name="区域1_2_3_1_3924"/>
    <protectedRange sqref="KOS40:KOT41" name="区域1_2_3_1_3925"/>
    <protectedRange sqref="KOU40:KOV41" name="区域1_2_3_1_3926"/>
    <protectedRange sqref="KOW40:KOX41" name="区域1_2_3_1_3927_1"/>
    <protectedRange sqref="KOY40:KOZ41" name="区域1_2_3_1_3928"/>
    <protectedRange sqref="KPA40:KPB41" name="区域1_2_3_1_3929"/>
    <protectedRange sqref="KPC40:KPD41" name="区域1_2_3_1_3930"/>
    <protectedRange sqref="KPE40:KPF41" name="区域1_2_3_1_3931_1"/>
    <protectedRange sqref="KPG40:KPH41" name="区域1_2_3_1_3932"/>
    <protectedRange sqref="KPI40:KPJ41" name="区域1_2_3_1_3933"/>
    <protectedRange sqref="KPK40:KPL41" name="区域1_2_3_1_3934"/>
    <protectedRange sqref="KPM40:KPN41" name="区域1_2_3_1_3935_1"/>
    <protectedRange sqref="KPO40:KPP41" name="区域1_2_3_1_3936"/>
    <protectedRange sqref="KPQ40:KPR41" name="区域1_2_3_1_3937"/>
    <protectedRange sqref="KPS40:KPT41" name="区域1_2_3_1_3938"/>
    <protectedRange sqref="KPU40:KPV41" name="区域1_2_3_1_3939_1"/>
    <protectedRange sqref="KPW40:KPX41" name="区域1_2_3_1_3940"/>
    <protectedRange sqref="KPY40:KPZ41" name="区域1_2_3_1_3941"/>
    <protectedRange sqref="KQA40:KQB41" name="区域1_2_3_1_3942"/>
    <protectedRange sqref="KQC40:KQD41" name="区域1_2_3_1_3943_1"/>
    <protectedRange sqref="KQE40:KQF41" name="区域1_2_3_1_3944"/>
    <protectedRange sqref="KQG40:KQH41" name="区域1_2_3_1_3945"/>
    <protectedRange sqref="KQI40:KQJ41" name="区域1_2_3_1_3946"/>
    <protectedRange sqref="KQK40:KQL41" name="区域1_2_3_1_3947_1"/>
    <protectedRange sqref="KQM40:KQN41" name="区域1_2_3_1_3948"/>
    <protectedRange sqref="KQO40:KQP41" name="区域1_2_3_1_3949"/>
    <protectedRange sqref="KQQ40:KQR41" name="区域1_2_3_1_3950"/>
    <protectedRange sqref="KQS40:KQT41" name="区域1_2_3_1_3951_1"/>
    <protectedRange sqref="KQU40:KQV41" name="区域1_2_3_1_3952"/>
    <protectedRange sqref="KQW40:KQX41" name="区域1_2_3_1_3953"/>
    <protectedRange sqref="KQY40:KQZ41" name="区域1_2_3_1_3954"/>
    <protectedRange sqref="KRA40:KRB41" name="区域1_2_3_1_3955_1"/>
    <protectedRange sqref="KRC40:KRD41" name="区域1_2_3_1_3956"/>
    <protectedRange sqref="KRE40:KRF41" name="区域1_2_3_1_3957"/>
    <protectedRange sqref="KRG40:KRH41" name="区域1_2_3_1_3958"/>
    <protectedRange sqref="KRI40:KRJ41" name="区域1_2_3_1_3959_1"/>
    <protectedRange sqref="KRK40:KRL41" name="区域1_2_3_1_3960"/>
    <protectedRange sqref="KRM40:KRN41" name="区域1_2_3_1_3961"/>
    <protectedRange sqref="KRO40:KRP41" name="区域1_2_3_1_3962"/>
    <protectedRange sqref="KRQ40:KRR41" name="区域1_2_3_1_3963_1"/>
    <protectedRange sqref="KRS40:KRT41" name="区域1_2_3_1_3964"/>
    <protectedRange sqref="KRU40:KRV41" name="区域1_2_3_1_3965"/>
    <protectedRange sqref="KRW40:KRX41" name="区域1_2_3_1_3966"/>
    <protectedRange sqref="KRY40:KRZ41" name="区域1_2_3_1_3967_1"/>
    <protectedRange sqref="KSA40:KSB41" name="区域1_2_3_1_3968"/>
    <protectedRange sqref="KSC40:KSD41" name="区域1_2_3_1_3969"/>
    <protectedRange sqref="KSE40:KSF41" name="区域1_2_3_1_3970"/>
    <protectedRange sqref="KSG40:KSH41" name="区域1_2_3_1_3971_1"/>
    <protectedRange sqref="KSI40:KSJ41" name="区域1_2_3_1_3972"/>
    <protectedRange sqref="KSK40:KSL41" name="区域1_2_3_1_3973"/>
    <protectedRange sqref="KSM40:KSN41" name="区域1_2_3_1_3974"/>
    <protectedRange sqref="KSO40:KSP41" name="区域1_2_3_1_3975_1"/>
    <protectedRange sqref="KSQ40:KSR41" name="区域1_2_3_1_3976"/>
    <protectedRange sqref="KSS40:KST41" name="区域1_2_3_1_3977"/>
    <protectedRange sqref="KSU40:KSV41" name="区域1_2_3_1_3978"/>
    <protectedRange sqref="KSW40:KSX41" name="区域1_2_3_1_3979_1"/>
    <protectedRange sqref="KSY40:KSZ41" name="区域1_2_3_1_3980"/>
    <protectedRange sqref="KTA40:KTB41" name="区域1_2_3_1_3981"/>
    <protectedRange sqref="KTC40:KTD41" name="区域1_2_3_1_3982"/>
    <protectedRange sqref="KTE40:KTF41" name="区域1_2_3_1_3983_1"/>
    <protectedRange sqref="KTG40:KTH41" name="区域1_2_3_1_3984"/>
    <protectedRange sqref="KTI40:KTJ41" name="区域1_2_3_1_3985"/>
    <protectedRange sqref="KTK40:KTL41" name="区域1_2_3_1_3986"/>
    <protectedRange sqref="KTM40:KTN41" name="区域1_2_3_1_3987_1"/>
    <protectedRange sqref="KTO40:KTP41" name="区域1_2_3_1_3988"/>
    <protectedRange sqref="KTQ40:KTR41" name="区域1_2_3_1_3989"/>
    <protectedRange sqref="KTS40:KTT41" name="区域1_2_3_1_3990"/>
    <protectedRange sqref="KTU40:KTV41" name="区域1_2_3_1_3991_1"/>
    <protectedRange sqref="KTW40:KTX41" name="区域1_2_3_1_3992"/>
    <protectedRange sqref="KTY40:KTZ41" name="区域1_2_3_1_3993"/>
    <protectedRange sqref="KUA40:KUB41" name="区域1_2_3_1_3994"/>
    <protectedRange sqref="KUC40:KUD41" name="区域1_2_3_1_3995_1"/>
    <protectedRange sqref="KUE40:KUF41" name="区域1_2_3_1_3996"/>
    <protectedRange sqref="KUG40:KUH41" name="区域1_2_3_1_3997"/>
    <protectedRange sqref="KUI40:KUJ41" name="区域1_2_3_1_3998"/>
    <protectedRange sqref="KUK40:KUL41" name="区域1_2_3_1_3999_1"/>
    <protectedRange sqref="KUM40:KUN41" name="区域1_2_3_1_4000"/>
    <protectedRange sqref="KUO40:KUP41" name="区域1_2_3_1_4001"/>
    <protectedRange sqref="KUQ40:KUR41" name="区域1_2_3_1_4002"/>
    <protectedRange sqref="KUS40:KUT41" name="区域1_2_3_1_4003_1"/>
    <protectedRange sqref="KUU40:KUV41" name="区域1_2_3_1_4004"/>
    <protectedRange sqref="KUW40:KUX41" name="区域1_2_3_1_4005"/>
    <protectedRange sqref="KUY40:KUZ41" name="区域1_2_3_1_4006"/>
    <protectedRange sqref="KVA40:KVB41" name="区域1_2_3_1_4007_1"/>
    <protectedRange sqref="KVC40:KVD41" name="区域1_2_3_1_4008"/>
    <protectedRange sqref="KVE40:KVF41" name="区域1_2_3_1_4009"/>
    <protectedRange sqref="KVG40:KVH41" name="区域1_2_3_1_4010"/>
    <protectedRange sqref="KVI40:KVJ41" name="区域1_2_3_1_4011_1"/>
    <protectedRange sqref="KVK40:KVL41" name="区域1_2_3_1_4012"/>
    <protectedRange sqref="KVM40:KVN41" name="区域1_2_3_1_4013"/>
    <protectedRange sqref="KVO40:KVP41" name="区域1_2_3_1_4014"/>
    <protectedRange sqref="KVQ40:KVR41" name="区域1_2_3_1_4015_1"/>
    <protectedRange sqref="KVS40:KVT41" name="区域1_2_3_1_4016"/>
    <protectedRange sqref="KVU40:KVV41" name="区域1_2_3_1_4017"/>
    <protectedRange sqref="KVW40:KVX41" name="区域1_2_3_1_4018"/>
    <protectedRange sqref="KVY40:KVZ41" name="区域1_2_3_1_4019_1"/>
    <protectedRange sqref="KWA40:KWB41" name="区域1_2_3_1_4020"/>
    <protectedRange sqref="KWC40:KWD41" name="区域1_2_3_1_4021"/>
    <protectedRange sqref="KWE40:KWF41" name="区域1_2_3_1_4022"/>
    <protectedRange sqref="KWG40:KWH41" name="区域1_2_3_1_4023_1"/>
    <protectedRange sqref="KWI40:KWJ41" name="区域1_2_3_1_4024"/>
    <protectedRange sqref="KWK40:KWL41" name="区域1_2_3_1_4025"/>
    <protectedRange sqref="KWM40:KWN41" name="区域1_2_3_1_4026"/>
    <protectedRange sqref="KWO40:KWP41" name="区域1_2_3_1_4027_1"/>
    <protectedRange sqref="KWQ40:KWR41" name="区域1_2_3_1_4028"/>
    <protectedRange sqref="KWS40:KWT41" name="区域1_2_3_1_4029"/>
    <protectedRange sqref="KWU40:KWV41" name="区域1_2_3_1_4030"/>
    <protectedRange sqref="KWW40:KWX41" name="区域1_2_3_1_4031_1"/>
    <protectedRange sqref="KWY40:KWZ41" name="区域1_2_3_1_4032"/>
    <protectedRange sqref="KXA40:KXB41" name="区域1_2_3_1_4033"/>
    <protectedRange sqref="KXC40:KXD41" name="区域1_2_3_1_4034"/>
    <protectedRange sqref="KXE40:KXF41" name="区域1_2_3_1_4035_1"/>
    <protectedRange sqref="KXG40:KXH41" name="区域1_2_3_1_4036"/>
    <protectedRange sqref="KXI40:KXJ41" name="区域1_2_3_1_4037"/>
    <protectedRange sqref="KXK40:KXL41" name="区域1_2_3_1_4038"/>
    <protectedRange sqref="KXM40:KXN41" name="区域1_2_3_1_4039_1"/>
    <protectedRange sqref="KXO40:KXP41" name="区域1_2_3_1_4040"/>
    <protectedRange sqref="KXQ40:KXR41" name="区域1_2_3_1_4041"/>
    <protectedRange sqref="KXS40:KXT41" name="区域1_2_3_1_4042"/>
    <protectedRange sqref="KXU40:KXV41" name="区域1_2_3_1_4043_1"/>
    <protectedRange sqref="KXW40:KXX41" name="区域1_2_3_1_4044"/>
    <protectedRange sqref="KXY40:KXZ41" name="区域1_2_3_1_4045"/>
    <protectedRange sqref="KYA40:KYB41" name="区域1_2_3_1_4046"/>
    <protectedRange sqref="KYC40:KYD41" name="区域1_2_3_1_4047_1"/>
    <protectedRange sqref="KYE40:KYF41" name="区域1_2_3_1_4048"/>
    <protectedRange sqref="KYG40:KYH41" name="区域1_2_3_1_4049"/>
    <protectedRange sqref="KYI40:KYJ41" name="区域1_2_3_1_4050"/>
    <protectedRange sqref="KYK40:KYL41" name="区域1_2_3_1_4051_1"/>
    <protectedRange sqref="KYM40:KYN41" name="区域1_2_3_1_4052"/>
    <protectedRange sqref="KYO40:KYP41" name="区域1_2_3_1_4053"/>
    <protectedRange sqref="KYQ40:KYR41" name="区域1_2_3_1_4054"/>
    <protectedRange sqref="KYS40:KYT41" name="区域1_2_3_1_4055_1"/>
    <protectedRange sqref="KYU40:KYV41" name="区域1_2_3_1_4056"/>
    <protectedRange sqref="KYW40:KYX41" name="区域1_2_3_1_4057"/>
    <protectedRange sqref="KYY40:KYZ41" name="区域1_2_3_1_4058"/>
    <protectedRange sqref="KZA40:KZB41" name="区域1_2_3_1_4059_1"/>
    <protectedRange sqref="KZC40:KZD41" name="区域1_2_3_1_4060"/>
    <protectedRange sqref="KZE40:KZF41" name="区域1_2_3_1_4061"/>
    <protectedRange sqref="KZG40:KZH41" name="区域1_2_3_1_4062"/>
    <protectedRange sqref="KZI40:KZJ41" name="区域1_2_3_1_4063_1"/>
    <protectedRange sqref="KZK40:KZL41" name="区域1_2_3_1_4064"/>
    <protectedRange sqref="KZM40:KZN41" name="区域1_2_3_1_4065"/>
    <protectedRange sqref="KZO40:KZP41" name="区域1_2_3_1_4066"/>
    <protectedRange sqref="KZQ40:KZR41" name="区域1_2_3_1_4067_1"/>
    <protectedRange sqref="KZS40:KZT41" name="区域1_2_3_1_4068"/>
    <protectedRange sqref="KZU40:KZV41" name="区域1_2_3_1_4069"/>
    <protectedRange sqref="KZW40:KZX41" name="区域1_2_3_1_4070"/>
    <protectedRange sqref="KZY40:KZZ41" name="区域1_2_3_1_4071_1"/>
    <protectedRange sqref="LAA40:LAB41" name="区域1_2_3_1_4072"/>
    <protectedRange sqref="LAC40:LAD41" name="区域1_2_3_1_4073"/>
    <protectedRange sqref="LAE40:LAF41" name="区域1_2_3_1_4074"/>
    <protectedRange sqref="LAG40:LAH41" name="区域1_2_3_1_4075_1"/>
    <protectedRange sqref="LAI40:LAJ41" name="区域1_2_3_1_4076"/>
    <protectedRange sqref="LAK40:LAL41" name="区域1_2_3_1_4077"/>
    <protectedRange sqref="LAM40:LAN41" name="区域1_2_3_1_4078"/>
    <protectedRange sqref="LAO40:LAP41" name="区域1_2_3_1_4079_1"/>
    <protectedRange sqref="LAQ40:LAR41" name="区域1_2_3_1_4080"/>
    <protectedRange sqref="LAS40:LAT41" name="区域1_2_3_1_4081"/>
    <protectedRange sqref="LAU40:LAV41" name="区域1_2_3_1_4082"/>
    <protectedRange sqref="LAW40:LAX41" name="区域1_2_3_1_4083_1"/>
    <protectedRange sqref="LAY40:LAZ41" name="区域1_2_3_1_4084"/>
    <protectedRange sqref="LBA40:LBB41" name="区域1_2_3_1_4085"/>
    <protectedRange sqref="LBC40:LBD41" name="区域1_2_3_1_4086"/>
    <protectedRange sqref="LBE40:LBF41" name="区域1_2_3_1_4087_1"/>
    <protectedRange sqref="LBG40:LBH41" name="区域1_2_3_1_4088"/>
    <protectedRange sqref="LBI40:LBJ41" name="区域1_2_3_1_4089"/>
    <protectedRange sqref="LBK40:LBL41" name="区域1_2_3_1_4090"/>
    <protectedRange sqref="LBM40:LBN41" name="区域1_2_3_1_4091_1"/>
    <protectedRange sqref="LBO40:LBP41" name="区域1_2_3_1_4092"/>
    <protectedRange sqref="LBQ40:LBR41" name="区域1_2_3_1_4093"/>
    <protectedRange sqref="LBS40:LBT41" name="区域1_2_3_1_4094"/>
    <protectedRange sqref="LBU40:LBV41" name="区域1_2_3_1_4095_1"/>
    <protectedRange sqref="LBW40:LBX41" name="区域1_2_3_1_4096"/>
    <protectedRange sqref="LBY40:LBZ41" name="区域1_2_3_1_4097"/>
    <protectedRange sqref="LCA40:LCB41" name="区域1_2_3_1_4098"/>
    <protectedRange sqref="LCC40:LCD41" name="区域1_2_3_1_4099_1"/>
    <protectedRange sqref="LCE40:LCF41" name="区域1_2_3_1_4100"/>
    <protectedRange sqref="LCG40:LCH41" name="区域1_2_3_1_4101"/>
    <protectedRange sqref="LCI40:LCJ41" name="区域1_2_3_1_4102"/>
    <protectedRange sqref="LCK40:LCL41" name="区域1_2_3_1_4103_1"/>
    <protectedRange sqref="LCM40:LCN41" name="区域1_2_3_1_4104"/>
    <protectedRange sqref="LCO40:LCP41" name="区域1_2_3_1_4105"/>
    <protectedRange sqref="LCQ40:LCR41" name="区域1_2_3_1_4106"/>
    <protectedRange sqref="LCS40:LCT41" name="区域1_2_3_1_4107_1"/>
    <protectedRange sqref="LCU40:LCV41" name="区域1_2_3_1_4108"/>
    <protectedRange sqref="LCW40:LCX41" name="区域1_2_3_1_4109"/>
    <protectedRange sqref="LCY40:LCZ41" name="区域1_2_3_1_4110"/>
    <protectedRange sqref="LDA40:LDB41" name="区域1_2_3_1_4111_1"/>
    <protectedRange sqref="LDC40:LDD41" name="区域1_2_3_1_4112"/>
    <protectedRange sqref="LDE40:LDF41" name="区域1_2_3_1_4113"/>
    <protectedRange sqref="LDG40:LDH41" name="区域1_2_3_1_4114"/>
    <protectedRange sqref="LDI40:LDJ41" name="区域1_2_3_1_4115_1"/>
    <protectedRange sqref="LDK40:LDL41" name="区域1_2_3_1_4116"/>
    <protectedRange sqref="LDM40:LDN41" name="区域1_2_3_1_4117"/>
    <protectedRange sqref="LDO40:LDP41" name="区域1_2_3_1_4118"/>
    <protectedRange sqref="LDQ40:LDR41" name="区域1_2_3_1_4119_1"/>
    <protectedRange sqref="LDS40:LDT41" name="区域1_2_3_1_4120"/>
    <protectedRange sqref="LDU40:LDV41" name="区域1_2_3_1_4121"/>
    <protectedRange sqref="LDW40:LDX41" name="区域1_2_3_1_4122"/>
    <protectedRange sqref="LDY40:LDZ41" name="区域1_2_3_1_4123_1"/>
    <protectedRange sqref="LEA40:LEB41" name="区域1_2_3_1_4124"/>
    <protectedRange sqref="LEC40:LED41" name="区域1_2_3_1_4125"/>
    <protectedRange sqref="LEE40:LEF41" name="区域1_2_3_1_4126"/>
    <protectedRange sqref="LEG40:LEH41" name="区域1_2_3_1_4127_1"/>
    <protectedRange sqref="LEI40:LEJ41" name="区域1_2_3_1_4128"/>
    <protectedRange sqref="LEK40:LEL41" name="区域1_2_3_1_4129"/>
    <protectedRange sqref="LEM40:LEN41" name="区域1_2_3_1_4130"/>
    <protectedRange sqref="LEO40:LEP41" name="区域1_2_3_1_4131_1"/>
    <protectedRange sqref="LEQ40:LER41" name="区域1_2_3_1_4132"/>
    <protectedRange sqref="LES40:LET41" name="区域1_2_3_1_4133"/>
    <protectedRange sqref="LEU40:LEV41" name="区域1_2_3_1_4134"/>
    <protectedRange sqref="LEW40:LEX41" name="区域1_2_3_1_4135_1"/>
    <protectedRange sqref="LEY40:LEZ41" name="区域1_2_3_1_4136"/>
    <protectedRange sqref="LFA40:LFB41" name="区域1_2_3_1_4137"/>
    <protectedRange sqref="LFC40:LFD41" name="区域1_2_3_1_4138"/>
    <protectedRange sqref="LFE40:LFF41" name="区域1_2_3_1_4139_1"/>
    <protectedRange sqref="LFG40:LFH41" name="区域1_2_3_1_4140"/>
    <protectedRange sqref="LFI40:LFJ41" name="区域1_2_3_1_4141"/>
    <protectedRange sqref="LFK40:LFL41" name="区域1_2_3_1_4142"/>
    <protectedRange sqref="LFM40:LFN41" name="区域1_2_3_1_4143_1"/>
    <protectedRange sqref="LFO40:LFP41" name="区域1_2_3_1_4144"/>
    <protectedRange sqref="LFQ40:LFR41" name="区域1_2_3_1_4145"/>
    <protectedRange sqref="LFS40:LFT41" name="区域1_2_3_1_4146"/>
    <protectedRange sqref="LFU40:LFV41" name="区域1_2_3_1_4147_1"/>
    <protectedRange sqref="LFW40:LFX41" name="区域1_2_3_1_4148"/>
    <protectedRange sqref="LFY40:LFZ41" name="区域1_2_3_1_4149"/>
    <protectedRange sqref="LGA40:LGB41" name="区域1_2_3_1_4150"/>
    <protectedRange sqref="LGC40:LGD41" name="区域1_2_3_1_4151_1"/>
    <protectedRange sqref="LGE40:LGF41" name="区域1_2_3_1_4152"/>
    <protectedRange sqref="LGG40:LGH41" name="区域1_2_3_1_4153"/>
    <protectedRange sqref="LGI40:LGJ41" name="区域1_2_3_1_4154"/>
    <protectedRange sqref="LGK40:LGL41" name="区域1_2_3_1_4155_1"/>
    <protectedRange sqref="LGM40:LGN41" name="区域1_2_3_1_4156"/>
    <protectedRange sqref="LGO40:LGP41" name="区域1_2_3_1_4157"/>
    <protectedRange sqref="LGQ40:LGR41" name="区域1_2_3_1_4158"/>
    <protectedRange sqref="LGS40:LGT41" name="区域1_2_3_1_4159_1"/>
    <protectedRange sqref="LGU40:LGV41" name="区域1_2_3_1_4160"/>
    <protectedRange sqref="LGW40:LGX41" name="区域1_2_3_1_4161"/>
    <protectedRange sqref="LGY40:LGZ41" name="区域1_2_3_1_4162"/>
    <protectedRange sqref="LHA40:LHB41" name="区域1_2_3_1_4163_1"/>
    <protectedRange sqref="LHC40:LHD41" name="区域1_2_3_1_4164"/>
    <protectedRange sqref="LHE40:LHF41" name="区域1_2_3_1_4165"/>
    <protectedRange sqref="LHG40:LHH41" name="区域1_2_3_1_4166"/>
    <protectedRange sqref="LHI40:LHJ41" name="区域1_2_3_1_4167_1"/>
    <protectedRange sqref="LHK40:LHL41" name="区域1_2_3_1_4168"/>
    <protectedRange sqref="LHM40:LHN41" name="区域1_2_3_1_4169"/>
    <protectedRange sqref="LHO40:LHP41" name="区域1_2_3_1_4170"/>
    <protectedRange sqref="LHQ40:LHR41" name="区域1_2_3_1_4171_1"/>
    <protectedRange sqref="LHS40:LHT41" name="区域1_2_3_1_4172"/>
    <protectedRange sqref="LHU40:LHV41" name="区域1_2_3_1_4173"/>
    <protectedRange sqref="LHW40:LHX41" name="区域1_2_3_1_4174"/>
    <protectedRange sqref="LHY40:LHZ41" name="区域1_2_3_1_4175_1"/>
    <protectedRange sqref="LIA40:LIB41" name="区域1_2_3_1_4176"/>
    <protectedRange sqref="LIC40:LID41" name="区域1_2_3_1_4177"/>
    <protectedRange sqref="LIE40:LIF41" name="区域1_2_3_1_4178"/>
    <protectedRange sqref="LIG40:LIH41" name="区域1_2_3_1_4179_1"/>
    <protectedRange sqref="LII40:LIJ41" name="区域1_2_3_1_4180"/>
    <protectedRange sqref="LIK40:LIL41" name="区域1_2_3_1_4181"/>
    <protectedRange sqref="LIM40:LIN41" name="区域1_2_3_1_4182"/>
    <protectedRange sqref="LIO40:LIP41" name="区域1_2_3_1_4183_1"/>
    <protectedRange sqref="LIQ40:LIR41" name="区域1_2_3_1_4184"/>
    <protectedRange sqref="LIS40:LIT41" name="区域1_2_3_1_4185"/>
    <protectedRange sqref="LIU40:LIV41" name="区域1_2_3_1_4186"/>
    <protectedRange sqref="LIW40:LIX41" name="区域1_2_3_1_4187_1"/>
    <protectedRange sqref="LIY40:LIZ41" name="区域1_2_3_1_4188"/>
    <protectedRange sqref="LJA40:LJB41" name="区域1_2_3_1_4189"/>
    <protectedRange sqref="LJC40:LJD41" name="区域1_2_3_1_4190"/>
    <protectedRange sqref="LJE40:LJF41" name="区域1_2_3_1_4191_1"/>
    <protectedRange sqref="LJG40:LJH41" name="区域1_2_3_1_4192"/>
    <protectedRange sqref="LJI40:LJJ41" name="区域1_2_3_1_4193"/>
    <protectedRange sqref="LJK40:LJL41" name="区域1_2_3_1_4194"/>
    <protectedRange sqref="LJM40:LJN41" name="区域1_2_3_1_4195_1"/>
    <protectedRange sqref="LJO40:LJP41" name="区域1_2_3_1_4196"/>
    <protectedRange sqref="LJQ40:LJR41" name="区域1_2_3_1_4197"/>
    <protectedRange sqref="LJS40:LJT41" name="区域1_2_3_1_4198"/>
    <protectedRange sqref="LJU40:LJV41" name="区域1_2_3_1_4199_1"/>
    <protectedRange sqref="LJW40:LJX41" name="区域1_2_3_1_4200"/>
    <protectedRange sqref="LJY40:LJZ41" name="区域1_2_3_1_4201"/>
    <protectedRange sqref="LKA40:LKB41" name="区域1_2_3_1_4202"/>
    <protectedRange sqref="LKC40:LKD41" name="区域1_2_3_1_4203_1"/>
    <protectedRange sqref="LKE40:LKF41" name="区域1_2_3_1_4204"/>
    <protectedRange sqref="LKG40:LKH41" name="区域1_2_3_1_4205"/>
    <protectedRange sqref="LKI40:LKJ41" name="区域1_2_3_1_4206"/>
    <protectedRange sqref="LKK40:LKL41" name="区域1_2_3_1_4207_1"/>
    <protectedRange sqref="LKM40:LKN41" name="区域1_2_3_1_4208"/>
    <protectedRange sqref="LKO40:LKP41" name="区域1_2_3_1_4209"/>
    <protectedRange sqref="LKQ40:LKR41" name="区域1_2_3_1_4210"/>
    <protectedRange sqref="LKS40:LKT41" name="区域1_2_3_1_4211_1"/>
    <protectedRange sqref="LKU40:LKV41" name="区域1_2_3_1_4212"/>
    <protectedRange sqref="LKW40:LKX41" name="区域1_2_3_1_4213"/>
    <protectedRange sqref="LKY40:LKZ41" name="区域1_2_3_1_4214"/>
    <protectedRange sqref="LLA40:LLB41" name="区域1_2_3_1_4215_1"/>
    <protectedRange sqref="LLC40:LLD41" name="区域1_2_3_1_4216"/>
    <protectedRange sqref="LLE40:LLF41" name="区域1_2_3_1_4217"/>
    <protectedRange sqref="LLG40:LLH41" name="区域1_2_3_1_4218"/>
    <protectedRange sqref="LLI40:LLJ41" name="区域1_2_3_1_4219_1"/>
    <protectedRange sqref="LLK40:LLL41" name="区域1_2_3_1_4220"/>
    <protectedRange sqref="LLM40:LLN41" name="区域1_2_3_1_4221"/>
    <protectedRange sqref="LLO40:LLP41" name="区域1_2_3_1_4222"/>
    <protectedRange sqref="LLQ40:LLR41" name="区域1_2_3_1_4223_1"/>
    <protectedRange sqref="LLS40:LLT41" name="区域1_2_3_1_4224"/>
    <protectedRange sqref="LLU40:LLV41" name="区域1_2_3_1_4225"/>
    <protectedRange sqref="LLW40:LLX41" name="区域1_2_3_1_4226"/>
    <protectedRange sqref="LLY40:LLZ41" name="区域1_2_3_1_4227_1"/>
    <protectedRange sqref="LMA40:LMB41" name="区域1_2_3_1_4228"/>
    <protectedRange sqref="LMC40:LMD41" name="区域1_2_3_1_4229"/>
    <protectedRange sqref="LME40:LMF41" name="区域1_2_3_1_4230"/>
    <protectedRange sqref="LMG40:LMH41" name="区域1_2_3_1_4231_1"/>
    <protectedRange sqref="LMI40:LMJ41" name="区域1_2_3_1_4232"/>
    <protectedRange sqref="LMK40:LML41" name="区域1_2_3_1_4233"/>
    <protectedRange sqref="LMM40:LMN41" name="区域1_2_3_1_4234"/>
    <protectedRange sqref="LMO40:LMP41" name="区域1_2_3_1_4235_1"/>
    <protectedRange sqref="LMQ40:LMR41" name="区域1_2_3_1_4236"/>
    <protectedRange sqref="LMS40:LMT41" name="区域1_2_3_1_4237"/>
    <protectedRange sqref="LMU40:LMV41" name="区域1_2_3_1_4238"/>
    <protectedRange sqref="LMW40:LMX41" name="区域1_2_3_1_4239_1"/>
    <protectedRange sqref="LMY40:LMZ41" name="区域1_2_3_1_4240"/>
    <protectedRange sqref="LNA40:LNB41" name="区域1_2_3_1_4241"/>
    <protectedRange sqref="LNC40:LND41" name="区域1_2_3_1_4242"/>
    <protectedRange sqref="LNE40:LNF41" name="区域1_2_3_1_4243_1"/>
    <protectedRange sqref="LNG40:LNH41" name="区域1_2_3_1_4244"/>
    <protectedRange sqref="LNI40:LNJ41" name="区域1_2_3_1_4245"/>
    <protectedRange sqref="LNK40:LNL41" name="区域1_2_3_1_4246"/>
    <protectedRange sqref="LNM40:LNN41" name="区域1_2_3_1_4247_1"/>
    <protectedRange sqref="LNO40:LNP41" name="区域1_2_3_1_4248"/>
    <protectedRange sqref="LNQ40:LNR41" name="区域1_2_3_1_4249"/>
    <protectedRange sqref="LNS40:LNT41" name="区域1_2_3_1_4250"/>
    <protectedRange sqref="LNU40:LNV41" name="区域1_2_3_1_4251_1"/>
    <protectedRange sqref="LNW40:LNX41" name="区域1_2_3_1_4252"/>
    <protectedRange sqref="LNY40:LNZ41" name="区域1_2_3_1_4253"/>
    <protectedRange sqref="LOA40:LOB41" name="区域1_2_3_1_4254"/>
    <protectedRange sqref="LOC40:LOD41" name="区域1_2_3_1_4255_1"/>
    <protectedRange sqref="LOE40:LOF41" name="区域1_2_3_1_4256"/>
    <protectedRange sqref="LOG40:LOH41" name="区域1_2_3_1_4257"/>
    <protectedRange sqref="LOI40:LOJ41" name="区域1_2_3_1_4258"/>
    <protectedRange sqref="LOK40:LOL41" name="区域1_2_3_1_4259_1"/>
    <protectedRange sqref="LOM40:LON41" name="区域1_2_3_1_4260"/>
    <protectedRange sqref="LOO40:LOP41" name="区域1_2_3_1_4261"/>
    <protectedRange sqref="LOQ40:LOR41" name="区域1_2_3_1_4262"/>
    <protectedRange sqref="LOS40:LOT41" name="区域1_2_3_1_4263_1"/>
    <protectedRange sqref="LOU40:LOV41" name="区域1_2_3_1_4264"/>
    <protectedRange sqref="LOW40:LOX41" name="区域1_2_3_1_4265"/>
    <protectedRange sqref="LOY40:LOZ41" name="区域1_2_3_1_4266"/>
    <protectedRange sqref="LPA40:LPB41" name="区域1_2_3_1_4267_1"/>
    <protectedRange sqref="LPC40:LPD41" name="区域1_2_3_1_4268"/>
    <protectedRange sqref="LPE40:LPF41" name="区域1_2_3_1_4269"/>
    <protectedRange sqref="LPG40:LPH41" name="区域1_2_3_1_4270"/>
    <protectedRange sqref="LPI40:LPJ41" name="区域1_2_3_1_4271_1"/>
    <protectedRange sqref="LPK40:LPL41" name="区域1_2_3_1_4272"/>
    <protectedRange sqref="LPM40:LPN41" name="区域1_2_3_1_4273"/>
    <protectedRange sqref="LPO40:LPP41" name="区域1_2_3_1_4274"/>
    <protectedRange sqref="LPQ40:LPR41" name="区域1_2_3_1_4275_1"/>
    <protectedRange sqref="LPS40:LPT41" name="区域1_2_3_1_4276"/>
    <protectedRange sqref="LPU40:LPV41" name="区域1_2_3_1_4277"/>
    <protectedRange sqref="LPW40:LPX41" name="区域1_2_3_1_4278"/>
    <protectedRange sqref="LPY40:LPZ41" name="区域1_2_3_1_4279_1"/>
    <protectedRange sqref="LQA40:LQB41" name="区域1_2_3_1_4280"/>
    <protectedRange sqref="LQC40:LQD41" name="区域1_2_3_1_4281"/>
    <protectedRange sqref="LQE40:LQF41" name="区域1_2_3_1_4282"/>
    <protectedRange sqref="LQG40:LQH41" name="区域1_2_3_1_4283_1"/>
    <protectedRange sqref="LQI40:LQJ41" name="区域1_2_3_1_4284"/>
    <protectedRange sqref="LQK40:LQL41" name="区域1_2_3_1_4285"/>
    <protectedRange sqref="LQM40:LQN41" name="区域1_2_3_1_4286"/>
    <protectedRange sqref="LQO40:LQP41" name="区域1_2_3_1_4287_1"/>
    <protectedRange sqref="LQQ40:LQR41" name="区域1_2_3_1_4288"/>
    <protectedRange sqref="LQS40:LQT41" name="区域1_2_3_1_4289"/>
    <protectedRange sqref="LQU40:LQV41" name="区域1_2_3_1_4290"/>
    <protectedRange sqref="LQW40:LQX41" name="区域1_2_3_1_4291_1"/>
    <protectedRange sqref="LQY40:LQZ41" name="区域1_2_3_1_4292"/>
    <protectedRange sqref="LRA40:LRB41" name="区域1_2_3_1_4293"/>
    <protectedRange sqref="LRC40:LRD41" name="区域1_2_3_1_4294"/>
    <protectedRange sqref="LRE40:LRF41" name="区域1_2_3_1_4295_1"/>
    <protectedRange sqref="LRG40:LRH41" name="区域1_2_3_1_4296"/>
    <protectedRange sqref="LRI40:LRJ41" name="区域1_2_3_1_4297"/>
    <protectedRange sqref="LRK40:LRL41" name="区域1_2_3_1_4298"/>
    <protectedRange sqref="LRM40:LRN41" name="区域1_2_3_1_4299_1"/>
    <protectedRange sqref="LRO40:LRP41" name="区域1_2_3_1_4300"/>
    <protectedRange sqref="LRQ40:LRR41" name="区域1_2_3_1_4301"/>
    <protectedRange sqref="LRS40:LRT41" name="区域1_2_3_1_4302"/>
    <protectedRange sqref="LRU40:LRV41" name="区域1_2_3_1_4303_1"/>
    <protectedRange sqref="LRW40:LRX41" name="区域1_2_3_1_4304"/>
    <protectedRange sqref="LRY40:LRZ41" name="区域1_2_3_1_4305"/>
    <protectedRange sqref="LSA40:LSB41" name="区域1_2_3_1_4306"/>
    <protectedRange sqref="LSC40:LSD41" name="区域1_2_3_1_4307_1"/>
    <protectedRange sqref="LSE40:LSF41" name="区域1_2_3_1_4308"/>
    <protectedRange sqref="LSG40:LSH41" name="区域1_2_3_1_4309"/>
    <protectedRange sqref="LSI40:LSJ41" name="区域1_2_3_1_4310"/>
    <protectedRange sqref="LSK40:LSL41" name="区域1_2_3_1_4311_1"/>
    <protectedRange sqref="LSM40:LSN41" name="区域1_2_3_1_4312"/>
    <protectedRange sqref="LSO40:LSP41" name="区域1_2_3_1_4313"/>
    <protectedRange sqref="LSQ40:LSR41" name="区域1_2_3_1_4314"/>
    <protectedRange sqref="LSS40:LST41" name="区域1_2_3_1_4315_1"/>
    <protectedRange sqref="LSU40:LSV41" name="区域1_2_3_1_4316"/>
    <protectedRange sqref="LSW40:LSX41" name="区域1_2_3_1_4317"/>
    <protectedRange sqref="LSY40:LSZ41" name="区域1_2_3_1_4318"/>
    <protectedRange sqref="LTA40:LTB41" name="区域1_2_3_1_4319_1"/>
    <protectedRange sqref="LTC40:LTD41" name="区域1_2_3_1_4320"/>
    <protectedRange sqref="LTE40:LTF41" name="区域1_2_3_1_4321"/>
    <protectedRange sqref="LTG40:LTH41" name="区域1_2_3_1_4322"/>
    <protectedRange sqref="LTI40:LTJ41" name="区域1_2_3_1_4323_1"/>
    <protectedRange sqref="LTK40:LTL41" name="区域1_2_3_1_4324"/>
    <protectedRange sqref="LTM40:LTN41" name="区域1_2_3_1_4325"/>
    <protectedRange sqref="LTO40:LTP41" name="区域1_2_3_1_4326"/>
    <protectedRange sqref="LTQ40:LTR41" name="区域1_2_3_1_4327_1"/>
    <protectedRange sqref="LTS40:LTT41" name="区域1_2_3_1_4328"/>
    <protectedRange sqref="LTU40:LTV41" name="区域1_2_3_1_4329"/>
    <protectedRange sqref="LTW40:LTX41" name="区域1_2_3_1_4330"/>
    <protectedRange sqref="LTY40:LTZ41" name="区域1_2_3_1_4331_1"/>
    <protectedRange sqref="LUA40:LUB41" name="区域1_2_3_1_4332"/>
    <protectedRange sqref="LUC40:LUD41" name="区域1_2_3_1_4333"/>
    <protectedRange sqref="LUE40:LUF41" name="区域1_2_3_1_4334"/>
    <protectedRange sqref="LUG40:LUH41" name="区域1_2_3_1_4335_1"/>
    <protectedRange sqref="LUI40:LUJ41" name="区域1_2_3_1_4336"/>
    <protectedRange sqref="LUK40:LUL41" name="区域1_2_3_1_4337"/>
    <protectedRange sqref="LUM40:LUN41" name="区域1_2_3_1_4338"/>
    <protectedRange sqref="LUO40:LUP41" name="区域1_2_3_1_4339_1"/>
    <protectedRange sqref="LUQ40:LUR41" name="区域1_2_3_1_4340"/>
    <protectedRange sqref="LUS40:LUT41" name="区域1_2_3_1_4341"/>
    <protectedRange sqref="LUU40:LUV41" name="区域1_2_3_1_4342"/>
    <protectedRange sqref="LUW40:LUX41" name="区域1_2_3_1_4343_1"/>
    <protectedRange sqref="LUY40:LUZ41" name="区域1_2_3_1_4344"/>
    <protectedRange sqref="LVA40:LVB41" name="区域1_2_3_1_4345"/>
    <protectedRange sqref="LVC40:LVD41" name="区域1_2_3_1_4346"/>
    <protectedRange sqref="LVE40:LVF41" name="区域1_2_3_1_4347_1"/>
    <protectedRange sqref="LVG40:LVH41" name="区域1_2_3_1_4348"/>
    <protectedRange sqref="LVI40:LVJ41" name="区域1_2_3_1_4349"/>
    <protectedRange sqref="LVK40:LVL41" name="区域1_2_3_1_4350"/>
    <protectedRange sqref="LVM40:LVN41" name="区域1_2_3_1_4351_1"/>
    <protectedRange sqref="LVO40:LVP41" name="区域1_2_3_1_4352"/>
    <protectedRange sqref="LVQ40:LVR41" name="区域1_2_3_1_4353"/>
    <protectedRange sqref="LVS40:LVT41" name="区域1_2_3_1_4354"/>
    <protectedRange sqref="LVU40:LVV41" name="区域1_2_3_1_4355_1"/>
    <protectedRange sqref="LVW40:LVX41" name="区域1_2_3_1_4356"/>
    <protectedRange sqref="LVY40:LVZ41" name="区域1_2_3_1_4357"/>
    <protectedRange sqref="LWA40:LWB41" name="区域1_2_3_1_4358"/>
    <protectedRange sqref="LWC40:LWD41" name="区域1_2_3_1_4359_1"/>
    <protectedRange sqref="LWE40:LWF41" name="区域1_2_3_1_4360"/>
    <protectedRange sqref="LWG40:LWH41" name="区域1_2_3_1_4361"/>
    <protectedRange sqref="LWI40:LWJ41" name="区域1_2_3_1_4362"/>
    <protectedRange sqref="LWK40:LWL41" name="区域1_2_3_1_4363_1"/>
    <protectedRange sqref="LWM40:LWN41" name="区域1_2_3_1_4364"/>
    <protectedRange sqref="LWO40:LWP41" name="区域1_2_3_1_4365"/>
    <protectedRange sqref="LWQ40:LWR41" name="区域1_2_3_1_4366"/>
    <protectedRange sqref="LWS40:LWT41" name="区域1_2_3_1_4367_1"/>
    <protectedRange sqref="LWU40:LWV41" name="区域1_2_3_1_4368"/>
    <protectedRange sqref="LWW40:LWX41" name="区域1_2_3_1_4369"/>
    <protectedRange sqref="LWY40:LWZ41" name="区域1_2_3_1_4370"/>
    <protectedRange sqref="LXA40:LXB41" name="区域1_2_3_1_4371_1"/>
    <protectedRange sqref="LXC40:LXD41" name="区域1_2_3_1_4372"/>
    <protectedRange sqref="LXE40:LXF41" name="区域1_2_3_1_4373"/>
    <protectedRange sqref="LXG40:LXH41" name="区域1_2_3_1_4374"/>
    <protectedRange sqref="LXI40:LXJ41" name="区域1_2_3_1_4375_1"/>
    <protectedRange sqref="LXK40:LXL41" name="区域1_2_3_1_4376"/>
    <protectedRange sqref="LXM40:LXN41" name="区域1_2_3_1_4377"/>
    <protectedRange sqref="LXO40:LXP41" name="区域1_2_3_1_4378"/>
    <protectedRange sqref="LXQ40:LXR41" name="区域1_2_3_1_4379_1"/>
    <protectedRange sqref="LXS40:LXT41" name="区域1_2_3_1_4380"/>
    <protectedRange sqref="LXU40:LXV41" name="区域1_2_3_1_4381"/>
    <protectedRange sqref="LXW40:LXX41" name="区域1_2_3_1_4382"/>
    <protectedRange sqref="LXY40:LXZ41" name="区域1_2_3_1_4383_1"/>
    <protectedRange sqref="LYA40:LYB41" name="区域1_2_3_1_4384"/>
    <protectedRange sqref="LYC40:LYD41" name="区域1_2_3_1_4385"/>
    <protectedRange sqref="LYE40:LYF41" name="区域1_2_3_1_4386"/>
    <protectedRange sqref="LYG40:LYH41" name="区域1_2_3_1_4387_1"/>
    <protectedRange sqref="LYI40:LYJ41" name="区域1_2_3_1_4388"/>
    <protectedRange sqref="LYK40:LYL41" name="区域1_2_3_1_4389"/>
    <protectedRange sqref="LYM40:LYN41" name="区域1_2_3_1_4390"/>
    <protectedRange sqref="LYO40:LYP41" name="区域1_2_3_1_4391_1"/>
    <protectedRange sqref="LYQ40:LYR41" name="区域1_2_3_1_4392"/>
    <protectedRange sqref="LYS40:LYT41" name="区域1_2_3_1_4393"/>
    <protectedRange sqref="LYU40:LYV41" name="区域1_2_3_1_4394"/>
    <protectedRange sqref="LYW40:LYX41" name="区域1_2_3_1_4395_1"/>
    <protectedRange sqref="LYY40:LYZ41" name="区域1_2_3_1_4396"/>
    <protectedRange sqref="LZA40:LZB41" name="区域1_2_3_1_4397"/>
    <protectedRange sqref="LZC40:LZD41" name="区域1_2_3_1_4398"/>
    <protectedRange sqref="LZE40:LZF41" name="区域1_2_3_1_4399_1"/>
    <protectedRange sqref="LZG40:LZH41" name="区域1_2_3_1_4400"/>
    <protectedRange sqref="LZI40:LZJ41" name="区域1_2_3_1_4401"/>
    <protectedRange sqref="LZK40:LZL41" name="区域1_2_3_1_4402"/>
    <protectedRange sqref="LZM40:LZN41" name="区域1_2_3_1_4403_1"/>
    <protectedRange sqref="LZO40:LZP41" name="区域1_2_3_1_4404"/>
    <protectedRange sqref="LZQ40:LZR41" name="区域1_2_3_1_4405"/>
    <protectedRange sqref="LZS40:LZT41" name="区域1_2_3_1_4406"/>
    <protectedRange sqref="LZU40:LZV41" name="区域1_2_3_1_4407_1"/>
    <protectedRange sqref="LZW40:LZX41" name="区域1_2_3_1_4408"/>
    <protectedRange sqref="LZY40:LZZ41" name="区域1_2_3_1_4409"/>
    <protectedRange sqref="MAA40:MAB41" name="区域1_2_3_1_4410"/>
    <protectedRange sqref="MAC40:MAD41" name="区域1_2_3_1_4411_1"/>
    <protectedRange sqref="MAE40:MAF41" name="区域1_2_3_1_4412"/>
    <protectedRange sqref="MAG40:MAH41" name="区域1_2_3_1_4413"/>
    <protectedRange sqref="MAI40:MAJ41" name="区域1_2_3_1_4414"/>
    <protectedRange sqref="MAK40:MAL41" name="区域1_2_3_1_4415_1"/>
    <protectedRange sqref="MAM40:MAN41" name="区域1_2_3_1_4416"/>
    <protectedRange sqref="MAO40:MAP41" name="区域1_2_3_1_4417"/>
    <protectedRange sqref="MAQ40:MAR41" name="区域1_2_3_1_4418"/>
    <protectedRange sqref="MAS40:MAT41" name="区域1_2_3_1_4419_1"/>
    <protectedRange sqref="MAU40:MAV41" name="区域1_2_3_1_4420"/>
    <protectedRange sqref="MAW40:MAX41" name="区域1_2_3_1_4421"/>
    <protectedRange sqref="MAY40:MAZ41" name="区域1_2_3_1_4422"/>
    <protectedRange sqref="MBA40:MBB41" name="区域1_2_3_1_4423_1"/>
    <protectedRange sqref="MBC40:MBD41" name="区域1_2_3_1_4424"/>
    <protectedRange sqref="MBE40:MBF41" name="区域1_2_3_1_4425"/>
    <protectedRange sqref="MBG40:MBH41" name="区域1_2_3_1_4426"/>
    <protectedRange sqref="MBI40:MBJ41" name="区域1_2_3_1_4427_1"/>
    <protectedRange sqref="MBK40:MBL41" name="区域1_2_3_1_4428"/>
    <protectedRange sqref="MBM40:MBN41" name="区域1_2_3_1_4429"/>
    <protectedRange sqref="MBO40:MBP41" name="区域1_2_3_1_4430"/>
    <protectedRange sqref="MBQ40:MBR41" name="区域1_2_3_1_4431_1"/>
    <protectedRange sqref="MBS40:MBT41" name="区域1_2_3_1_4432"/>
    <protectedRange sqref="MBU40:MBV41" name="区域1_2_3_1_4433"/>
    <protectedRange sqref="MBW40:MBX41" name="区域1_2_3_1_4434"/>
    <protectedRange sqref="MBY40:MBZ41" name="区域1_2_3_1_4435_1"/>
    <protectedRange sqref="MCA40:MCB41" name="区域1_2_3_1_4436"/>
    <protectedRange sqref="MCC40:MCD41" name="区域1_2_3_1_4437"/>
    <protectedRange sqref="MCE40:MCF41" name="区域1_2_3_1_4438"/>
    <protectedRange sqref="MCG40:MCH41" name="区域1_2_3_1_4439_1"/>
    <protectedRange sqref="MCI40:MCJ41" name="区域1_2_3_1_4440"/>
    <protectedRange sqref="MCK40:MCL41" name="区域1_2_3_1_4441"/>
    <protectedRange sqref="MCM40:MCN41" name="区域1_2_3_1_4442"/>
    <protectedRange sqref="MCO40:MCP41" name="区域1_2_3_1_4443_1"/>
    <protectedRange sqref="MCQ40:MCR41" name="区域1_2_3_1_4444"/>
    <protectedRange sqref="MCS40:MCT41" name="区域1_2_3_1_4445"/>
    <protectedRange sqref="MCU40:MCV41" name="区域1_2_3_1_4446"/>
    <protectedRange sqref="MCW40:MCX41" name="区域1_2_3_1_4447_1"/>
    <protectedRange sqref="MCY40:MCZ41" name="区域1_2_3_1_4448"/>
    <protectedRange sqref="MDA40:MDB41" name="区域1_2_3_1_4449"/>
    <protectedRange sqref="MDC40:MDD41" name="区域1_2_3_1_4450"/>
    <protectedRange sqref="MDE40:MDF41" name="区域1_2_3_1_4451_1"/>
    <protectedRange sqref="MDG40:MDH41" name="区域1_2_3_1_4452"/>
    <protectedRange sqref="MDI40:MDJ41" name="区域1_2_3_1_4453"/>
    <protectedRange sqref="MDK40:MDL41" name="区域1_2_3_1_4454"/>
    <protectedRange sqref="MDM40:MDN41" name="区域1_2_3_1_4455_1"/>
    <protectedRange sqref="MDO40:MDP41" name="区域1_2_3_1_4456"/>
    <protectedRange sqref="MDQ40:MDR41" name="区域1_2_3_1_4457"/>
    <protectedRange sqref="MDS40:MDT41" name="区域1_2_3_1_4458"/>
    <protectedRange sqref="MDU40:MDV41" name="区域1_2_3_1_4459_1"/>
    <protectedRange sqref="MDW40:MDX41" name="区域1_2_3_1_4460"/>
    <protectedRange sqref="MDY40:MDZ41" name="区域1_2_3_1_4461"/>
    <protectedRange sqref="MEA40:MEB41" name="区域1_2_3_1_4462"/>
    <protectedRange sqref="MEC40:MED41" name="区域1_2_3_1_4463_1"/>
    <protectedRange sqref="MEE40:MEF41" name="区域1_2_3_1_4464"/>
    <protectedRange sqref="MEG40:MEH41" name="区域1_2_3_1_4465"/>
    <protectedRange sqref="MEI40:MEJ41" name="区域1_2_3_1_4466"/>
    <protectedRange sqref="MEK40:MEL41" name="区域1_2_3_1_4467_1"/>
    <protectedRange sqref="MEM40:MEN41" name="区域1_2_3_1_4468"/>
    <protectedRange sqref="MEO40:MEP41" name="区域1_2_3_1_4469"/>
    <protectedRange sqref="MEQ40:MER41" name="区域1_2_3_1_4470"/>
    <protectedRange sqref="MES40:MET41" name="区域1_2_3_1_4471_1"/>
    <protectedRange sqref="MEU40:MEV41" name="区域1_2_3_1_4472"/>
    <protectedRange sqref="MEW40:MEX41" name="区域1_2_3_1_4473"/>
    <protectedRange sqref="MEY40:MEZ41" name="区域1_2_3_1_4474"/>
    <protectedRange sqref="MFA40:MFB41" name="区域1_2_3_1_4475_1"/>
    <protectedRange sqref="MFC40:MFD41" name="区域1_2_3_1_4476"/>
    <protectedRange sqref="MFE40:MFF41" name="区域1_2_3_1_4477"/>
    <protectedRange sqref="MFG40:MFH41" name="区域1_2_3_1_4478"/>
    <protectedRange sqref="MFI40:MFJ41" name="区域1_2_3_1_4479_1"/>
    <protectedRange sqref="MFK40:MFL41" name="区域1_2_3_1_4480"/>
    <protectedRange sqref="MFM40:MFN41" name="区域1_2_3_1_4481"/>
    <protectedRange sqref="MFO40:MFP41" name="区域1_2_3_1_4482"/>
    <protectedRange sqref="MFQ40:MFR41" name="区域1_2_3_1_4483_1"/>
    <protectedRange sqref="MFS40:MFT41" name="区域1_2_3_1_4484"/>
    <protectedRange sqref="MFU40:MFV41" name="区域1_2_3_1_4485"/>
    <protectedRange sqref="MFW40:MFX41" name="区域1_2_3_1_4486"/>
    <protectedRange sqref="MFY40:MFZ41" name="区域1_2_3_1_4487_1"/>
    <protectedRange sqref="MGA40:MGB41" name="区域1_2_3_1_4488"/>
    <protectedRange sqref="MGC40:MGD41" name="区域1_2_3_1_4489"/>
    <protectedRange sqref="MGE40:MGF41" name="区域1_2_3_1_4490"/>
    <protectedRange sqref="MGG40:MGH41" name="区域1_2_3_1_4491_1"/>
    <protectedRange sqref="MGI40:MGJ41" name="区域1_2_3_1_4492"/>
    <protectedRange sqref="MGK40:MGL41" name="区域1_2_3_1_4493"/>
    <protectedRange sqref="MGM40:MGN41" name="区域1_2_3_1_4494"/>
    <protectedRange sqref="MGO40:MGP41" name="区域1_2_3_1_4495_1"/>
    <protectedRange sqref="MGQ40:MGR41" name="区域1_2_3_1_4496"/>
    <protectedRange sqref="MGS40:MGT41" name="区域1_2_3_1_4497"/>
    <protectedRange sqref="MGU40:MGV41" name="区域1_2_3_1_4498"/>
    <protectedRange sqref="MGW40:MGX41" name="区域1_2_3_1_4499_1"/>
    <protectedRange sqref="MGY40:MGZ41" name="区域1_2_3_1_4500"/>
    <protectedRange sqref="MHA40:MHB41" name="区域1_2_3_1_4501"/>
    <protectedRange sqref="MHC40:MHD41" name="区域1_2_3_1_4502"/>
    <protectedRange sqref="MHE40:MHF41" name="区域1_2_3_1_4503_1"/>
    <protectedRange sqref="MHG40:MHH41" name="区域1_2_3_1_4504"/>
    <protectedRange sqref="MHI40:MHJ41" name="区域1_2_3_1_4505"/>
    <protectedRange sqref="MHK40:MHL41" name="区域1_2_3_1_4506"/>
    <protectedRange sqref="MHM40:MHN41" name="区域1_2_3_1_4507_1"/>
    <protectedRange sqref="MHO40:MHP41" name="区域1_2_3_1_4508"/>
    <protectedRange sqref="MHQ40:MHR41" name="区域1_2_3_1_4509"/>
    <protectedRange sqref="MHS40:MHT41" name="区域1_2_3_1_4510"/>
    <protectedRange sqref="MHU40:MHV41" name="区域1_2_3_1_4511_1"/>
    <protectedRange sqref="MHW40:MHX41" name="区域1_2_3_1_4512"/>
    <protectedRange sqref="MHY40:MHZ41" name="区域1_2_3_1_4513"/>
    <protectedRange sqref="MIA40:MIB41" name="区域1_2_3_1_4514"/>
    <protectedRange sqref="MIC40:MID41" name="区域1_2_3_1_4515_1"/>
    <protectedRange sqref="MIE40:MIF41" name="区域1_2_3_1_4516"/>
    <protectedRange sqref="MIG40:MIH41" name="区域1_2_3_1_4517"/>
    <protectedRange sqref="MII40:MIJ41" name="区域1_2_3_1_4518"/>
    <protectedRange sqref="MIK40:MIL41" name="区域1_2_3_1_4519_1"/>
    <protectedRange sqref="MIM40:MIN41" name="区域1_2_3_1_4520"/>
    <protectedRange sqref="MIO40:MIP41" name="区域1_2_3_1_4521"/>
    <protectedRange sqref="MIQ40:MIR41" name="区域1_2_3_1_4522"/>
    <protectedRange sqref="MIS40:MIT41" name="区域1_2_3_1_4523_1"/>
    <protectedRange sqref="MIU40:MIV41" name="区域1_2_3_1_4524"/>
    <protectedRange sqref="MIW40:MIX41" name="区域1_2_3_1_4525"/>
    <protectedRange sqref="MIY40:MIZ41" name="区域1_2_3_1_4526"/>
    <protectedRange sqref="MJA40:MJB41" name="区域1_2_3_1_4527_1"/>
    <protectedRange sqref="MJC40:MJD41" name="区域1_2_3_1_4528"/>
    <protectedRange sqref="MJE40:MJF41" name="区域1_2_3_1_4529"/>
    <protectedRange sqref="MJG40:MJH41" name="区域1_2_3_1_4530"/>
    <protectedRange sqref="MJI40:MJJ41" name="区域1_2_3_1_4531_1"/>
    <protectedRange sqref="MJK40:MJL41" name="区域1_2_3_1_4532"/>
    <protectedRange sqref="MJM40:MJN41" name="区域1_2_3_1_4533"/>
    <protectedRange sqref="MJO40:MJP41" name="区域1_2_3_1_4534"/>
    <protectedRange sqref="MJQ40:MJR41" name="区域1_2_3_1_4535_1"/>
    <protectedRange sqref="MJS40:MJT41" name="区域1_2_3_1_4536"/>
    <protectedRange sqref="MJU40:MJV41" name="区域1_2_3_1_4537"/>
    <protectedRange sqref="MJW40:MJX41" name="区域1_2_3_1_4538"/>
    <protectedRange sqref="MJY40:MJZ41" name="区域1_2_3_1_4539_1"/>
    <protectedRange sqref="MKA40:MKB41" name="区域1_2_3_1_4540"/>
    <protectedRange sqref="MKC40:MKD41" name="区域1_2_3_1_4541"/>
    <protectedRange sqref="MKE40:MKF41" name="区域1_2_3_1_4542"/>
    <protectedRange sqref="MKG40:MKH41" name="区域1_2_3_1_4543_1"/>
    <protectedRange sqref="MKI40:MKJ41" name="区域1_2_3_1_4544"/>
    <protectedRange sqref="MKK40:MKL41" name="区域1_2_3_1_4545"/>
    <protectedRange sqref="MKM40:MKN41" name="区域1_2_3_1_4546"/>
    <protectedRange sqref="MKO40:MKP41" name="区域1_2_3_1_4547_1"/>
    <protectedRange sqref="MKQ40:MKR41" name="区域1_2_3_1_4548"/>
    <protectedRange sqref="MKS40:MKT41" name="区域1_2_3_1_4549"/>
    <protectedRange sqref="MKU40:MKV41" name="区域1_2_3_1_4550"/>
    <protectedRange sqref="MKW40:MKX41" name="区域1_2_3_1_4551_1"/>
    <protectedRange sqref="MKY40:MKZ41" name="区域1_2_3_1_4552"/>
    <protectedRange sqref="MLA40:MLB41" name="区域1_2_3_1_4553"/>
    <protectedRange sqref="MLC40:MLD41" name="区域1_2_3_1_4554"/>
    <protectedRange sqref="MLE40:MLF41" name="区域1_2_3_1_4555_1"/>
    <protectedRange sqref="MLG40:MLH41" name="区域1_2_3_1_4556"/>
    <protectedRange sqref="MLI40:MLJ41" name="区域1_2_3_1_4557"/>
    <protectedRange sqref="MLK40:MLL41" name="区域1_2_3_1_4558"/>
    <protectedRange sqref="MLM40:MLN41" name="区域1_2_3_1_4559_1"/>
    <protectedRange sqref="MLO40:MLP41" name="区域1_2_3_1_4560"/>
    <protectedRange sqref="MLQ40:MLR41" name="区域1_2_3_1_4561"/>
    <protectedRange sqref="MLS40:MLT41" name="区域1_2_3_1_4562"/>
    <protectedRange sqref="MLU40:MLV41" name="区域1_2_3_1_4563_1"/>
    <protectedRange sqref="MLW40:MLX41" name="区域1_2_3_1_4564"/>
    <protectedRange sqref="MLY40:MLZ41" name="区域1_2_3_1_4565"/>
    <protectedRange sqref="MMA40:MMB41" name="区域1_2_3_1_4566"/>
    <protectedRange sqref="MMC40:MMD41" name="区域1_2_3_1_4567_1"/>
    <protectedRange sqref="MME40:MMF41" name="区域1_2_3_1_4568"/>
    <protectedRange sqref="MMG40:MMH41" name="区域1_2_3_1_4569"/>
    <protectedRange sqref="MMI40:MMJ41" name="区域1_2_3_1_4570"/>
    <protectedRange sqref="MMK40:MML41" name="区域1_2_3_1_4571_1"/>
    <protectedRange sqref="MMM40:MMN41" name="区域1_2_3_1_4572"/>
    <protectedRange sqref="MMO40:MMP41" name="区域1_2_3_1_4573"/>
    <protectedRange sqref="MMQ40:MMR41" name="区域1_2_3_1_4574"/>
    <protectedRange sqref="MMS40:MMT41" name="区域1_2_3_1_4575_1"/>
    <protectedRange sqref="MMU40:MMV41" name="区域1_2_3_1_4576"/>
    <protectedRange sqref="MMW40:MMX41" name="区域1_2_3_1_4577"/>
    <protectedRange sqref="MMY40:MMZ41" name="区域1_2_3_1_4578"/>
    <protectedRange sqref="MNA40:MNB41" name="区域1_2_3_1_4579_1"/>
    <protectedRange sqref="MNC40:MND41" name="区域1_2_3_1_4580"/>
    <protectedRange sqref="MNE40:MNF41" name="区域1_2_3_1_4581"/>
    <protectedRange sqref="MNG40:MNH41" name="区域1_2_3_1_4582"/>
    <protectedRange sqref="MNI40:MNJ41" name="区域1_2_3_1_4583_1"/>
    <protectedRange sqref="MNK40:MNL41" name="区域1_2_3_1_4584"/>
    <protectedRange sqref="MNM40:MNN41" name="区域1_2_3_1_4585"/>
    <protectedRange sqref="MNO40:MNP41" name="区域1_2_3_1_4586"/>
    <protectedRange sqref="MNQ40:MNR41" name="区域1_2_3_1_4587_1"/>
    <protectedRange sqref="MNS40:MNT41" name="区域1_2_3_1_4588"/>
    <protectedRange sqref="MNU40:MNV41" name="区域1_2_3_1_4589"/>
    <protectedRange sqref="MNW40:MNX41" name="区域1_2_3_1_4590"/>
    <protectedRange sqref="MNY40:MNZ41" name="区域1_2_3_1_4591_1"/>
    <protectedRange sqref="MOA40:MOB41" name="区域1_2_3_1_4592"/>
    <protectedRange sqref="MOC40:MOD41" name="区域1_2_3_1_4593"/>
    <protectedRange sqref="MOE40:MOF41" name="区域1_2_3_1_4594"/>
    <protectedRange sqref="MOG40:MOH41" name="区域1_2_3_1_4595_1"/>
    <protectedRange sqref="MOI40:MOJ41" name="区域1_2_3_1_4596"/>
    <protectedRange sqref="MOK40:MOL41" name="区域1_2_3_1_4597"/>
    <protectedRange sqref="MOM40:MON41" name="区域1_2_3_1_4598"/>
    <protectedRange sqref="MOO40:MOP41" name="区域1_2_3_1_4599_1"/>
    <protectedRange sqref="MOQ40:MOR41" name="区域1_2_3_1_4600"/>
    <protectedRange sqref="MOS40:MOT41" name="区域1_2_3_1_4601"/>
    <protectedRange sqref="MOU40:MOV41" name="区域1_2_3_1_4602"/>
    <protectedRange sqref="MOW40:MOX41" name="区域1_2_3_1_4603_1"/>
    <protectedRange sqref="MOY40:MOZ41" name="区域1_2_3_1_4604"/>
    <protectedRange sqref="MPA40:MPB41" name="区域1_2_3_1_4605"/>
    <protectedRange sqref="MPC40:MPD41" name="区域1_2_3_1_4606"/>
    <protectedRange sqref="MPE40:MPF41" name="区域1_2_3_1_4607_1"/>
    <protectedRange sqref="MPG40:MPH41" name="区域1_2_3_1_4608"/>
    <protectedRange sqref="MPI40:MPJ41" name="区域1_2_3_1_4609"/>
    <protectedRange sqref="MPK40:MPL41" name="区域1_2_3_1_4610"/>
    <protectedRange sqref="MPM40:MPN41" name="区域1_2_3_1_4611_1"/>
    <protectedRange sqref="MPO40:MPP41" name="区域1_2_3_1_4612"/>
    <protectedRange sqref="MPQ40:MPR41" name="区域1_2_3_1_4613"/>
    <protectedRange sqref="MPS40:MPT41" name="区域1_2_3_1_4614"/>
    <protectedRange sqref="MPU40:MPV41" name="区域1_2_3_1_4615_1"/>
    <protectedRange sqref="MPW40:MPX41" name="区域1_2_3_1_4616"/>
    <protectedRange sqref="MPY40:MPZ41" name="区域1_2_3_1_4617"/>
    <protectedRange sqref="MQA40:MQB41" name="区域1_2_3_1_4618"/>
    <protectedRange sqref="MQC40:MQD41" name="区域1_2_3_1_4619_1"/>
    <protectedRange sqref="MQE40:MQF41" name="区域1_2_3_1_4620"/>
    <protectedRange sqref="MQG40:MQH41" name="区域1_2_3_1_4621"/>
    <protectedRange sqref="MQI40:MQJ41" name="区域1_2_3_1_4622"/>
    <protectedRange sqref="MQK40:MQL41" name="区域1_2_3_1_4623_1"/>
    <protectedRange sqref="MQM40:MQN41" name="区域1_2_3_1_4624"/>
    <protectedRange sqref="MQO40:MQP41" name="区域1_2_3_1_4625"/>
    <protectedRange sqref="MQQ40:MQR41" name="区域1_2_3_1_4626"/>
    <protectedRange sqref="MQS40:MQT41" name="区域1_2_3_1_4627_1"/>
    <protectedRange sqref="MQU40:MQV41" name="区域1_2_3_1_4628"/>
    <protectedRange sqref="MQW40:MQX41" name="区域1_2_3_1_4629"/>
    <protectedRange sqref="MQY40:MQZ41" name="区域1_2_3_1_4630"/>
    <protectedRange sqref="MRA40:MRB41" name="区域1_2_3_1_4631_1"/>
    <protectedRange sqref="MRC40:MRD41" name="区域1_2_3_1_4632"/>
    <protectedRange sqref="MRE40:MRF41" name="区域1_2_3_1_4633"/>
    <protectedRange sqref="MRG40:MRH41" name="区域1_2_3_1_4634"/>
    <protectedRange sqref="MRI40:MRJ41" name="区域1_2_3_1_4635_1"/>
    <protectedRange sqref="MRK40:MRL41" name="区域1_2_3_1_4636"/>
    <protectedRange sqref="MRM40:MRN41" name="区域1_2_3_1_4637"/>
    <protectedRange sqref="MRO40:MRP41" name="区域1_2_3_1_4638"/>
    <protectedRange sqref="MRQ40:MRR41" name="区域1_2_3_1_4639_1"/>
    <protectedRange sqref="MRS40:MRT41" name="区域1_2_3_1_4640"/>
    <protectedRange sqref="MRU40:MRV41" name="区域1_2_3_1_4641"/>
    <protectedRange sqref="MRW40:MRX41" name="区域1_2_3_1_4642"/>
    <protectedRange sqref="MRY40:MRZ41" name="区域1_2_3_1_4643_1"/>
    <protectedRange sqref="MSA40:MSB41" name="区域1_2_3_1_4644"/>
    <protectedRange sqref="MSC40:MSD41" name="区域1_2_3_1_4645"/>
    <protectedRange sqref="MSE40:MSF41" name="区域1_2_3_1_4646"/>
    <protectedRange sqref="MSG40:MSH41" name="区域1_2_3_1_4647_1"/>
    <protectedRange sqref="MSI40:MSJ41" name="区域1_2_3_1_4648"/>
    <protectedRange sqref="MSK40:MSL41" name="区域1_2_3_1_4649"/>
    <protectedRange sqref="MSM40:MSN41" name="区域1_2_3_1_4650"/>
    <protectedRange sqref="MSO40:MSP41" name="区域1_2_3_1_4651_1"/>
    <protectedRange sqref="MSQ40:MSR41" name="区域1_2_3_1_4652"/>
    <protectedRange sqref="MSS40:MST41" name="区域1_2_3_1_4653"/>
    <protectedRange sqref="MSU40:MSV41" name="区域1_2_3_1_4654"/>
    <protectedRange sqref="MSW40:MSX41" name="区域1_2_3_1_4655_1"/>
    <protectedRange sqref="MSY40:MSZ41" name="区域1_2_3_1_4656"/>
    <protectedRange sqref="MTA40:MTB41" name="区域1_2_3_1_4657"/>
    <protectedRange sqref="MTC40:MTD41" name="区域1_2_3_1_4658"/>
    <protectedRange sqref="MTE40:MTF41" name="区域1_2_3_1_4659_1"/>
    <protectedRange sqref="MTG40:MTH41" name="区域1_2_3_1_4660"/>
    <protectedRange sqref="MTI40:MTJ41" name="区域1_2_3_1_4661"/>
    <protectedRange sqref="MTK40:MTL41" name="区域1_2_3_1_4662"/>
    <protectedRange sqref="MTM40:MTN41" name="区域1_2_3_1_4663_1"/>
    <protectedRange sqref="MTO40:MTP41" name="区域1_2_3_1_4664"/>
    <protectedRange sqref="MTQ40:MTR41" name="区域1_2_3_1_4665"/>
    <protectedRange sqref="MTS40:MTT41" name="区域1_2_3_1_4666"/>
    <protectedRange sqref="MTU40:MTV41" name="区域1_2_3_1_4667_1"/>
    <protectedRange sqref="MTW40:MTX41" name="区域1_2_3_1_4668"/>
    <protectedRange sqref="MTY40:MTZ41" name="区域1_2_3_1_4669"/>
    <protectedRange sqref="MUA40:MUB41" name="区域1_2_3_1_4670"/>
    <protectedRange sqref="MUC40:MUD41" name="区域1_2_3_1_4671_1"/>
    <protectedRange sqref="MUE40:MUF41" name="区域1_2_3_1_4672"/>
    <protectedRange sqref="MUG40:MUH41" name="区域1_2_3_1_4673"/>
    <protectedRange sqref="MUI40:MUJ41" name="区域1_2_3_1_4674"/>
    <protectedRange sqref="MUK40:MUL41" name="区域1_2_3_1_4675_1"/>
    <protectedRange sqref="MUM40:MUN41" name="区域1_2_3_1_4676"/>
    <protectedRange sqref="MUO40:MUP41" name="区域1_2_3_1_4677"/>
    <protectedRange sqref="MUQ40:MUR41" name="区域1_2_3_1_4678"/>
    <protectedRange sqref="MUS40:MUT41" name="区域1_2_3_1_4679_1"/>
    <protectedRange sqref="MUU40:MUV41" name="区域1_2_3_1_4680"/>
    <protectedRange sqref="MUW40:MUX41" name="区域1_2_3_1_4681"/>
    <protectedRange sqref="MUY40:MUZ41" name="区域1_2_3_1_4682"/>
    <protectedRange sqref="MVA40:MVB41" name="区域1_2_3_1_4683_1"/>
    <protectedRange sqref="MVC40:MVD41" name="区域1_2_3_1_4684"/>
    <protectedRange sqref="MVE40:MVF41" name="区域1_2_3_1_4685"/>
    <protectedRange sqref="MVG40:MVH41" name="区域1_2_3_1_4686"/>
    <protectedRange sqref="MVI40:MVJ41" name="区域1_2_3_1_4687_1"/>
    <protectedRange sqref="MVK40:MVL41" name="区域1_2_3_1_4688"/>
    <protectedRange sqref="MVM40:MVN41" name="区域1_2_3_1_4689"/>
    <protectedRange sqref="MVO40:MVP41" name="区域1_2_3_1_4690"/>
    <protectedRange sqref="MVQ40:MVR41" name="区域1_2_3_1_4691_1"/>
    <protectedRange sqref="MVS40:MVT41" name="区域1_2_3_1_4692"/>
    <protectedRange sqref="MVU40:MVV41" name="区域1_2_3_1_4693"/>
    <protectedRange sqref="MVW40:MVX41" name="区域1_2_3_1_4694"/>
    <protectedRange sqref="MVY40:MVZ41" name="区域1_2_3_1_4695_1"/>
    <protectedRange sqref="MWA40:MWB41" name="区域1_2_3_1_4696"/>
    <protectedRange sqref="MWC40:MWD41" name="区域1_2_3_1_4697"/>
    <protectedRange sqref="MWE40:MWF41" name="区域1_2_3_1_4698"/>
    <protectedRange sqref="MWG40:MWH41" name="区域1_2_3_1_4699_1"/>
    <protectedRange sqref="MWI40:MWJ41" name="区域1_2_3_1_4700"/>
    <protectedRange sqref="MWK40:MWL41" name="区域1_2_3_1_4701"/>
    <protectedRange sqref="MWM40:MWN41" name="区域1_2_3_1_4702"/>
    <protectedRange sqref="MWO40:MWP41" name="区域1_2_3_1_4703_1"/>
    <protectedRange sqref="MWQ40:MWR41" name="区域1_2_3_1_4704"/>
    <protectedRange sqref="MWS40:MWT41" name="区域1_2_3_1_4705"/>
    <protectedRange sqref="MWU40:MWV41" name="区域1_2_3_1_4706"/>
    <protectedRange sqref="MWW40:MWX41" name="区域1_2_3_1_4707_1"/>
    <protectedRange sqref="MWY40:MWZ41" name="区域1_2_3_1_4708"/>
    <protectedRange sqref="MXA40:MXB41" name="区域1_2_3_1_4709"/>
    <protectedRange sqref="MXC40:MXD41" name="区域1_2_3_1_4710"/>
    <protectedRange sqref="MXE40:MXF41" name="区域1_2_3_1_4711_1"/>
    <protectedRange sqref="MXG40:MXH41" name="区域1_2_3_1_4712"/>
    <protectedRange sqref="MXI40:MXJ41" name="区域1_2_3_1_4713"/>
    <protectedRange sqref="MXK40:MXL41" name="区域1_2_3_1_4714"/>
    <protectedRange sqref="MXM40:MXN41" name="区域1_2_3_1_4715_1"/>
    <protectedRange sqref="MXO40:MXP41" name="区域1_2_3_1_4716"/>
    <protectedRange sqref="MXQ40:MXR41" name="区域1_2_3_1_4717"/>
    <protectedRange sqref="MXS40:MXT41" name="区域1_2_3_1_4718"/>
    <protectedRange sqref="MXU40:MXV41" name="区域1_2_3_1_4719_1"/>
    <protectedRange sqref="MXW40:MXX41" name="区域1_2_3_1_4720"/>
    <protectedRange sqref="MXY40:MXZ41" name="区域1_2_3_1_4721"/>
    <protectedRange sqref="MYA40:MYB41" name="区域1_2_3_1_4722"/>
    <protectedRange sqref="MYC40:MYD41" name="区域1_2_3_1_4723_1"/>
    <protectedRange sqref="MYE40:MYF41" name="区域1_2_3_1_4724"/>
    <protectedRange sqref="MYG40:MYH41" name="区域1_2_3_1_4725"/>
    <protectedRange sqref="MYI40:MYJ41" name="区域1_2_3_1_4726"/>
    <protectedRange sqref="MYK40:MYL41" name="区域1_2_3_1_4727_1"/>
    <protectedRange sqref="MYM40:MYN41" name="区域1_2_3_1_4728"/>
    <protectedRange sqref="MYO40:MYP41" name="区域1_2_3_1_4729"/>
    <protectedRange sqref="MYQ40:MYR41" name="区域1_2_3_1_4730"/>
    <protectedRange sqref="MYS40:MYT41" name="区域1_2_3_1_4731_1"/>
    <protectedRange sqref="MYU40:MYV41" name="区域1_2_3_1_4732"/>
    <protectedRange sqref="MYW40:MYX41" name="区域1_2_3_1_4733"/>
    <protectedRange sqref="MYY40:MYZ41" name="区域1_2_3_1_4734"/>
    <protectedRange sqref="MZA40:MZB41" name="区域1_2_3_1_4735_1"/>
    <protectedRange sqref="MZC40:MZD41" name="区域1_2_3_1_4736"/>
    <protectedRange sqref="MZE40:MZF41" name="区域1_2_3_1_4737"/>
    <protectedRange sqref="MZG40:MZH41" name="区域1_2_3_1_4738"/>
    <protectedRange sqref="MZI40:MZJ41" name="区域1_2_3_1_4739_1"/>
    <protectedRange sqref="MZK40:MZL41" name="区域1_2_3_1_4740"/>
    <protectedRange sqref="MZM40:MZN41" name="区域1_2_3_1_4741"/>
    <protectedRange sqref="MZO40:MZP41" name="区域1_2_3_1_4742"/>
    <protectedRange sqref="MZQ40:MZR41" name="区域1_2_3_1_4743_1"/>
    <protectedRange sqref="MZS40:MZT41" name="区域1_2_3_1_4744"/>
    <protectedRange sqref="MZU40:MZV41" name="区域1_2_3_1_4745"/>
    <protectedRange sqref="MZW40:MZX41" name="区域1_2_3_1_4746"/>
    <protectedRange sqref="MZY40:MZZ41" name="区域1_2_3_1_4747_1"/>
    <protectedRange sqref="NAA40:NAB41" name="区域1_2_3_1_4748"/>
    <protectedRange sqref="NAC40:NAD41" name="区域1_2_3_1_4749"/>
    <protectedRange sqref="NAE40:NAF41" name="区域1_2_3_1_4750"/>
    <protectedRange sqref="NAG40:NAH41" name="区域1_2_3_1_4751_1"/>
    <protectedRange sqref="NAI40:NAJ41" name="区域1_2_3_1_4752"/>
    <protectedRange sqref="NAK40:NAL41" name="区域1_2_3_1_4753"/>
    <protectedRange sqref="NAM40:NAN41" name="区域1_2_3_1_4754"/>
    <protectedRange sqref="NAO40:NAP41" name="区域1_2_3_1_4755_1"/>
    <protectedRange sqref="NAQ40:NAR41" name="区域1_2_3_1_4756"/>
    <protectedRange sqref="NAS40:NAT41" name="区域1_2_3_1_4757"/>
    <protectedRange sqref="NAU40:NAV41" name="区域1_2_3_1_4758"/>
    <protectedRange sqref="NAW40:NAX41" name="区域1_2_3_1_4759_1"/>
    <protectedRange sqref="NAY40:NAZ41" name="区域1_2_3_1_4760"/>
    <protectedRange sqref="NBA40:NBB41" name="区域1_2_3_1_4761"/>
    <protectedRange sqref="NBC40:NBD41" name="区域1_2_3_1_4762"/>
    <protectedRange sqref="NBE40:NBF41" name="区域1_2_3_1_4763_1"/>
    <protectedRange sqref="NBG40:NBH41" name="区域1_2_3_1_4764"/>
    <protectedRange sqref="NBI40:NBJ41" name="区域1_2_3_1_4765"/>
    <protectedRange sqref="NBK40:NBL41" name="区域1_2_3_1_4766"/>
    <protectedRange sqref="NBM40:NBN41" name="区域1_2_3_1_4767_1"/>
    <protectedRange sqref="NBO40:NBP41" name="区域1_2_3_1_4768"/>
    <protectedRange sqref="NBQ40:NBR41" name="区域1_2_3_1_4769"/>
    <protectedRange sqref="NBS40:NBT41" name="区域1_2_3_1_4770"/>
    <protectedRange sqref="NBU40:NBV41" name="区域1_2_3_1_4771_1"/>
    <protectedRange sqref="NBW40:NBX41" name="区域1_2_3_1_4772"/>
    <protectedRange sqref="NBY40:NBZ41" name="区域1_2_3_1_4773"/>
    <protectedRange sqref="NCA40:NCB41" name="区域1_2_3_1_4774"/>
    <protectedRange sqref="NCC40:NCD41" name="区域1_2_3_1_4775_1"/>
    <protectedRange sqref="NCE40:NCF41" name="区域1_2_3_1_4776"/>
    <protectedRange sqref="NCG40:NCH41" name="区域1_2_3_1_4777"/>
    <protectedRange sqref="NCI40:NCJ41" name="区域1_2_3_1_4778"/>
    <protectedRange sqref="NCK40:NCL41" name="区域1_2_3_1_4779_1"/>
    <protectedRange sqref="NCM40:NCN41" name="区域1_2_3_1_4780"/>
    <protectedRange sqref="NCO40:NCP41" name="区域1_2_3_1_4781"/>
    <protectedRange sqref="NCQ40:NCR41" name="区域1_2_3_1_4782"/>
    <protectedRange sqref="NCS40:NCT41" name="区域1_2_3_1_4783_1"/>
    <protectedRange sqref="NCU40:NCV41" name="区域1_2_3_1_4784"/>
    <protectedRange sqref="NCW40:NCX41" name="区域1_2_3_1_4785"/>
    <protectedRange sqref="NCY40:NCZ41" name="区域1_2_3_1_4786"/>
    <protectedRange sqref="NDA40:NDB41" name="区域1_2_3_1_4787_1"/>
    <protectedRange sqref="NDC40:NDD41" name="区域1_2_3_1_4788"/>
    <protectedRange sqref="NDE40:NDF41" name="区域1_2_3_1_4789"/>
    <protectedRange sqref="NDG40:NDH41" name="区域1_2_3_1_4790"/>
    <protectedRange sqref="NDI40:NDJ41" name="区域1_2_3_1_4791_1"/>
    <protectedRange sqref="NDK40:NDL41" name="区域1_2_3_1_4792"/>
    <protectedRange sqref="NDM40:NDN41" name="区域1_2_3_1_4793"/>
    <protectedRange sqref="NDO40:NDP41" name="区域1_2_3_1_4794"/>
    <protectedRange sqref="NDQ40:NDR41" name="区域1_2_3_1_4795_1"/>
    <protectedRange sqref="NDS40:NDT41" name="区域1_2_3_1_4796"/>
    <protectedRange sqref="NDU40:NDV41" name="区域1_2_3_1_4797"/>
    <protectedRange sqref="NDW40:NDX41" name="区域1_2_3_1_4798"/>
    <protectedRange sqref="NDY40:NDZ41" name="区域1_2_3_1_4799_1"/>
    <protectedRange sqref="NEA40:NEB41" name="区域1_2_3_1_4800"/>
    <protectedRange sqref="NEC40:NED41" name="区域1_2_3_1_4801"/>
    <protectedRange sqref="NEE40:NEF41" name="区域1_2_3_1_4802"/>
    <protectedRange sqref="NEG40:NEH41" name="区域1_2_3_1_4803_1"/>
    <protectedRange sqref="NEI40:NEJ41" name="区域1_2_3_1_4804"/>
    <protectedRange sqref="NEK40:NEL41" name="区域1_2_3_1_4805"/>
    <protectedRange sqref="NEM40:NEN41" name="区域1_2_3_1_4806"/>
    <protectedRange sqref="NEO40:NEP41" name="区域1_2_3_1_4807_1"/>
    <protectedRange sqref="NEQ40:NER41" name="区域1_2_3_1_4808"/>
    <protectedRange sqref="NES40:NET41" name="区域1_2_3_1_4809"/>
    <protectedRange sqref="NEU40:NEV41" name="区域1_2_3_1_4810"/>
    <protectedRange sqref="NEW40:NEX41" name="区域1_2_3_1_4811_1"/>
    <protectedRange sqref="NEY40:NEZ41" name="区域1_2_3_1_4812"/>
    <protectedRange sqref="NFA40:NFB41" name="区域1_2_3_1_4813"/>
    <protectedRange sqref="NFC40:NFD41" name="区域1_2_3_1_4814"/>
    <protectedRange sqref="NFE40:NFF41" name="区域1_2_3_1_4815_1"/>
    <protectedRange sqref="NFG40:NFH41" name="区域1_2_3_1_4816"/>
    <protectedRange sqref="NFI40:NFJ41" name="区域1_2_3_1_4817"/>
    <protectedRange sqref="NFK40:NFL41" name="区域1_2_3_1_4818"/>
    <protectedRange sqref="NFM40:NFN41" name="区域1_2_3_1_4819_1"/>
    <protectedRange sqref="NFO40:NFP41" name="区域1_2_3_1_4820"/>
    <protectedRange sqref="NFQ40:NFR41" name="区域1_2_3_1_4821"/>
    <protectedRange sqref="NFS40:NFT41" name="区域1_2_3_1_4822"/>
    <protectedRange sqref="NFU40:NFV41" name="区域1_2_3_1_4823_1"/>
    <protectedRange sqref="NFW40:NFX41" name="区域1_2_3_1_4824"/>
    <protectedRange sqref="NFY40:NFZ41" name="区域1_2_3_1_4825"/>
    <protectedRange sqref="NGA40:NGB41" name="区域1_2_3_1_4826"/>
    <protectedRange sqref="NGC40:NGD41" name="区域1_2_3_1_4827_1"/>
    <protectedRange sqref="NGE40:NGF41" name="区域1_2_3_1_4828"/>
    <protectedRange sqref="NGG40:NGH41" name="区域1_2_3_1_4829"/>
    <protectedRange sqref="NGI40:NGJ41" name="区域1_2_3_1_4830"/>
    <protectedRange sqref="NGK40:NGL41" name="区域1_2_3_1_4831_1"/>
    <protectedRange sqref="NGM40:NGN41" name="区域1_2_3_1_4832"/>
    <protectedRange sqref="NGO40:NGP41" name="区域1_2_3_1_4833"/>
    <protectedRange sqref="NGQ40:NGR41" name="区域1_2_3_1_4834"/>
    <protectedRange sqref="NGS40:NGT41" name="区域1_2_3_1_4835_1"/>
    <protectedRange sqref="NGU40:NGV41" name="区域1_2_3_1_4836"/>
    <protectedRange sqref="NGW40:NGX41" name="区域1_2_3_1_4837"/>
    <protectedRange sqref="NGY40:NGZ41" name="区域1_2_3_1_4838"/>
    <protectedRange sqref="NHA40:NHB41" name="区域1_2_3_1_4839_1"/>
    <protectedRange sqref="NHC40:NHD41" name="区域1_2_3_1_4840"/>
    <protectedRange sqref="NHE40:NHF41" name="区域1_2_3_1_4841"/>
    <protectedRange sqref="NHG40:NHH41" name="区域1_2_3_1_4842"/>
    <protectedRange sqref="NHI40:NHJ41" name="区域1_2_3_1_4843_1"/>
    <protectedRange sqref="NHK40:NHL41" name="区域1_2_3_1_4844"/>
    <protectedRange sqref="NHM40:NHN41" name="区域1_2_3_1_4845"/>
    <protectedRange sqref="NHO40:NHP41" name="区域1_2_3_1_4846"/>
    <protectedRange sqref="NHQ40:NHR41" name="区域1_2_3_1_4847_1"/>
    <protectedRange sqref="NHS40:NHT41" name="区域1_2_3_1_4848"/>
    <protectedRange sqref="NHU40:NHV41" name="区域1_2_3_1_4849"/>
    <protectedRange sqref="NHW40:NHX41" name="区域1_2_3_1_4850"/>
    <protectedRange sqref="NHY40:NHZ41" name="区域1_2_3_1_4851_1"/>
    <protectedRange sqref="NIA40:NIB41" name="区域1_2_3_1_4852"/>
    <protectedRange sqref="NIC40:NID41" name="区域1_2_3_1_4853"/>
    <protectedRange sqref="NIE40:NIF41" name="区域1_2_3_1_4854"/>
    <protectedRange sqref="NIG40:NIH41" name="区域1_2_3_1_4855_1"/>
    <protectedRange sqref="NII40:NIJ41" name="区域1_2_3_1_4856"/>
    <protectedRange sqref="NIK40:NIL41" name="区域1_2_3_1_4857"/>
    <protectedRange sqref="NIM40:NIN41" name="区域1_2_3_1_4858"/>
    <protectedRange sqref="NIO40:NIP41" name="区域1_2_3_1_4859_1"/>
    <protectedRange sqref="NIQ40:NIR41" name="区域1_2_3_1_4860"/>
    <protectedRange sqref="NIS40:NIT41" name="区域1_2_3_1_4861"/>
    <protectedRange sqref="NIU40:NIV41" name="区域1_2_3_1_4862"/>
    <protectedRange sqref="NIW40:NIX41" name="区域1_2_3_1_4863_1"/>
    <protectedRange sqref="NIY40:NIZ41" name="区域1_2_3_1_4864"/>
    <protectedRange sqref="NJA40:NJB41" name="区域1_2_3_1_4865"/>
    <protectedRange sqref="NJC40:NJD41" name="区域1_2_3_1_4866"/>
    <protectedRange sqref="NJE40:NJF41" name="区域1_2_3_1_4867_1"/>
    <protectedRange sqref="NJG40:NJH41" name="区域1_2_3_1_4868"/>
    <protectedRange sqref="NJI40:NJJ41" name="区域1_2_3_1_4869"/>
    <protectedRange sqref="NJK40:NJL41" name="区域1_2_3_1_4870"/>
    <protectedRange sqref="NJM40:NJN41" name="区域1_2_3_1_4871_1"/>
    <protectedRange sqref="NJO40:NJP41" name="区域1_2_3_1_4872"/>
    <protectedRange sqref="NJQ40:NJR41" name="区域1_2_3_1_4873"/>
    <protectedRange sqref="NJS40:NJT41" name="区域1_2_3_1_4874"/>
    <protectedRange sqref="NJU40:NJV41" name="区域1_2_3_1_4875_1"/>
    <protectedRange sqref="NJW40:NJX41" name="区域1_2_3_1_4876"/>
    <protectedRange sqref="NJY40:NJZ41" name="区域1_2_3_1_4877"/>
    <protectedRange sqref="NKA40:NKB41" name="区域1_2_3_1_4878"/>
    <protectedRange sqref="NKC40:NKD41" name="区域1_2_3_1_4879_1"/>
    <protectedRange sqref="NKE40:NKF41" name="区域1_2_3_1_4880"/>
    <protectedRange sqref="NKG40:NKH41" name="区域1_2_3_1_4881"/>
    <protectedRange sqref="NKI40:NKJ41" name="区域1_2_3_1_4882"/>
    <protectedRange sqref="NKK40:NKL41" name="区域1_2_3_1_4883_1"/>
    <protectedRange sqref="NKM40:NKN41" name="区域1_2_3_1_4884"/>
    <protectedRange sqref="NKO40:NKP41" name="区域1_2_3_1_4885"/>
    <protectedRange sqref="NKQ40:NKR41" name="区域1_2_3_1_4886"/>
    <protectedRange sqref="NKS40:NKT41" name="区域1_2_3_1_4887_1"/>
    <protectedRange sqref="NKU40:NKV41" name="区域1_2_3_1_4888"/>
    <protectedRange sqref="NKW40:NKX41" name="区域1_2_3_1_4889"/>
    <protectedRange sqref="NKY40:NKZ41" name="区域1_2_3_1_4890"/>
    <protectedRange sqref="NLA40:NLB41" name="区域1_2_3_1_4891_1"/>
    <protectedRange sqref="NLC40:NLD41" name="区域1_2_3_1_4892"/>
    <protectedRange sqref="NLE40:NLF41" name="区域1_2_3_1_4893"/>
    <protectedRange sqref="NLG40:NLH41" name="区域1_2_3_1_4894"/>
    <protectedRange sqref="NLI40:NLJ41" name="区域1_2_3_1_4895_1"/>
    <protectedRange sqref="NLK40:NLL41" name="区域1_2_3_1_4896"/>
    <protectedRange sqref="NLM40:NLN41" name="区域1_2_3_1_4897"/>
    <protectedRange sqref="NLO40:NLP41" name="区域1_2_3_1_4898"/>
    <protectedRange sqref="NLQ40:NLR41" name="区域1_2_3_1_4899_1"/>
    <protectedRange sqref="NLS40:NLT41" name="区域1_2_3_1_4900"/>
    <protectedRange sqref="NLU40:NLV41" name="区域1_2_3_1_4901"/>
    <protectedRange sqref="NLW40:NLX41" name="区域1_2_3_1_4902"/>
    <protectedRange sqref="NLY40:NLZ41" name="区域1_2_3_1_4903_1"/>
    <protectedRange sqref="NMA40:NMB41" name="区域1_2_3_1_4904"/>
    <protectedRange sqref="NMC40:NMD41" name="区域1_2_3_1_4905"/>
    <protectedRange sqref="NME40:NMF41" name="区域1_2_3_1_4906"/>
    <protectedRange sqref="NMG40:NMH41" name="区域1_2_3_1_4907_1"/>
    <protectedRange sqref="NMI40:NMJ41" name="区域1_2_3_1_4908"/>
    <protectedRange sqref="NMK40:NML41" name="区域1_2_3_1_4909"/>
    <protectedRange sqref="NMM40:NMN41" name="区域1_2_3_1_4910"/>
    <protectedRange sqref="NMO40:NMP41" name="区域1_2_3_1_4911_1"/>
    <protectedRange sqref="NMQ40:NMR41" name="区域1_2_3_1_4912"/>
    <protectedRange sqref="NMS40:NMT41" name="区域1_2_3_1_4913"/>
    <protectedRange sqref="NMU40:NMV41" name="区域1_2_3_1_4914"/>
    <protectedRange sqref="NMW40:NMX41" name="区域1_2_3_1_4915_1"/>
    <protectedRange sqref="NMY40:NMZ41" name="区域1_2_3_1_4916"/>
    <protectedRange sqref="NNA40:NNB41" name="区域1_2_3_1_4917"/>
    <protectedRange sqref="NNC40:NND41" name="区域1_2_3_1_4918"/>
    <protectedRange sqref="NNE40:NNF41" name="区域1_2_3_1_4919_1"/>
    <protectedRange sqref="NNG40:NNH41" name="区域1_2_3_1_4920"/>
    <protectedRange sqref="NNI40:NNJ41" name="区域1_2_3_1_4921"/>
    <protectedRange sqref="NNK40:NNL41" name="区域1_2_3_1_4922"/>
    <protectedRange sqref="NNM40:NNN41" name="区域1_2_3_1_4923_1"/>
    <protectedRange sqref="NNO40:NNP41" name="区域1_2_3_1_4924"/>
    <protectedRange sqref="NNQ40:NNR41" name="区域1_2_3_1_4925"/>
    <protectedRange sqref="NNS40:NNT41" name="区域1_2_3_1_4926"/>
    <protectedRange sqref="NNU40:NNV41" name="区域1_2_3_1_4927_1"/>
    <protectedRange sqref="NNW40:NNX41" name="区域1_2_3_1_4928"/>
    <protectedRange sqref="NNY40:NNZ41" name="区域1_2_3_1_4929"/>
    <protectedRange sqref="NOA40:NOB41" name="区域1_2_3_1_4930"/>
    <protectedRange sqref="NOC40:NOD41" name="区域1_2_3_1_4931_1"/>
    <protectedRange sqref="NOE40:NOF41" name="区域1_2_3_1_4932"/>
    <protectedRange sqref="NOG40:NOH41" name="区域1_2_3_1_4933"/>
    <protectedRange sqref="NOI40:NOJ41" name="区域1_2_3_1_4934"/>
    <protectedRange sqref="NOK40:NOL41" name="区域1_2_3_1_4935_1"/>
    <protectedRange sqref="NOM40:NON41" name="区域1_2_3_1_4936"/>
    <protectedRange sqref="NOO40:NOP41" name="区域1_2_3_1_4937"/>
    <protectedRange sqref="NOQ40:NOR41" name="区域1_2_3_1_4938"/>
    <protectedRange sqref="NOS40:NOT41" name="区域1_2_3_1_4939_1"/>
    <protectedRange sqref="NOU40:NOV41" name="区域1_2_3_1_4940"/>
    <protectedRange sqref="NOW40:NOX41" name="区域1_2_3_1_4941"/>
    <protectedRange sqref="NOY40:NOZ41" name="区域1_2_3_1_4942"/>
    <protectedRange sqref="NPA40:NPB41" name="区域1_2_3_1_4943_1"/>
    <protectedRange sqref="NPC40:NPD41" name="区域1_2_3_1_4944"/>
    <protectedRange sqref="NPE40:NPF41" name="区域1_2_3_1_4945"/>
    <protectedRange sqref="NPG40:NPH41" name="区域1_2_3_1_4946"/>
    <protectedRange sqref="NPI40:NPJ41" name="区域1_2_3_1_4947_1"/>
    <protectedRange sqref="NPK40:NPL41" name="区域1_2_3_1_4948"/>
    <protectedRange sqref="NPM40:NPN41" name="区域1_2_3_1_4949"/>
    <protectedRange sqref="NPO40:NPP41" name="区域1_2_3_1_4950"/>
    <protectedRange sqref="NPQ40:NPR41" name="区域1_2_3_1_4951_1"/>
    <protectedRange sqref="NPS40:NPT41" name="区域1_2_3_1_4952"/>
    <protectedRange sqref="NPU40:NPV41" name="区域1_2_3_1_4953"/>
    <protectedRange sqref="NPW40:NPX41" name="区域1_2_3_1_4954"/>
    <protectedRange sqref="NPY40:NPZ41" name="区域1_2_3_1_4955_1"/>
    <protectedRange sqref="NQA40:NQB41" name="区域1_2_3_1_4956"/>
    <protectedRange sqref="NQC40:NQD41" name="区域1_2_3_1_4957"/>
    <protectedRange sqref="NQE40:NQF41" name="区域1_2_3_1_4958"/>
    <protectedRange sqref="NQG40:NQH41" name="区域1_2_3_1_4959_1"/>
    <protectedRange sqref="NQI40:NQJ41" name="区域1_2_3_1_4960"/>
    <protectedRange sqref="NQK40:NQL41" name="区域1_2_3_1_4961"/>
    <protectedRange sqref="NQM40:NQN41" name="区域1_2_3_1_4962"/>
    <protectedRange sqref="NQO40:NQP41" name="区域1_2_3_1_4963_1"/>
    <protectedRange sqref="NQQ40:NQR41" name="区域1_2_3_1_4964"/>
    <protectedRange sqref="NQS40:NQT41" name="区域1_2_3_1_4965"/>
    <protectedRange sqref="NQU40:NQV41" name="区域1_2_3_1_4966"/>
    <protectedRange sqref="NQW40:NQX41" name="区域1_2_3_1_4967_1"/>
    <protectedRange sqref="NQY40:NQZ41" name="区域1_2_3_1_4968"/>
    <protectedRange sqref="NRA40:NRB41" name="区域1_2_3_1_4969"/>
    <protectedRange sqref="NRC40:NRD41" name="区域1_2_3_1_4970"/>
    <protectedRange sqref="NRE40:NRF41" name="区域1_2_3_1_4971_1"/>
    <protectedRange sqref="NRG40:NRH41" name="区域1_2_3_1_4972"/>
    <protectedRange sqref="NRI40:NRJ41" name="区域1_2_3_1_4973"/>
    <protectedRange sqref="NRK40:NRL41" name="区域1_2_3_1_4974"/>
    <protectedRange sqref="NRM40:NRN41" name="区域1_2_3_1_4975_1"/>
    <protectedRange sqref="NRO40:NRP41" name="区域1_2_3_1_4976"/>
    <protectedRange sqref="NRQ40:NRR41" name="区域1_2_3_1_4977"/>
    <protectedRange sqref="NRS40:NRT41" name="区域1_2_3_1_4978"/>
    <protectedRange sqref="NRU40:NRV41" name="区域1_2_3_1_4979_1"/>
    <protectedRange sqref="NRW40:NRX41" name="区域1_2_3_1_4980"/>
    <protectedRange sqref="NRY40:NRZ41" name="区域1_2_3_1_4981"/>
    <protectedRange sqref="NSA40:NSB41" name="区域1_2_3_1_4982"/>
    <protectedRange sqref="NSC40:NSD41" name="区域1_2_3_1_4983_1"/>
    <protectedRange sqref="NSE40:NSF41" name="区域1_2_3_1_4984"/>
    <protectedRange sqref="NSG40:NSH41" name="区域1_2_3_1_4985"/>
    <protectedRange sqref="NSI40:NSJ41" name="区域1_2_3_1_4986"/>
    <protectedRange sqref="NSK40:NSL41" name="区域1_2_3_1_4987_1"/>
    <protectedRange sqref="NSM40:NSN41" name="区域1_2_3_1_4988"/>
    <protectedRange sqref="NSO40:NSP41" name="区域1_2_3_1_4989"/>
    <protectedRange sqref="NSQ40:NSR41" name="区域1_2_3_1_4990"/>
    <protectedRange sqref="NSS40:NST41" name="区域1_2_3_1_4991_1"/>
    <protectedRange sqref="NSU40:NSV41" name="区域1_2_3_1_4992"/>
    <protectedRange sqref="NSW40:NSX41" name="区域1_2_3_1_4993"/>
    <protectedRange sqref="NSY40:NSZ41" name="区域1_2_3_1_4994"/>
    <protectedRange sqref="NTA40:NTB41" name="区域1_2_3_1_4995_1"/>
    <protectedRange sqref="NTC40:NTD41" name="区域1_2_3_1_4996"/>
    <protectedRange sqref="NTE40:NTF41" name="区域1_2_3_1_4997"/>
    <protectedRange sqref="NTG40:NTH41" name="区域1_2_3_1_4998"/>
    <protectedRange sqref="NTI40:NTJ41" name="区域1_2_3_1_4999_1"/>
    <protectedRange sqref="NTK40:NTL41" name="区域1_2_3_1_5000"/>
    <protectedRange sqref="NTM40:NTN41" name="区域1_2_3_1_5001"/>
    <protectedRange sqref="NTO40:NTP41" name="区域1_2_3_1_5002"/>
    <protectedRange sqref="NTQ40:NTR41" name="区域1_2_3_1_5003_1"/>
    <protectedRange sqref="NTS40:NTT41" name="区域1_2_3_1_5004"/>
    <protectedRange sqref="NTU40:NTV41" name="区域1_2_3_1_5005"/>
    <protectedRange sqref="NTW40:NTX41" name="区域1_2_3_1_5006"/>
    <protectedRange sqref="NTY40:NTZ41" name="区域1_2_3_1_5007_1"/>
    <protectedRange sqref="NUA40:NUB41" name="区域1_2_3_1_5008"/>
    <protectedRange sqref="NUC40:NUD41" name="区域1_2_3_1_5009"/>
    <protectedRange sqref="NUE40:NUF41" name="区域1_2_3_1_5010"/>
    <protectedRange sqref="NUG40:NUH41" name="区域1_2_3_1_5011_1"/>
    <protectedRange sqref="NUI40:NUJ41" name="区域1_2_3_1_5012"/>
    <protectedRange sqref="NUK40:NUL41" name="区域1_2_3_1_5013"/>
    <protectedRange sqref="NUM40:NUN41" name="区域1_2_3_1_5014"/>
    <protectedRange sqref="NUO40:NUP41" name="区域1_2_3_1_5015_1"/>
    <protectedRange sqref="NUQ40:NUR41" name="区域1_2_3_1_5016"/>
    <protectedRange sqref="NUS40:NUT41" name="区域1_2_3_1_5017"/>
    <protectedRange sqref="NUU40:NUV41" name="区域1_2_3_1_5018"/>
    <protectedRange sqref="NUW40:NUX41" name="区域1_2_3_1_5019_1"/>
    <protectedRange sqref="NUY40:NUZ41" name="区域1_2_3_1_5020"/>
    <protectedRange sqref="NVA40:NVB41" name="区域1_2_3_1_5021"/>
    <protectedRange sqref="NVC40:NVD41" name="区域1_2_3_1_5022"/>
    <protectedRange sqref="NVE40:NVF41" name="区域1_2_3_1_5023_1"/>
    <protectedRange sqref="NVG40:NVH41" name="区域1_2_3_1_5024"/>
    <protectedRange sqref="NVI40:NVJ41" name="区域1_2_3_1_5025"/>
    <protectedRange sqref="NVK40:NVL41" name="区域1_2_3_1_5026"/>
    <protectedRange sqref="NVM40:NVN41" name="区域1_2_3_1_5027_1"/>
    <protectedRange sqref="NVO40:NVP41" name="区域1_2_3_1_5028"/>
    <protectedRange sqref="NVQ40:NVR41" name="区域1_2_3_1_5029"/>
    <protectedRange sqref="NVS40:NVT41" name="区域1_2_3_1_5030"/>
    <protectedRange sqref="NVU40:NVV41" name="区域1_2_3_1_5031_1"/>
    <protectedRange sqref="NVW40:NVX41" name="区域1_2_3_1_5032"/>
    <protectedRange sqref="NVY40:NVZ41" name="区域1_2_3_1_5033"/>
    <protectedRange sqref="NWA40:NWB41" name="区域1_2_3_1_5034"/>
    <protectedRange sqref="NWC40:NWD41" name="区域1_2_3_1_5035_1"/>
    <protectedRange sqref="NWE40:NWF41" name="区域1_2_3_1_5036"/>
    <protectedRange sqref="NWG40:NWH41" name="区域1_2_3_1_5037"/>
    <protectedRange sqref="NWI40:NWJ41" name="区域1_2_3_1_5038"/>
    <protectedRange sqref="NWK40:NWL41" name="区域1_2_3_1_5039_1"/>
    <protectedRange sqref="NWM40:NWN41" name="区域1_2_3_1_5040"/>
    <protectedRange sqref="NWO40:NWP41" name="区域1_2_3_1_5041"/>
    <protectedRange sqref="NWQ40:NWR41" name="区域1_2_3_1_5042"/>
    <protectedRange sqref="NWS40:NWT41" name="区域1_2_3_1_5043_1"/>
    <protectedRange sqref="NWU40:NWV41" name="区域1_2_3_1_5044"/>
    <protectedRange sqref="NWW40:NWX41" name="区域1_2_3_1_5045"/>
    <protectedRange sqref="NWY40:NWZ41" name="区域1_2_3_1_5046"/>
    <protectedRange sqref="NXA40:NXB41" name="区域1_2_3_1_5047_1"/>
    <protectedRange sqref="NXC40:NXD41" name="区域1_2_3_1_5048"/>
    <protectedRange sqref="NXE40:NXF41" name="区域1_2_3_1_5049"/>
    <protectedRange sqref="NXG40:NXH41" name="区域1_2_3_1_5050"/>
    <protectedRange sqref="NXI40:NXJ41" name="区域1_2_3_1_5051_1"/>
    <protectedRange sqref="NXK40:NXL41" name="区域1_2_3_1_5052"/>
    <protectedRange sqref="NXM40:NXN41" name="区域1_2_3_1_5053"/>
    <protectedRange sqref="NXO40:NXP41" name="区域1_2_3_1_5054"/>
    <protectedRange sqref="NXQ40:NXR41" name="区域1_2_3_1_5055_1"/>
    <protectedRange sqref="NXS40:NXT41" name="区域1_2_3_1_5056"/>
    <protectedRange sqref="NXU40:NXV41" name="区域1_2_3_1_5057"/>
    <protectedRange sqref="NXW40:NXX41" name="区域1_2_3_1_5058"/>
    <protectedRange sqref="NXY40:NXZ41" name="区域1_2_3_1_5059_1"/>
    <protectedRange sqref="NYA40:NYB41" name="区域1_2_3_1_5060"/>
    <protectedRange sqref="NYC40:NYD41" name="区域1_2_3_1_5061"/>
    <protectedRange sqref="NYE40:NYF41" name="区域1_2_3_1_5062"/>
    <protectedRange sqref="NYG40:NYH41" name="区域1_2_3_1_5063_1"/>
    <protectedRange sqref="NYI40:NYJ41" name="区域1_2_3_1_5064"/>
    <protectedRange sqref="NYK40:NYL41" name="区域1_2_3_1_5065"/>
    <protectedRange sqref="NYM40:NYN41" name="区域1_2_3_1_5066"/>
    <protectedRange sqref="NYO40:NYP41" name="区域1_2_3_1_5067_1"/>
    <protectedRange sqref="NYQ40:NYR41" name="区域1_2_3_1_5068"/>
    <protectedRange sqref="NYS40:NYT41" name="区域1_2_3_1_5069"/>
    <protectedRange sqref="NYU40:NYV41" name="区域1_2_3_1_5070"/>
    <protectedRange sqref="NYW40:NYX41" name="区域1_2_3_1_5071_1"/>
    <protectedRange sqref="NYY40:NYZ41" name="区域1_2_3_1_5072"/>
    <protectedRange sqref="NZA40:NZB41" name="区域1_2_3_1_5073"/>
    <protectedRange sqref="NZC40:NZD41" name="区域1_2_3_1_5074"/>
    <protectedRange sqref="NZE40:NZF41" name="区域1_2_3_1_5075_1"/>
    <protectedRange sqref="NZG40:NZH41" name="区域1_2_3_1_5076"/>
    <protectedRange sqref="NZI40:NZJ41" name="区域1_2_3_1_5077"/>
    <protectedRange sqref="NZK40:NZL41" name="区域1_2_3_1_5078"/>
    <protectedRange sqref="NZM40:NZN41" name="区域1_2_3_1_5079_1"/>
    <protectedRange sqref="NZO40:NZP41" name="区域1_2_3_1_5080"/>
    <protectedRange sqref="NZQ40:NZR41" name="区域1_2_3_1_5081"/>
    <protectedRange sqref="NZS40:NZT41" name="区域1_2_3_1_5082"/>
    <protectedRange sqref="NZU40:NZV41" name="区域1_2_3_1_5083_1"/>
    <protectedRange sqref="NZW40:NZX41" name="区域1_2_3_1_5084"/>
    <protectedRange sqref="NZY40:NZZ41" name="区域1_2_3_1_5085"/>
    <protectedRange sqref="OAA40:OAB41" name="区域1_2_3_1_5086"/>
    <protectedRange sqref="OAC40:OAD41" name="区域1_2_3_1_5087_1"/>
    <protectedRange sqref="OAE40:OAF41" name="区域1_2_3_1_5088"/>
    <protectedRange sqref="OAG40:OAH41" name="区域1_2_3_1_5089"/>
    <protectedRange sqref="OAI40:OAJ41" name="区域1_2_3_1_5090"/>
    <protectedRange sqref="OAK40:OAL41" name="区域1_2_3_1_5091_1"/>
    <protectedRange sqref="OAM40:OAN41" name="区域1_2_3_1_5092"/>
    <protectedRange sqref="OAO40:OAP41" name="区域1_2_3_1_5093"/>
    <protectedRange sqref="OAQ40:OAR41" name="区域1_2_3_1_5094"/>
    <protectedRange sqref="OAS40:OAT41" name="区域1_2_3_1_5095_1"/>
    <protectedRange sqref="OAU40:OAV41" name="区域1_2_3_1_5096"/>
    <protectedRange sqref="OAW40:OAX41" name="区域1_2_3_1_5097"/>
    <protectedRange sqref="OAY40:OAZ41" name="区域1_2_3_1_5098"/>
    <protectedRange sqref="OBA40:OBB41" name="区域1_2_3_1_5099_1"/>
    <protectedRange sqref="OBC40:OBD41" name="区域1_2_3_1_5100"/>
    <protectedRange sqref="OBE40:OBF41" name="区域1_2_3_1_5101"/>
    <protectedRange sqref="OBG40:OBH41" name="区域1_2_3_1_5102"/>
    <protectedRange sqref="OBI40:OBJ41" name="区域1_2_3_1_5103_1"/>
    <protectedRange sqref="OBK40:OBL41" name="区域1_2_3_1_5104"/>
    <protectedRange sqref="OBM40:OBN41" name="区域1_2_3_1_5105"/>
    <protectedRange sqref="OBO40:OBP41" name="区域1_2_3_1_5106"/>
    <protectedRange sqref="OBQ40:OBR41" name="区域1_2_3_1_5107_1"/>
    <protectedRange sqref="OBS40:OBT41" name="区域1_2_3_1_5108"/>
    <protectedRange sqref="OBU40:OBV41" name="区域1_2_3_1_5109"/>
    <protectedRange sqref="OBW40:OBX41" name="区域1_2_3_1_5110"/>
    <protectedRange sqref="OBY40:OBZ41" name="区域1_2_3_1_5111_1"/>
    <protectedRange sqref="OCA40:OCB41" name="区域1_2_3_1_5112"/>
    <protectedRange sqref="OCC40:OCD41" name="区域1_2_3_1_5113"/>
    <protectedRange sqref="OCE40:OCF41" name="区域1_2_3_1_5114"/>
    <protectedRange sqref="OCG40:OCH41" name="区域1_2_3_1_5115_1"/>
    <protectedRange sqref="OCI40:OCJ41" name="区域1_2_3_1_5116"/>
    <protectedRange sqref="OCK40:OCL41" name="区域1_2_3_1_5117"/>
    <protectedRange sqref="OCM40:OCN41" name="区域1_2_3_1_5118"/>
    <protectedRange sqref="OCO40:OCP41" name="区域1_2_3_1_5119_1"/>
    <protectedRange sqref="OCQ40:OCR41" name="区域1_2_3_1_5120"/>
    <protectedRange sqref="OCS40:OCT41" name="区域1_2_3_1_5121"/>
    <protectedRange sqref="OCU40:OCV41" name="区域1_2_3_1_5122"/>
    <protectedRange sqref="OCW40:OCX41" name="区域1_2_3_1_5123_1"/>
    <protectedRange sqref="OCY40:OCZ41" name="区域1_2_3_1_5124"/>
    <protectedRange sqref="ODA40:ODB41" name="区域1_2_3_1_5125"/>
    <protectedRange sqref="ODC40:ODD41" name="区域1_2_3_1_5126"/>
    <protectedRange sqref="ODE40:ODF41" name="区域1_2_3_1_5127_1"/>
    <protectedRange sqref="ODG40:ODH41" name="区域1_2_3_1_5128"/>
    <protectedRange sqref="ODI40:ODJ41" name="区域1_2_3_1_5129"/>
    <protectedRange sqref="ODK40:ODL41" name="区域1_2_3_1_5130"/>
    <protectedRange sqref="ODM40:ODN41" name="区域1_2_3_1_5131_1"/>
    <protectedRange sqref="ODO40:ODP41" name="区域1_2_3_1_5132"/>
    <protectedRange sqref="ODQ40:ODR41" name="区域1_2_3_1_5133"/>
    <protectedRange sqref="ODS40:ODT41" name="区域1_2_3_1_5134"/>
    <protectedRange sqref="ODU40:ODV41" name="区域1_2_3_1_5135_1"/>
    <protectedRange sqref="ODW40:ODX41" name="区域1_2_3_1_5136"/>
    <protectedRange sqref="ODY40:ODZ41" name="区域1_2_3_1_5137"/>
    <protectedRange sqref="OEA40:OEB41" name="区域1_2_3_1_5138"/>
    <protectedRange sqref="OEC40:OED41" name="区域1_2_3_1_5139_1"/>
    <protectedRange sqref="OEE40:OEF41" name="区域1_2_3_1_5140"/>
    <protectedRange sqref="OEG40:OEH41" name="区域1_2_3_1_5141"/>
    <protectedRange sqref="OEI40:OEJ41" name="区域1_2_3_1_5142"/>
    <protectedRange sqref="OEK40:OEL41" name="区域1_2_3_1_5143_1"/>
    <protectedRange sqref="OEM40:OEN41" name="区域1_2_3_1_5144"/>
    <protectedRange sqref="OEO40:OEP41" name="区域1_2_3_1_5145"/>
    <protectedRange sqref="OEQ40:OER41" name="区域1_2_3_1_5146"/>
    <protectedRange sqref="OES40:OET41" name="区域1_2_3_1_5147_1"/>
    <protectedRange sqref="OEU40:OEV41" name="区域1_2_3_1_5148"/>
    <protectedRange sqref="OEW40:OEX41" name="区域1_2_3_1_5149"/>
    <protectedRange sqref="OEY40:OEZ41" name="区域1_2_3_1_5150"/>
    <protectedRange sqref="OFA40:OFB41" name="区域1_2_3_1_5151_1"/>
    <protectedRange sqref="OFC40:OFD41" name="区域1_2_3_1_5152"/>
    <protectedRange sqref="OFE40:OFF41" name="区域1_2_3_1_5153"/>
    <protectedRange sqref="OFG40:OFH41" name="区域1_2_3_1_5154"/>
    <protectedRange sqref="OFI40:OFJ41" name="区域1_2_3_1_5155_1"/>
    <protectedRange sqref="OFK40:OFL41" name="区域1_2_3_1_5156"/>
    <protectedRange sqref="OFM40:OFN41" name="区域1_2_3_1_5157"/>
    <protectedRange sqref="OFO40:OFP41" name="区域1_2_3_1_5158"/>
    <protectedRange sqref="OFQ40:OFR41" name="区域1_2_3_1_5159_1"/>
    <protectedRange sqref="OFS40:OFT41" name="区域1_2_3_1_5160"/>
    <protectedRange sqref="OFU40:OFV41" name="区域1_2_3_1_5161"/>
    <protectedRange sqref="OFW40:OFX41" name="区域1_2_3_1_5162"/>
    <protectedRange sqref="OFY40:OFZ41" name="区域1_2_3_1_5163_1"/>
    <protectedRange sqref="OGA40:OGB41" name="区域1_2_3_1_5164"/>
    <protectedRange sqref="OGC40:OGD41" name="区域1_2_3_1_5165"/>
    <protectedRange sqref="OGE40:OGF41" name="区域1_2_3_1_5166"/>
    <protectedRange sqref="OGG40:OGH41" name="区域1_2_3_1_5167_1"/>
    <protectedRange sqref="OGI40:OGJ41" name="区域1_2_3_1_5168"/>
    <protectedRange sqref="OGK40:OGL41" name="区域1_2_3_1_5169"/>
    <protectedRange sqref="OGM40:OGN41" name="区域1_2_3_1_5170"/>
    <protectedRange sqref="OGO40:OGP41" name="区域1_2_3_1_5171_1"/>
    <protectedRange sqref="OGQ40:OGR41" name="区域1_2_3_1_5172"/>
    <protectedRange sqref="OGS40:OGT41" name="区域1_2_3_1_5173"/>
    <protectedRange sqref="OGU40:OGV41" name="区域1_2_3_1_5174"/>
    <protectedRange sqref="OGW40:OGX41" name="区域1_2_3_1_5175_1"/>
    <protectedRange sqref="OGY40:OGZ41" name="区域1_2_3_1_5176"/>
    <protectedRange sqref="OHA40:OHB41" name="区域1_2_3_1_5177"/>
    <protectedRange sqref="OHC40:OHD41" name="区域1_2_3_1_5178"/>
    <protectedRange sqref="OHE40:OHF41" name="区域1_2_3_1_5179_1"/>
    <protectedRange sqref="OHG40:OHH41" name="区域1_2_3_1_5180"/>
    <protectedRange sqref="OHI40:OHJ41" name="区域1_2_3_1_5181"/>
    <protectedRange sqref="OHK40:OHL41" name="区域1_2_3_1_5182"/>
    <protectedRange sqref="OHM40:OHN41" name="区域1_2_3_1_5183_1"/>
    <protectedRange sqref="OHO40:OHP41" name="区域1_2_3_1_5184"/>
    <protectedRange sqref="OHQ40:OHR41" name="区域1_2_3_1_5185"/>
    <protectedRange sqref="OHS40:OHT41" name="区域1_2_3_1_5186"/>
    <protectedRange sqref="OHU40:OHV41" name="区域1_2_3_1_5187_1"/>
    <protectedRange sqref="OHW40:OHX41" name="区域1_2_3_1_5188"/>
    <protectedRange sqref="OHY40:OHZ41" name="区域1_2_3_1_5189"/>
    <protectedRange sqref="OIA40:OIB41" name="区域1_2_3_1_5190"/>
    <protectedRange sqref="OIC40:OID41" name="区域1_2_3_1_5191_1"/>
    <protectedRange sqref="OIE40:OIF41" name="区域1_2_3_1_5192"/>
    <protectedRange sqref="OIG40:OIH41" name="区域1_2_3_1_5193"/>
    <protectedRange sqref="OII40:OIJ41" name="区域1_2_3_1_5194"/>
    <protectedRange sqref="OIK40:OIL41" name="区域1_2_3_1_5195_1"/>
    <protectedRange sqref="OIM40:OIN41" name="区域1_2_3_1_5196"/>
    <protectedRange sqref="OIO40:OIP41" name="区域1_2_3_1_5197"/>
    <protectedRange sqref="OIQ40:OIR41" name="区域1_2_3_1_5198"/>
    <protectedRange sqref="OIS40:OIT41" name="区域1_2_3_1_5199_1"/>
    <protectedRange sqref="OIU40:OIV41" name="区域1_2_3_1_5200"/>
    <protectedRange sqref="OIW40:OIX41" name="区域1_2_3_1_5201"/>
    <protectedRange sqref="OIY40:OIZ41" name="区域1_2_3_1_5202"/>
    <protectedRange sqref="OJA40:OJB41" name="区域1_2_3_1_5203_1"/>
    <protectedRange sqref="OJC40:OJD41" name="区域1_2_3_1_5204"/>
    <protectedRange sqref="OJE40:OJF41" name="区域1_2_3_1_5205"/>
    <protectedRange sqref="OJG40:OJH41" name="区域1_2_3_1_5206"/>
    <protectedRange sqref="OJI40:OJJ41" name="区域1_2_3_1_5207_1"/>
    <protectedRange sqref="OJK40:OJL41" name="区域1_2_3_1_5208"/>
    <protectedRange sqref="OJM40:OJN41" name="区域1_2_3_1_5209"/>
    <protectedRange sqref="OJO40:OJP41" name="区域1_2_3_1_5210"/>
    <protectedRange sqref="OJQ40:OJR41" name="区域1_2_3_1_5211_1"/>
    <protectedRange sqref="OJS40:OJT41" name="区域1_2_3_1_5212"/>
    <protectedRange sqref="OJU40:OJV41" name="区域1_2_3_1_5213"/>
    <protectedRange sqref="OJW40:OJX41" name="区域1_2_3_1_5214"/>
    <protectedRange sqref="OJY40:OJZ41" name="区域1_2_3_1_5215_1"/>
    <protectedRange sqref="OKA40:OKB41" name="区域1_2_3_1_5216"/>
    <protectedRange sqref="OKC40:OKD41" name="区域1_2_3_1_5217"/>
    <protectedRange sqref="OKE40:OKF41" name="区域1_2_3_1_5218"/>
    <protectedRange sqref="OKG40:OKH41" name="区域1_2_3_1_5219_1"/>
    <protectedRange sqref="OKI40:OKJ41" name="区域1_2_3_1_5220"/>
    <protectedRange sqref="OKK40:OKL41" name="区域1_2_3_1_5221"/>
    <protectedRange sqref="OKM40:OKN41" name="区域1_2_3_1_5222"/>
    <protectedRange sqref="OKO40:OKP41" name="区域1_2_3_1_5223_1"/>
    <protectedRange sqref="OKQ40:OKR41" name="区域1_2_3_1_5224"/>
    <protectedRange sqref="OKS40:OKT41" name="区域1_2_3_1_5225"/>
    <protectedRange sqref="OKU40:OKV41" name="区域1_2_3_1_5226"/>
    <protectedRange sqref="OKW40:OKX41" name="区域1_2_3_1_5227_1"/>
    <protectedRange sqref="OKY40:OKZ41" name="区域1_2_3_1_5228"/>
    <protectedRange sqref="OLA40:OLB41" name="区域1_2_3_1_5229"/>
    <protectedRange sqref="OLC40:OLD41" name="区域1_2_3_1_5230"/>
    <protectedRange sqref="OLE40:OLF41" name="区域1_2_3_1_5231_1"/>
    <protectedRange sqref="OLG40:OLH41" name="区域1_2_3_1_5232"/>
    <protectedRange sqref="OLI40:OLJ41" name="区域1_2_3_1_5233"/>
    <protectedRange sqref="OLK40:OLL41" name="区域1_2_3_1_5234"/>
    <protectedRange sqref="OLM40:OLN41" name="区域1_2_3_1_5235_1"/>
    <protectedRange sqref="OLO40:OLP41" name="区域1_2_3_1_5236"/>
    <protectedRange sqref="OLQ40:OLR41" name="区域1_2_3_1_5237"/>
    <protectedRange sqref="OLS40:OLT41" name="区域1_2_3_1_5238"/>
    <protectedRange sqref="OLU40:OLV41" name="区域1_2_3_1_5239_1"/>
    <protectedRange sqref="OLW40:OLX41" name="区域1_2_3_1_5240"/>
    <protectedRange sqref="OLY40:OLZ41" name="区域1_2_3_1_5241"/>
    <protectedRange sqref="OMA40:OMB41" name="区域1_2_3_1_5242"/>
    <protectedRange sqref="OMC40:OMD41" name="区域1_2_3_1_5243_1"/>
    <protectedRange sqref="OME40:OMF41" name="区域1_2_3_1_5244"/>
    <protectedRange sqref="OMG40:OMH41" name="区域1_2_3_1_5245"/>
    <protectedRange sqref="OMI40:OMJ41" name="区域1_2_3_1_5246"/>
    <protectedRange sqref="OMK40:OML41" name="区域1_2_3_1_5247_1"/>
    <protectedRange sqref="OMM40:OMN41" name="区域1_2_3_1_5248"/>
    <protectedRange sqref="OMO40:OMP41" name="区域1_2_3_1_5249"/>
    <protectedRange sqref="OMQ40:OMR41" name="区域1_2_3_1_5250"/>
    <protectedRange sqref="OMS40:OMT41" name="区域1_2_3_1_5251_1"/>
    <protectedRange sqref="OMU40:OMV41" name="区域1_2_3_1_5252"/>
    <protectedRange sqref="OMW40:OMX41" name="区域1_2_3_1_5253"/>
    <protectedRange sqref="OMY40:OMZ41" name="区域1_2_3_1_5254"/>
    <protectedRange sqref="ONA40:ONB41" name="区域1_2_3_1_5255_1"/>
    <protectedRange sqref="ONC40:OND41" name="区域1_2_3_1_5256"/>
    <protectedRange sqref="ONE40:ONF41" name="区域1_2_3_1_5257"/>
    <protectedRange sqref="ONG40:ONH41" name="区域1_2_3_1_5258"/>
    <protectedRange sqref="ONI40:ONJ41" name="区域1_2_3_1_5259_1"/>
    <protectedRange sqref="ONK40:ONL41" name="区域1_2_3_1_5260"/>
    <protectedRange sqref="ONM40:ONN41" name="区域1_2_3_1_5261"/>
    <protectedRange sqref="ONO40:ONP41" name="区域1_2_3_1_5262"/>
    <protectedRange sqref="ONQ40:ONR41" name="区域1_2_3_1_5263_1"/>
    <protectedRange sqref="ONS40:ONT41" name="区域1_2_3_1_5264"/>
    <protectedRange sqref="ONU40:ONV41" name="区域1_2_3_1_5265"/>
    <protectedRange sqref="ONW40:ONX41" name="区域1_2_3_1_5266"/>
    <protectedRange sqref="ONY40:ONZ41" name="区域1_2_3_1_5267_1"/>
    <protectedRange sqref="OOA40:OOB41" name="区域1_2_3_1_5268"/>
    <protectedRange sqref="OOC40:OOD41" name="区域1_2_3_1_5269"/>
    <protectedRange sqref="OOE40:OOF41" name="区域1_2_3_1_5270"/>
    <protectedRange sqref="OOG40:OOH41" name="区域1_2_3_1_5271_1"/>
    <protectedRange sqref="OOI40:OOJ41" name="区域1_2_3_1_5272"/>
    <protectedRange sqref="OOK40:OOL41" name="区域1_2_3_1_5273"/>
    <protectedRange sqref="OOM40:OON41" name="区域1_2_3_1_5274"/>
    <protectedRange sqref="OOO40:OOP41" name="区域1_2_3_1_5275_1"/>
    <protectedRange sqref="OOQ40:OOR41" name="区域1_2_3_1_5276"/>
    <protectedRange sqref="OOS40:OOT41" name="区域1_2_3_1_5277"/>
    <protectedRange sqref="OOU40:OOV41" name="区域1_2_3_1_5278"/>
    <protectedRange sqref="OOW40:OOX41" name="区域1_2_3_1_5279_1"/>
    <protectedRange sqref="OOY40:OOZ41" name="区域1_2_3_1_5280"/>
    <protectedRange sqref="OPA40:OPB41" name="区域1_2_3_1_5281"/>
    <protectedRange sqref="OPC40:OPD41" name="区域1_2_3_1_5282"/>
    <protectedRange sqref="OPE40:OPF41" name="区域1_2_3_1_5283_1"/>
    <protectedRange sqref="OPG40:OPH41" name="区域1_2_3_1_5284"/>
    <protectedRange sqref="OPI40:OPJ41" name="区域1_2_3_1_5285"/>
    <protectedRange sqref="OPK40:OPL41" name="区域1_2_3_1_5286"/>
    <protectedRange sqref="OPM40:OPN41" name="区域1_2_3_1_5287_1"/>
    <protectedRange sqref="OPO40:OPP41" name="区域1_2_3_1_5288"/>
    <protectedRange sqref="OPQ40:OPR41" name="区域1_2_3_1_5289"/>
    <protectedRange sqref="OPS40:OPT41" name="区域1_2_3_1_5290"/>
    <protectedRange sqref="OPU40:OPV41" name="区域1_2_3_1_5291_1"/>
    <protectedRange sqref="OPW40:OPX41" name="区域1_2_3_1_5292"/>
    <protectedRange sqref="OPY40:OPZ41" name="区域1_2_3_1_5293"/>
    <protectedRange sqref="OQA40:OQB41" name="区域1_2_3_1_5294"/>
    <protectedRange sqref="OQC40:OQD41" name="区域1_2_3_1_5295_1"/>
    <protectedRange sqref="OQE40:OQF41" name="区域1_2_3_1_5296"/>
    <protectedRange sqref="OQG40:OQH41" name="区域1_2_3_1_5297"/>
    <protectedRange sqref="OQI40:OQJ41" name="区域1_2_3_1_5298"/>
    <protectedRange sqref="OQK40:OQL41" name="区域1_2_3_1_5299_1"/>
    <protectedRange sqref="OQM40:OQN41" name="区域1_2_3_1_5300"/>
    <protectedRange sqref="OQO40:OQP41" name="区域1_2_3_1_5301"/>
    <protectedRange sqref="OQQ40:OQR41" name="区域1_2_3_1_5302"/>
    <protectedRange sqref="OQS40:OQT41" name="区域1_2_3_1_5303_1"/>
    <protectedRange sqref="OQU40:OQV41" name="区域1_2_3_1_5304"/>
    <protectedRange sqref="OQW40:OQX41" name="区域1_2_3_1_5305"/>
    <protectedRange sqref="OQY40:OQZ41" name="区域1_2_3_1_5306"/>
    <protectedRange sqref="ORA40:ORB41" name="区域1_2_3_1_5307_1"/>
    <protectedRange sqref="ORC40:ORD41" name="区域1_2_3_1_5308"/>
    <protectedRange sqref="ORE40:ORF41" name="区域1_2_3_1_5309"/>
    <protectedRange sqref="ORG40:ORH41" name="区域1_2_3_1_5310"/>
    <protectedRange sqref="ORI40:ORJ41" name="区域1_2_3_1_5311_1"/>
    <protectedRange sqref="ORK40:ORL41" name="区域1_2_3_1_5312"/>
    <protectedRange sqref="ORM40:ORN41" name="区域1_2_3_1_5313"/>
    <protectedRange sqref="ORO40:ORP41" name="区域1_2_3_1_5314"/>
    <protectedRange sqref="ORQ40:ORR41" name="区域1_2_3_1_5315_1"/>
    <protectedRange sqref="ORS40:ORT41" name="区域1_2_3_1_5316"/>
    <protectedRange sqref="ORU40:ORV41" name="区域1_2_3_1_5317"/>
    <protectedRange sqref="ORW40:ORX41" name="区域1_2_3_1_5318"/>
    <protectedRange sqref="ORY40:ORZ41" name="区域1_2_3_1_5319_1"/>
    <protectedRange sqref="OSA40:OSB41" name="区域1_2_3_1_5320"/>
    <protectedRange sqref="OSC40:OSD41" name="区域1_2_3_1_5321"/>
    <protectedRange sqref="OSE40:OSF41" name="区域1_2_3_1_5322"/>
    <protectedRange sqref="OSG40:OSH41" name="区域1_2_3_1_5323_1"/>
    <protectedRange sqref="OSI40:OSJ41" name="区域1_2_3_1_5324"/>
    <protectedRange sqref="OSK40:OSL41" name="区域1_2_3_1_5325"/>
    <protectedRange sqref="OSM40:OSN41" name="区域1_2_3_1_5326"/>
    <protectedRange sqref="OSO40:OSP41" name="区域1_2_3_1_5327_1"/>
    <protectedRange sqref="OSQ40:OSR41" name="区域1_2_3_1_5328"/>
    <protectedRange sqref="OSS40:OST41" name="区域1_2_3_1_5329"/>
    <protectedRange sqref="OSU40:OSV41" name="区域1_2_3_1_5330"/>
    <protectedRange sqref="OSW40:OSX41" name="区域1_2_3_1_5331_1"/>
    <protectedRange sqref="OSY40:OSZ41" name="区域1_2_3_1_5332"/>
    <protectedRange sqref="OTA40:OTB41" name="区域1_2_3_1_5333"/>
    <protectedRange sqref="OTC40:OTD41" name="区域1_2_3_1_5334"/>
    <protectedRange sqref="OTE40:OTF41" name="区域1_2_3_1_5335_1"/>
    <protectedRange sqref="OTG40:OTH41" name="区域1_2_3_1_5336"/>
    <protectedRange sqref="OTI40:OTJ41" name="区域1_2_3_1_5337"/>
    <protectedRange sqref="OTK40:OTL41" name="区域1_2_3_1_5338"/>
    <protectedRange sqref="OTM40:OTN41" name="区域1_2_3_1_5339_1"/>
    <protectedRange sqref="OTO40:OTP41" name="区域1_2_3_1_5340"/>
    <protectedRange sqref="OTQ40:OTR41" name="区域1_2_3_1_5341"/>
    <protectedRange sqref="OTS40:OTT41" name="区域1_2_3_1_5342"/>
    <protectedRange sqref="OTU40:OTV41" name="区域1_2_3_1_5343_1"/>
    <protectedRange sqref="OTW40:OTX41" name="区域1_2_3_1_5344"/>
    <protectedRange sqref="OTY40:OTZ41" name="区域1_2_3_1_5345"/>
    <protectedRange sqref="OUA40:OUB41" name="区域1_2_3_1_5346"/>
    <protectedRange sqref="OUC40:OUD41" name="区域1_2_3_1_5347_1"/>
    <protectedRange sqref="OUE40:OUF41" name="区域1_2_3_1_5348"/>
    <protectedRange sqref="OUG40:OUH41" name="区域1_2_3_1_5349"/>
    <protectedRange sqref="OUI40:OUJ41" name="区域1_2_3_1_5350"/>
    <protectedRange sqref="OUK40:OUL41" name="区域1_2_3_1_5351_1"/>
    <protectedRange sqref="OUM40:OUN41" name="区域1_2_3_1_5352"/>
    <protectedRange sqref="OUO40:OUP41" name="区域1_2_3_1_5353"/>
    <protectedRange sqref="OUQ40:OUR41" name="区域1_2_3_1_5354"/>
    <protectedRange sqref="OUS40:OUT41" name="区域1_2_3_1_5355_1"/>
    <protectedRange sqref="OUU40:OUV41" name="区域1_2_3_1_5356"/>
    <protectedRange sqref="OUW40:OUX41" name="区域1_2_3_1_5357"/>
    <protectedRange sqref="OUY40:OUZ41" name="区域1_2_3_1_5358"/>
    <protectedRange sqref="OVA40:OVB41" name="区域1_2_3_1_5359_1"/>
    <protectedRange sqref="OVC40:OVD41" name="区域1_2_3_1_5360"/>
    <protectedRange sqref="OVE40:OVF41" name="区域1_2_3_1_5361"/>
    <protectedRange sqref="OVG40:OVH41" name="区域1_2_3_1_5362"/>
    <protectedRange sqref="OVI40:OVJ41" name="区域1_2_3_1_5363_1"/>
    <protectedRange sqref="OVK40:OVL41" name="区域1_2_3_1_5364"/>
    <protectedRange sqref="OVM40:OVN41" name="区域1_2_3_1_5365"/>
    <protectedRange sqref="OVO40:OVP41" name="区域1_2_3_1_5366"/>
    <protectedRange sqref="OVQ40:OVR41" name="区域1_2_3_1_5367_1"/>
    <protectedRange sqref="OVS40:OVT41" name="区域1_2_3_1_5368"/>
    <protectedRange sqref="OVU40:OVV41" name="区域1_2_3_1_5369"/>
    <protectedRange sqref="OVW40:OVX41" name="区域1_2_3_1_5370"/>
    <protectedRange sqref="OVY40:OVZ41" name="区域1_2_3_1_5371_1"/>
    <protectedRange sqref="OWA40:OWB41" name="区域1_2_3_1_5372"/>
    <protectedRange sqref="OWC40:OWD41" name="区域1_2_3_1_5373"/>
    <protectedRange sqref="OWE40:OWF41" name="区域1_2_3_1_5374"/>
    <protectedRange sqref="OWG40:OWH41" name="区域1_2_3_1_5375_1"/>
    <protectedRange sqref="OWI40:OWJ41" name="区域1_2_3_1_5376"/>
    <protectedRange sqref="OWK40:OWL41" name="区域1_2_3_1_5377"/>
    <protectedRange sqref="OWM40:OWN41" name="区域1_2_3_1_5378"/>
    <protectedRange sqref="OWO40:OWP41" name="区域1_2_3_1_5379_1"/>
    <protectedRange sqref="OWQ40:OWR41" name="区域1_2_3_1_5380"/>
    <protectedRange sqref="OWS40:OWT41" name="区域1_2_3_1_5381"/>
    <protectedRange sqref="OWU40:OWV41" name="区域1_2_3_1_5382"/>
    <protectedRange sqref="OWW40:OWX41" name="区域1_2_3_1_5383_1"/>
    <protectedRange sqref="OWY40:OWZ41" name="区域1_2_3_1_5384"/>
    <protectedRange sqref="OXA40:OXB41" name="区域1_2_3_1_5385"/>
    <protectedRange sqref="OXC40:OXD41" name="区域1_2_3_1_5386"/>
    <protectedRange sqref="OXE40:OXF41" name="区域1_2_3_1_5387_1"/>
    <protectedRange sqref="OXG40:OXH41" name="区域1_2_3_1_5388"/>
    <protectedRange sqref="OXI40:OXJ41" name="区域1_2_3_1_5389"/>
    <protectedRange sqref="OXK40:OXL41" name="区域1_2_3_1_5390"/>
    <protectedRange sqref="OXM40:OXN41" name="区域1_2_3_1_5391_1"/>
    <protectedRange sqref="OXO40:OXP41" name="区域1_2_3_1_5392"/>
    <protectedRange sqref="OXQ40:OXR41" name="区域1_2_3_1_5393"/>
    <protectedRange sqref="OXS40:OXT41" name="区域1_2_3_1_5394"/>
    <protectedRange sqref="OXU40:OXV41" name="区域1_2_3_1_5395_1"/>
    <protectedRange sqref="OXW40:OXX41" name="区域1_2_3_1_5396"/>
    <protectedRange sqref="OXY40:OXZ41" name="区域1_2_3_1_5397"/>
    <protectedRange sqref="OYA40:OYB41" name="区域1_2_3_1_5398"/>
    <protectedRange sqref="OYC40:OYD41" name="区域1_2_3_1_5399_1"/>
    <protectedRange sqref="OYE40:OYF41" name="区域1_2_3_1_5400"/>
    <protectedRange sqref="OYG40:OYH41" name="区域1_2_3_1_5401"/>
    <protectedRange sqref="OYI40:OYJ41" name="区域1_2_3_1_5402"/>
    <protectedRange sqref="OYK40:OYL41" name="区域1_2_3_1_5403_1"/>
    <protectedRange sqref="OYM40:OYN41" name="区域1_2_3_1_5404"/>
    <protectedRange sqref="OYO40:OYP41" name="区域1_2_3_1_5405"/>
    <protectedRange sqref="OYQ40:OYR41" name="区域1_2_3_1_5406"/>
    <protectedRange sqref="OYS40:OYT41" name="区域1_2_3_1_5407_1"/>
    <protectedRange sqref="OYU40:OYV41" name="区域1_2_3_1_5408"/>
    <protectedRange sqref="OYW40:OYX41" name="区域1_2_3_1_5409"/>
    <protectedRange sqref="OYY40:OYZ41" name="区域1_2_3_1_5410"/>
    <protectedRange sqref="OZA40:OZB41" name="区域1_2_3_1_5411_1"/>
    <protectedRange sqref="OZC40:OZD41" name="区域1_2_3_1_5412"/>
    <protectedRange sqref="OZE40:OZF41" name="区域1_2_3_1_5413"/>
    <protectedRange sqref="OZG40:OZH41" name="区域1_2_3_1_5414"/>
    <protectedRange sqref="OZI40:OZJ41" name="区域1_2_3_1_5415_1"/>
    <protectedRange sqref="OZK40:OZL41" name="区域1_2_3_1_5416"/>
    <protectedRange sqref="OZM40:OZN41" name="区域1_2_3_1_5417"/>
    <protectedRange sqref="OZO40:OZP41" name="区域1_2_3_1_5418"/>
    <protectedRange sqref="OZQ40:OZR41" name="区域1_2_3_1_5419_1"/>
    <protectedRange sqref="OZS40:OZT41" name="区域1_2_3_1_5420"/>
    <protectedRange sqref="OZU40:OZV41" name="区域1_2_3_1_5421"/>
    <protectedRange sqref="OZW40:OZX41" name="区域1_2_3_1_5422"/>
    <protectedRange sqref="OZY40:OZZ41" name="区域1_2_3_1_5423_1"/>
    <protectedRange sqref="PAA40:PAB41" name="区域1_2_3_1_5424"/>
    <protectedRange sqref="PAC40:PAD41" name="区域1_2_3_1_5425"/>
    <protectedRange sqref="PAE40:PAF41" name="区域1_2_3_1_5426"/>
    <protectedRange sqref="PAG40:PAH41" name="区域1_2_3_1_5427_1"/>
    <protectedRange sqref="PAI40:PAJ41" name="区域1_2_3_1_5428"/>
    <protectedRange sqref="PAK40:PAL41" name="区域1_2_3_1_5429"/>
    <protectedRange sqref="PAM40:PAN41" name="区域1_2_3_1_5430"/>
    <protectedRange sqref="PAO40:PAP41" name="区域1_2_3_1_5431_1"/>
    <protectedRange sqref="PAQ40:PAR41" name="区域1_2_3_1_5432"/>
    <protectedRange sqref="PAS40:PAT41" name="区域1_2_3_1_5433"/>
    <protectedRange sqref="PAU40:PAV41" name="区域1_2_3_1_5434"/>
    <protectedRange sqref="PAW40:PAX41" name="区域1_2_3_1_5435_1"/>
    <protectedRange sqref="PAY40:PAZ41" name="区域1_2_3_1_5436"/>
    <protectedRange sqref="PBA40:PBB41" name="区域1_2_3_1_5437"/>
    <protectedRange sqref="PBC40:PBD41" name="区域1_2_3_1_5438"/>
    <protectedRange sqref="PBE40:PBF41" name="区域1_2_3_1_5439_1"/>
    <protectedRange sqref="PBG40:PBH41" name="区域1_2_3_1_5440"/>
    <protectedRange sqref="PBI40:PBJ41" name="区域1_2_3_1_5441"/>
    <protectedRange sqref="PBK40:PBL41" name="区域1_2_3_1_5442"/>
    <protectedRange sqref="PBM40:PBN41" name="区域1_2_3_1_5443_1"/>
    <protectedRange sqref="PBO40:PBP41" name="区域1_2_3_1_5444"/>
    <protectedRange sqref="PBQ40:PBR41" name="区域1_2_3_1_5445"/>
    <protectedRange sqref="PBS40:PBT41" name="区域1_2_3_1_5446"/>
    <protectedRange sqref="PBU40:PBV41" name="区域1_2_3_1_5447_1"/>
    <protectedRange sqref="PBW40:PBX41" name="区域1_2_3_1_5448"/>
    <protectedRange sqref="PBY40:PBZ41" name="区域1_2_3_1_5449"/>
    <protectedRange sqref="PCA40:PCB41" name="区域1_2_3_1_5450"/>
    <protectedRange sqref="PCC40:PCD41" name="区域1_2_3_1_5451_1"/>
    <protectedRange sqref="PCE40:PCF41" name="区域1_2_3_1_5452"/>
    <protectedRange sqref="PCG40:PCH41" name="区域1_2_3_1_5453"/>
    <protectedRange sqref="PCI40:PCJ41" name="区域1_2_3_1_5454"/>
    <protectedRange sqref="PCK40:PCL41" name="区域1_2_3_1_5455_1"/>
    <protectedRange sqref="PCM40:PCN41" name="区域1_2_3_1_5456"/>
    <protectedRange sqref="PCO40:PCP41" name="区域1_2_3_1_5457"/>
    <protectedRange sqref="PCQ40:PCR41" name="区域1_2_3_1_5458"/>
    <protectedRange sqref="PCS40:PCT41" name="区域1_2_3_1_5459_1"/>
    <protectedRange sqref="PCU40:PCV41" name="区域1_2_3_1_5460"/>
    <protectedRange sqref="PCW40:PCX41" name="区域1_2_3_1_5461"/>
    <protectedRange sqref="PCY40:PCZ41" name="区域1_2_3_1_5462"/>
    <protectedRange sqref="PDA40:PDB41" name="区域1_2_3_1_5463_1"/>
    <protectedRange sqref="PDC40:PDD41" name="区域1_2_3_1_5464"/>
    <protectedRange sqref="PDE40:PDF41" name="区域1_2_3_1_5465"/>
    <protectedRange sqref="PDG40:PDH41" name="区域1_2_3_1_5466"/>
    <protectedRange sqref="PDI40:PDJ41" name="区域1_2_3_1_5467_1"/>
    <protectedRange sqref="PDK40:PDL41" name="区域1_2_3_1_5468"/>
    <protectedRange sqref="PDM40:PDN41" name="区域1_2_3_1_5469"/>
    <protectedRange sqref="PDO40:PDP41" name="区域1_2_3_1_5470"/>
    <protectedRange sqref="PDQ40:PDR41" name="区域1_2_3_1_5471_1"/>
    <protectedRange sqref="PDS40:PDT41" name="区域1_2_3_1_5472"/>
    <protectedRange sqref="PDU40:PDV41" name="区域1_2_3_1_5473"/>
    <protectedRange sqref="PDW40:PDX41" name="区域1_2_3_1_5474"/>
    <protectedRange sqref="PDY40:PDZ41" name="区域1_2_3_1_5475_1"/>
    <protectedRange sqref="PEA40:PEB41" name="区域1_2_3_1_5476"/>
    <protectedRange sqref="PEC40:PED41" name="区域1_2_3_1_5477"/>
    <protectedRange sqref="PEE40:PEF41" name="区域1_2_3_1_5478"/>
    <protectedRange sqref="PEG40:PEH41" name="区域1_2_3_1_5479_1"/>
    <protectedRange sqref="PEI40:PEJ41" name="区域1_2_3_1_5480"/>
    <protectedRange sqref="PEK40:PEL41" name="区域1_2_3_1_5481"/>
    <protectedRange sqref="PEM40:PEN41" name="区域1_2_3_1_5482"/>
    <protectedRange sqref="PEO40:PEP41" name="区域1_2_3_1_5483_1"/>
    <protectedRange sqref="PEQ40:PER41" name="区域1_2_3_1_5484"/>
    <protectedRange sqref="PES40:PET41" name="区域1_2_3_1_5485"/>
    <protectedRange sqref="PEU40:PEV41" name="区域1_2_3_1_5486"/>
    <protectedRange sqref="PEW40:PEX41" name="区域1_2_3_1_5487_1"/>
    <protectedRange sqref="PEY40:PEZ41" name="区域1_2_3_1_5488"/>
    <protectedRange sqref="PFA40:PFB41" name="区域1_2_3_1_5489"/>
    <protectedRange sqref="PFC40:PFD41" name="区域1_2_3_1_5490"/>
    <protectedRange sqref="PFE40:PFF41" name="区域1_2_3_1_5491_1"/>
    <protectedRange sqref="PFG40:PFH41" name="区域1_2_3_1_5492"/>
    <protectedRange sqref="PFI40:PFJ41" name="区域1_2_3_1_5493"/>
    <protectedRange sqref="PFK40:PFL41" name="区域1_2_3_1_5494"/>
    <protectedRange sqref="PFM40:PFN41" name="区域1_2_3_1_5495_1"/>
    <protectedRange sqref="PFO40:PFP41" name="区域1_2_3_1_5496"/>
    <protectedRange sqref="PFQ40:PFR41" name="区域1_2_3_1_5497"/>
    <protectedRange sqref="PFS40:PFT41" name="区域1_2_3_1_5498"/>
    <protectedRange sqref="PFU40:PFV41" name="区域1_2_3_1_5499_1"/>
    <protectedRange sqref="PFW40:PFX41" name="区域1_2_3_1_5500"/>
    <protectedRange sqref="PFY40:PFZ41" name="区域1_2_3_1_5501"/>
    <protectedRange sqref="PGA40:PGB41" name="区域1_2_3_1_5502"/>
    <protectedRange sqref="PGC40:PGD41" name="区域1_2_3_1_5503_1"/>
    <protectedRange sqref="PGE40:PGF41" name="区域1_2_3_1_5504"/>
    <protectedRange sqref="PGG40:PGH41" name="区域1_2_3_1_5505"/>
    <protectedRange sqref="PGI40:PGJ41" name="区域1_2_3_1_5506"/>
    <protectedRange sqref="PGK40:PGL41" name="区域1_2_3_1_5507_1"/>
    <protectedRange sqref="PGM40:PGN41" name="区域1_2_3_1_5508"/>
    <protectedRange sqref="PGO40:PGP41" name="区域1_2_3_1_5509"/>
    <protectedRange sqref="PGQ40:PGR41" name="区域1_2_3_1_5510"/>
    <protectedRange sqref="PGS40:PGT41" name="区域1_2_3_1_5511_1"/>
    <protectedRange sqref="PGU40:PGV41" name="区域1_2_3_1_5512"/>
    <protectedRange sqref="PGW40:PGX41" name="区域1_2_3_1_5513"/>
    <protectedRange sqref="PGY40:PGZ41" name="区域1_2_3_1_5514"/>
    <protectedRange sqref="PHA40:PHB41" name="区域1_2_3_1_5515_1"/>
    <protectedRange sqref="PHC40:PHD41" name="区域1_2_3_1_5516"/>
    <protectedRange sqref="PHE40:PHF41" name="区域1_2_3_1_5517"/>
    <protectedRange sqref="PHG40:PHH41" name="区域1_2_3_1_5518"/>
    <protectedRange sqref="PHI40:PHJ41" name="区域1_2_3_1_5519_1"/>
    <protectedRange sqref="PHK40:PHL41" name="区域1_2_3_1_5520"/>
    <protectedRange sqref="PHM40:PHN41" name="区域1_2_3_1_5521"/>
    <protectedRange sqref="PHO40:PHP41" name="区域1_2_3_1_5522"/>
    <protectedRange sqref="PHQ40:PHR41" name="区域1_2_3_1_5523_1"/>
    <protectedRange sqref="PHS40:PHT41" name="区域1_2_3_1_5524"/>
    <protectedRange sqref="PHU40:PHV41" name="区域1_2_3_1_5525"/>
    <protectedRange sqref="PHW40:PHX41" name="区域1_2_3_1_5526"/>
    <protectedRange sqref="PHY40:PHZ41" name="区域1_2_3_1_5527_1"/>
    <protectedRange sqref="PIA40:PIB41" name="区域1_2_3_1_5528"/>
    <protectedRange sqref="PIC40:PID41" name="区域1_2_3_1_5529"/>
    <protectedRange sqref="PIE40:PIF41" name="区域1_2_3_1_5530"/>
    <protectedRange sqref="PIG40:PIH41" name="区域1_2_3_1_5531_1"/>
    <protectedRange sqref="PII40:PIJ41" name="区域1_2_3_1_5532"/>
    <protectedRange sqref="PIK40:PIL41" name="区域1_2_3_1_5533"/>
    <protectedRange sqref="PIM40:PIN41" name="区域1_2_3_1_5534"/>
    <protectedRange sqref="PIO40:PIP41" name="区域1_2_3_1_5535_1"/>
    <protectedRange sqref="PIQ40:PIR41" name="区域1_2_3_1_5536"/>
    <protectedRange sqref="PIS40:PIT41" name="区域1_2_3_1_5537"/>
    <protectedRange sqref="PIU40:PIV41" name="区域1_2_3_1_5538"/>
    <protectedRange sqref="PIW40:PIX41" name="区域1_2_3_1_5539_1"/>
    <protectedRange sqref="PIY40:PIZ41" name="区域1_2_3_1_5540"/>
    <protectedRange sqref="PJA40:PJB41" name="区域1_2_3_1_5541"/>
    <protectedRange sqref="PJC40:PJD41" name="区域1_2_3_1_5542"/>
    <protectedRange sqref="PJE40:PJF41" name="区域1_2_3_1_5543_1"/>
    <protectedRange sqref="PJG40:PJH41" name="区域1_2_3_1_5544"/>
    <protectedRange sqref="PJI40:PJJ41" name="区域1_2_3_1_5545"/>
    <protectedRange sqref="PJK40:PJL41" name="区域1_2_3_1_5546"/>
    <protectedRange sqref="PJM40:PJN41" name="区域1_2_3_1_5547_1"/>
    <protectedRange sqref="PJO40:PJP41" name="区域1_2_3_1_5548"/>
    <protectedRange sqref="PJQ40:PJR41" name="区域1_2_3_1_5549"/>
    <protectedRange sqref="PJS40:PJT41" name="区域1_2_3_1_5550"/>
    <protectedRange sqref="PJU40:PJV41" name="区域1_2_3_1_5551_1"/>
    <protectedRange sqref="PJW40:PJX41" name="区域1_2_3_1_5552"/>
    <protectedRange sqref="PJY40:PJZ41" name="区域1_2_3_1_5553"/>
    <protectedRange sqref="PKA40:PKB41" name="区域1_2_3_1_5554"/>
    <protectedRange sqref="PKC40:PKD41" name="区域1_2_3_1_5555_1"/>
    <protectedRange sqref="PKE40:PKF41" name="区域1_2_3_1_5556"/>
    <protectedRange sqref="PKG40:PKH41" name="区域1_2_3_1_5557"/>
    <protectedRange sqref="PKI40:PKJ41" name="区域1_2_3_1_5558"/>
    <protectedRange sqref="PKK40:PKL41" name="区域1_2_3_1_5559_1"/>
    <protectedRange sqref="PKM40:PKN41" name="区域1_2_3_1_5560"/>
    <protectedRange sqref="PKO40:PKP41" name="区域1_2_3_1_5561"/>
    <protectedRange sqref="PKQ40:PKR41" name="区域1_2_3_1_5562"/>
    <protectedRange sqref="PKS40:PKT41" name="区域1_2_3_1_5563_1"/>
    <protectedRange sqref="PKU40:PKV41" name="区域1_2_3_1_5564"/>
    <protectedRange sqref="PKW40:PKX41" name="区域1_2_3_1_5565"/>
    <protectedRange sqref="PKY40:PKZ41" name="区域1_2_3_1_5566"/>
    <protectedRange sqref="PLA40:PLB41" name="区域1_2_3_1_5567_1"/>
    <protectedRange sqref="PLC40:PLD41" name="区域1_2_3_1_5568"/>
    <protectedRange sqref="PLE40:PLF41" name="区域1_2_3_1_5569"/>
    <protectedRange sqref="PLG40:PLH41" name="区域1_2_3_1_5570"/>
    <protectedRange sqref="PLI40:PLJ41" name="区域1_2_3_1_5571_1"/>
    <protectedRange sqref="PLK40:PLL41" name="区域1_2_3_1_5572"/>
    <protectedRange sqref="PLM40:PLN41" name="区域1_2_3_1_5573"/>
    <protectedRange sqref="PLO40:PLP41" name="区域1_2_3_1_5574"/>
    <protectedRange sqref="PLQ40:PLR41" name="区域1_2_3_1_5575_1"/>
    <protectedRange sqref="PLS40:PLT41" name="区域1_2_3_1_5576"/>
    <protectedRange sqref="PLU40:PLV41" name="区域1_2_3_1_5577"/>
    <protectedRange sqref="PLW40:PLX41" name="区域1_2_3_1_5578"/>
    <protectedRange sqref="PLY40:PLZ41" name="区域1_2_3_1_5579_1"/>
    <protectedRange sqref="PMA40:PMB41" name="区域1_2_3_1_5580"/>
    <protectedRange sqref="PMC40:PMD41" name="区域1_2_3_1_5581"/>
    <protectedRange sqref="PME40:PMF41" name="区域1_2_3_1_5582"/>
    <protectedRange sqref="PMG40:PMH41" name="区域1_2_3_1_5583_1"/>
    <protectedRange sqref="PMI40:PMJ41" name="区域1_2_3_1_5584"/>
    <protectedRange sqref="PMK40:PML41" name="区域1_2_3_1_5585"/>
    <protectedRange sqref="PMM40:PMN41" name="区域1_2_3_1_5586"/>
    <protectedRange sqref="PMO40:PMP41" name="区域1_2_3_1_5587_1"/>
    <protectedRange sqref="PMQ40:PMR41" name="区域1_2_3_1_5588"/>
    <protectedRange sqref="PMS40:PMT41" name="区域1_2_3_1_5589"/>
    <protectedRange sqref="PMU40:PMV41" name="区域1_2_3_1_5590"/>
    <protectedRange sqref="PMW40:PMX41" name="区域1_2_3_1_5591_1"/>
    <protectedRange sqref="PMY40:PMZ41" name="区域1_2_3_1_5592"/>
    <protectedRange sqref="PNA40:PNB41" name="区域1_2_3_1_5593"/>
    <protectedRange sqref="PNC40:PND41" name="区域1_2_3_1_5594"/>
    <protectedRange sqref="PNE40:PNF41" name="区域1_2_3_1_5595_1"/>
    <protectedRange sqref="PNG40:PNH41" name="区域1_2_3_1_5596"/>
    <protectedRange sqref="PNI40:PNJ41" name="区域1_2_3_1_5597"/>
    <protectedRange sqref="PNK40:PNL41" name="区域1_2_3_1_5598"/>
    <protectedRange sqref="PNM40:PNN41" name="区域1_2_3_1_5599_1"/>
    <protectedRange sqref="PNO40:PNP41" name="区域1_2_3_1_5600"/>
    <protectedRange sqref="PNQ40:PNR41" name="区域1_2_3_1_5601"/>
    <protectedRange sqref="PNS40:PNT41" name="区域1_2_3_1_5602"/>
    <protectedRange sqref="PNU40:PNV41" name="区域1_2_3_1_5603_1"/>
    <protectedRange sqref="PNW40:PNX41" name="区域1_2_3_1_5604"/>
    <protectedRange sqref="PNY40:PNZ41" name="区域1_2_3_1_5605"/>
    <protectedRange sqref="POA40:POB41" name="区域1_2_3_1_5606"/>
    <protectedRange sqref="POC40:POD41" name="区域1_2_3_1_5607_1"/>
    <protectedRange sqref="POE40:POF41" name="区域1_2_3_1_5608"/>
    <protectedRange sqref="POG40:POH41" name="区域1_2_3_1_5609"/>
    <protectedRange sqref="POI40:POJ41" name="区域1_2_3_1_5610"/>
    <protectedRange sqref="POK40:POL41" name="区域1_2_3_1_5611_1"/>
    <protectedRange sqref="POM40:PON41" name="区域1_2_3_1_5612"/>
    <protectedRange sqref="POO40:POP41" name="区域1_2_3_1_5613"/>
    <protectedRange sqref="POQ40:POR41" name="区域1_2_3_1_5614"/>
    <protectedRange sqref="POS40:POT41" name="区域1_2_3_1_5615_1"/>
    <protectedRange sqref="POU40:POV41" name="区域1_2_3_1_5616"/>
    <protectedRange sqref="POW40:POX41" name="区域1_2_3_1_5617"/>
    <protectedRange sqref="POY40:POZ41" name="区域1_2_3_1_5618"/>
    <protectedRange sqref="PPA40:PPB41" name="区域1_2_3_1_5619_1"/>
    <protectedRange sqref="PPC40:PPD41" name="区域1_2_3_1_5620"/>
    <protectedRange sqref="PPE40:PPF41" name="区域1_2_3_1_5621"/>
    <protectedRange sqref="PPG40:PPH41" name="区域1_2_3_1_5622"/>
    <protectedRange sqref="PPI40:PPJ41" name="区域1_2_3_1_5623_1"/>
    <protectedRange sqref="PPK40:PPL41" name="区域1_2_3_1_5624"/>
    <protectedRange sqref="PPM40:PPN41" name="区域1_2_3_1_5625"/>
    <protectedRange sqref="PPO40:PPP41" name="区域1_2_3_1_5626"/>
    <protectedRange sqref="PPQ40:PPR41" name="区域1_2_3_1_5627_1"/>
    <protectedRange sqref="PPS40:PPT41" name="区域1_2_3_1_5628"/>
    <protectedRange sqref="PPU40:PPV41" name="区域1_2_3_1_5629"/>
    <protectedRange sqref="PPW40:PPX41" name="区域1_2_3_1_5630"/>
    <protectedRange sqref="PPY40:PPZ41" name="区域1_2_3_1_5631_1"/>
    <protectedRange sqref="PQA40:PQB41" name="区域1_2_3_1_5632"/>
    <protectedRange sqref="PQC40:PQD41" name="区域1_2_3_1_5633"/>
    <protectedRange sqref="PQE40:PQF41" name="区域1_2_3_1_5634"/>
    <protectedRange sqref="PQG40:PQH41" name="区域1_2_3_1_5635_1"/>
    <protectedRange sqref="PQI40:PQJ41" name="区域1_2_3_1_5636"/>
    <protectedRange sqref="PQK40:PQL41" name="区域1_2_3_1_5637"/>
    <protectedRange sqref="PQM40:PQN41" name="区域1_2_3_1_5638"/>
    <protectedRange sqref="PQO40:PQP41" name="区域1_2_3_1_5639_1"/>
    <protectedRange sqref="PQQ40:PQR41" name="区域1_2_3_1_5640"/>
    <protectedRange sqref="PQS40:PQT41" name="区域1_2_3_1_5641"/>
    <protectedRange sqref="PQU40:PQV41" name="区域1_2_3_1_5642"/>
    <protectedRange sqref="PQW40:PQX41" name="区域1_2_3_1_5643_1"/>
    <protectedRange sqref="PQY40:PQZ41" name="区域1_2_3_1_5644"/>
    <protectedRange sqref="PRA40:PRB41" name="区域1_2_3_1_5645"/>
    <protectedRange sqref="PRC40:PRD41" name="区域1_2_3_1_5646"/>
    <protectedRange sqref="PRE40:PRF41" name="区域1_2_3_1_5647_1"/>
    <protectedRange sqref="PRG40:PRH41" name="区域1_2_3_1_5648"/>
    <protectedRange sqref="PRI40:PRJ41" name="区域1_2_3_1_5649"/>
    <protectedRange sqref="PRK40:PRL41" name="区域1_2_3_1_5650"/>
    <protectedRange sqref="PRM40:PRN41" name="区域1_2_3_1_5651_1"/>
    <protectedRange sqref="PRO40:PRP41" name="区域1_2_3_1_5652"/>
    <protectedRange sqref="PRQ40:PRR41" name="区域1_2_3_1_5653"/>
    <protectedRange sqref="PRS40:PRT41" name="区域1_2_3_1_5654"/>
    <protectedRange sqref="PRU40:PRV41" name="区域1_2_3_1_5655_1"/>
    <protectedRange sqref="PRW40:PRX41" name="区域1_2_3_1_5656"/>
    <protectedRange sqref="PRY40:PRZ41" name="区域1_2_3_1_5657"/>
    <protectedRange sqref="PSA40:PSB41" name="区域1_2_3_1_5658"/>
    <protectedRange sqref="PSC40:PSD41" name="区域1_2_3_1_5659_1"/>
    <protectedRange sqref="PSE40:PSF41" name="区域1_2_3_1_5660"/>
    <protectedRange sqref="PSG40:PSH41" name="区域1_2_3_1_5661"/>
    <protectedRange sqref="PSI40:PSJ41" name="区域1_2_3_1_5662"/>
    <protectedRange sqref="PSK40:PSL41" name="区域1_2_3_1_5663_1"/>
    <protectedRange sqref="PSM40:PSN41" name="区域1_2_3_1_5664"/>
    <protectedRange sqref="PSO40:PSP41" name="区域1_2_3_1_5665"/>
    <protectedRange sqref="PSQ40:PSR41" name="区域1_2_3_1_5666"/>
    <protectedRange sqref="PSS40:PST41" name="区域1_2_3_1_5667_1"/>
    <protectedRange sqref="PSU40:PSV41" name="区域1_2_3_1_5668"/>
    <protectedRange sqref="PSW40:PSX41" name="区域1_2_3_1_5669"/>
    <protectedRange sqref="PSY40:PSZ41" name="区域1_2_3_1_5670"/>
    <protectedRange sqref="PTA40:PTB41" name="区域1_2_3_1_5671_1"/>
    <protectedRange sqref="PTC40:PTD41" name="区域1_2_3_1_5672"/>
    <protectedRange sqref="PTE40:PTF41" name="区域1_2_3_1_5673"/>
    <protectedRange sqref="PTG40:PTH41" name="区域1_2_3_1_5674"/>
    <protectedRange sqref="PTI40:PTJ41" name="区域1_2_3_1_5675_1"/>
    <protectedRange sqref="PTK40:PTL41" name="区域1_2_3_1_5676"/>
    <protectedRange sqref="PTM40:PTN41" name="区域1_2_3_1_5677"/>
    <protectedRange sqref="PTO40:PTP41" name="区域1_2_3_1_5678"/>
    <protectedRange sqref="PTQ40:PTR41" name="区域1_2_3_1_5679_1"/>
    <protectedRange sqref="PTS40:PTT41" name="区域1_2_3_1_5680"/>
    <protectedRange sqref="PTU40:PTV41" name="区域1_2_3_1_5681"/>
    <protectedRange sqref="PTW40:PTX41" name="区域1_2_3_1_5682"/>
    <protectedRange sqref="PTY40:PTZ41" name="区域1_2_3_1_5683_1"/>
    <protectedRange sqref="PUA40:PUB41" name="区域1_2_3_1_5684"/>
    <protectedRange sqref="PUC40:PUD41" name="区域1_2_3_1_5685"/>
    <protectedRange sqref="PUE40:PUF41" name="区域1_2_3_1_5686"/>
    <protectedRange sqref="PUG40:PUH41" name="区域1_2_3_1_5687_1"/>
    <protectedRange sqref="PUI40:PUJ41" name="区域1_2_3_1_5688"/>
    <protectedRange sqref="PUK40:PUL41" name="区域1_2_3_1_5689"/>
    <protectedRange sqref="PUM40:PUN41" name="区域1_2_3_1_5690"/>
    <protectedRange sqref="PUO40:PUP41" name="区域1_2_3_1_5691_1"/>
    <protectedRange sqref="PUQ40:PUR41" name="区域1_2_3_1_5692"/>
    <protectedRange sqref="PUS40:PUT41" name="区域1_2_3_1_5693"/>
    <protectedRange sqref="PUU40:PUV41" name="区域1_2_3_1_5694"/>
    <protectedRange sqref="PUW40:PUX41" name="区域1_2_3_1_5695_1"/>
    <protectedRange sqref="PUY40:PUZ41" name="区域1_2_3_1_5696"/>
    <protectedRange sqref="PVA40:PVB41" name="区域1_2_3_1_5697"/>
    <protectedRange sqref="PVC40:PVD41" name="区域1_2_3_1_5698"/>
    <protectedRange sqref="PVE40:PVF41" name="区域1_2_3_1_5699_1"/>
    <protectedRange sqref="PVG40:PVH41" name="区域1_2_3_1_5700"/>
    <protectedRange sqref="PVI40:PVJ41" name="区域1_2_3_1_5701"/>
    <protectedRange sqref="PVK40:PVL41" name="区域1_2_3_1_5702"/>
    <protectedRange sqref="PVM40:PVN41" name="区域1_2_3_1_5703_1"/>
    <protectedRange sqref="PVO40:PVP41" name="区域1_2_3_1_5704"/>
    <protectedRange sqref="PVQ40:PVR41" name="区域1_2_3_1_5705"/>
    <protectedRange sqref="PVS40:PVT41" name="区域1_2_3_1_5706"/>
    <protectedRange sqref="PVU40:PVV41" name="区域1_2_3_1_5707_1"/>
    <protectedRange sqref="PVW40:PVX41" name="区域1_2_3_1_5708"/>
    <protectedRange sqref="PVY40:PVZ41" name="区域1_2_3_1_5709"/>
    <protectedRange sqref="PWA40:PWB41" name="区域1_2_3_1_5710"/>
    <protectedRange sqref="PWC40:PWD41" name="区域1_2_3_1_5711_1"/>
    <protectedRange sqref="PWE40:PWF41" name="区域1_2_3_1_5712"/>
    <protectedRange sqref="PWG40:PWH41" name="区域1_2_3_1_5713"/>
    <protectedRange sqref="PWI40:PWJ41" name="区域1_2_3_1_5714"/>
    <protectedRange sqref="PWK40:PWL41" name="区域1_2_3_1_5715_1"/>
    <protectedRange sqref="PWM40:PWN41" name="区域1_2_3_1_5716"/>
    <protectedRange sqref="PWO40:PWP41" name="区域1_2_3_1_5717"/>
    <protectedRange sqref="PWQ40:PWR41" name="区域1_2_3_1_5718"/>
    <protectedRange sqref="PWS40:PWT41" name="区域1_2_3_1_5719_1"/>
    <protectedRange sqref="PWU40:PWV41" name="区域1_2_3_1_5720"/>
    <protectedRange sqref="PWW40:PWX41" name="区域1_2_3_1_5721"/>
    <protectedRange sqref="PWY40:PWZ41" name="区域1_2_3_1_5722"/>
    <protectedRange sqref="PXA40:PXB41" name="区域1_2_3_1_5723_1"/>
    <protectedRange sqref="PXC40:PXD41" name="区域1_2_3_1_5724"/>
    <protectedRange sqref="PXE40:PXF41" name="区域1_2_3_1_5725"/>
    <protectedRange sqref="PXG40:PXH41" name="区域1_2_3_1_5726"/>
    <protectedRange sqref="PXI40:PXJ41" name="区域1_2_3_1_5727_1"/>
    <protectedRange sqref="PXK40:PXL41" name="区域1_2_3_1_5728"/>
    <protectedRange sqref="PXM40:PXN41" name="区域1_2_3_1_5729"/>
    <protectedRange sqref="PXO40:PXP41" name="区域1_2_3_1_5730"/>
    <protectedRange sqref="PXQ40:PXR41" name="区域1_2_3_1_5731_1"/>
    <protectedRange sqref="PXS40:PXT41" name="区域1_2_3_1_5732"/>
    <protectedRange sqref="PXU40:PXV41" name="区域1_2_3_1_5733"/>
    <protectedRange sqref="PXW40:PXX41" name="区域1_2_3_1_5734"/>
    <protectedRange sqref="PXY40:PXZ41" name="区域1_2_3_1_5735_1"/>
    <protectedRange sqref="PYA40:PYB41" name="区域1_2_3_1_5736"/>
    <protectedRange sqref="PYC40:PYD41" name="区域1_2_3_1_5737"/>
    <protectedRange sqref="PYE40:PYF41" name="区域1_2_3_1_5738"/>
    <protectedRange sqref="PYG40:PYH41" name="区域1_2_3_1_5739_1"/>
    <protectedRange sqref="PYI40:PYJ41" name="区域1_2_3_1_5740"/>
    <protectedRange sqref="PYK40:PYL41" name="区域1_2_3_1_5741"/>
    <protectedRange sqref="PYM40:PYN41" name="区域1_2_3_1_5742"/>
    <protectedRange sqref="PYO40:PYP41" name="区域1_2_3_1_5743_1"/>
    <protectedRange sqref="PYQ40:PYR41" name="区域1_2_3_1_5744"/>
    <protectedRange sqref="PYS40:PYT41" name="区域1_2_3_1_5745"/>
    <protectedRange sqref="PYU40:PYV41" name="区域1_2_3_1_5746"/>
    <protectedRange sqref="PYW40:PYX41" name="区域1_2_3_1_5747_1"/>
    <protectedRange sqref="PYY40:PYZ41" name="区域1_2_3_1_5748"/>
    <protectedRange sqref="PZA40:PZB41" name="区域1_2_3_1_5749"/>
    <protectedRange sqref="PZC40:PZD41" name="区域1_2_3_1_5750"/>
    <protectedRange sqref="PZE40:PZF41" name="区域1_2_3_1_5751_1"/>
    <protectedRange sqref="PZG40:PZH41" name="区域1_2_3_1_5752"/>
    <protectedRange sqref="PZI40:PZJ41" name="区域1_2_3_1_5753"/>
    <protectedRange sqref="PZK40:PZL41" name="区域1_2_3_1_5754"/>
    <protectedRange sqref="PZM40:PZN41" name="区域1_2_3_1_5755_1"/>
    <protectedRange sqref="PZO40:PZP41" name="区域1_2_3_1_5756"/>
    <protectedRange sqref="PZQ40:PZR41" name="区域1_2_3_1_5757"/>
    <protectedRange sqref="PZS40:PZT41" name="区域1_2_3_1_5758"/>
    <protectedRange sqref="PZU40:PZV41" name="区域1_2_3_1_5759_1"/>
    <protectedRange sqref="PZW40:PZX41" name="区域1_2_3_1_5760"/>
    <protectedRange sqref="PZY40:PZZ41" name="区域1_2_3_1_5761"/>
    <protectedRange sqref="QAA40:QAB41" name="区域1_2_3_1_5762"/>
    <protectedRange sqref="QAC40:QAD41" name="区域1_2_3_1_5763_1"/>
    <protectedRange sqref="QAE40:QAF41" name="区域1_2_3_1_5764"/>
    <protectedRange sqref="QAG40:QAH41" name="区域1_2_3_1_5765"/>
    <protectedRange sqref="QAI40:QAJ41" name="区域1_2_3_1_5766"/>
    <protectedRange sqref="QAK40:QAL41" name="区域1_2_3_1_5767_1"/>
    <protectedRange sqref="QAM40:QAN41" name="区域1_2_3_1_5768"/>
    <protectedRange sqref="QAO40:QAP41" name="区域1_2_3_1_5769"/>
    <protectedRange sqref="QAQ40:QAR41" name="区域1_2_3_1_5770"/>
    <protectedRange sqref="QAS40:QAT41" name="区域1_2_3_1_5771_1"/>
    <protectedRange sqref="QAU40:QAV41" name="区域1_2_3_1_5772"/>
    <protectedRange sqref="QAW40:QAX41" name="区域1_2_3_1_5773"/>
    <protectedRange sqref="QAY40:QAZ41" name="区域1_2_3_1_5774"/>
    <protectedRange sqref="QBA40:QBB41" name="区域1_2_3_1_5775_1"/>
    <protectedRange sqref="QBC40:QBD41" name="区域1_2_3_1_5776"/>
    <protectedRange sqref="QBE40:QBF41" name="区域1_2_3_1_5777"/>
    <protectedRange sqref="QBG40:QBH41" name="区域1_2_3_1_5778"/>
    <protectedRange sqref="QBI40:QBJ41" name="区域1_2_3_1_5779_1"/>
    <protectedRange sqref="QBK40:QBL41" name="区域1_2_3_1_5780"/>
    <protectedRange sqref="QBM40:QBN41" name="区域1_2_3_1_5781"/>
    <protectedRange sqref="QBO40:QBP41" name="区域1_2_3_1_5782"/>
    <protectedRange sqref="QBQ40:QBR41" name="区域1_2_3_1_5783_1"/>
    <protectedRange sqref="QBS40:QBT41" name="区域1_2_3_1_5784"/>
    <protectedRange sqref="QBU40:QBV41" name="区域1_2_3_1_5785"/>
    <protectedRange sqref="QBW40:QBX41" name="区域1_2_3_1_5786"/>
    <protectedRange sqref="QBY40:QBZ41" name="区域1_2_3_1_5787_1"/>
    <protectedRange sqref="QCA40:QCB41" name="区域1_2_3_1_5788"/>
    <protectedRange sqref="QCC40:QCD41" name="区域1_2_3_1_5789"/>
    <protectedRange sqref="QCE40:QCF41" name="区域1_2_3_1_5790"/>
    <protectedRange sqref="QCG40:QCH41" name="区域1_2_3_1_5791_1"/>
    <protectedRange sqref="QCI40:QCJ41" name="区域1_2_3_1_5792"/>
    <protectedRange sqref="QCK40:QCL41" name="区域1_2_3_1_5793"/>
    <protectedRange sqref="QCM40:QCN41" name="区域1_2_3_1_5794"/>
    <protectedRange sqref="QCO40:QCP41" name="区域1_2_3_1_5795_1"/>
    <protectedRange sqref="QCQ40:QCR41" name="区域1_2_3_1_5796"/>
    <protectedRange sqref="QCS40:QCT41" name="区域1_2_3_1_5797"/>
    <protectedRange sqref="QCU40:QCV41" name="区域1_2_3_1_5798"/>
    <protectedRange sqref="QCW40:QCX41" name="区域1_2_3_1_5799_1"/>
    <protectedRange sqref="QCY40:QCZ41" name="区域1_2_3_1_5800"/>
    <protectedRange sqref="QDA40:QDB41" name="区域1_2_3_1_5801"/>
    <protectedRange sqref="QDC40:QDD41" name="区域1_2_3_1_5802"/>
    <protectedRange sqref="QDE40:QDF41" name="区域1_2_3_1_5803_1"/>
    <protectedRange sqref="QDG40:QDH41" name="区域1_2_3_1_5804"/>
    <protectedRange sqref="QDI40:QDJ41" name="区域1_2_3_1_5805"/>
    <protectedRange sqref="QDK40:QDL41" name="区域1_2_3_1_5806"/>
    <protectedRange sqref="QDM40:QDN41" name="区域1_2_3_1_5807_1"/>
    <protectedRange sqref="QDO40:QDP41" name="区域1_2_3_1_5808"/>
    <protectedRange sqref="QDQ40:QDR41" name="区域1_2_3_1_5809"/>
    <protectedRange sqref="QDS40:QDT41" name="区域1_2_3_1_5810"/>
    <protectedRange sqref="QDU40:QDV41" name="区域1_2_3_1_5811_1"/>
    <protectedRange sqref="QDW40:QDX41" name="区域1_2_3_1_5812"/>
    <protectedRange sqref="QDY40:QDZ41" name="区域1_2_3_1_5813"/>
    <protectedRange sqref="QEA40:QEB41" name="区域1_2_3_1_5814"/>
    <protectedRange sqref="QEC40:QED41" name="区域1_2_3_1_5815_1"/>
    <protectedRange sqref="QEE40:QEF41" name="区域1_2_3_1_5816"/>
    <protectedRange sqref="QEG40:QEH41" name="区域1_2_3_1_5817"/>
    <protectedRange sqref="QEI40:QEJ41" name="区域1_2_3_1_5818"/>
    <protectedRange sqref="QEK40:QEL41" name="区域1_2_3_1_5819_1"/>
    <protectedRange sqref="QEM40:QEN41" name="区域1_2_3_1_5820"/>
    <protectedRange sqref="QEO40:QEP41" name="区域1_2_3_1_5821"/>
    <protectedRange sqref="QEQ40:QER41" name="区域1_2_3_1_5822"/>
    <protectedRange sqref="QES40:QET41" name="区域1_2_3_1_5823_1"/>
    <protectedRange sqref="QEU40:QEV41" name="区域1_2_3_1_5824"/>
    <protectedRange sqref="QEW40:QEX41" name="区域1_2_3_1_5825"/>
    <protectedRange sqref="QEY40:QEZ41" name="区域1_2_3_1_5826"/>
    <protectedRange sqref="QFA40:QFB41" name="区域1_2_3_1_5827_1"/>
    <protectedRange sqref="QFC40:QFD41" name="区域1_2_3_1_5828"/>
    <protectedRange sqref="QFE40:QFF41" name="区域1_2_3_1_5829"/>
    <protectedRange sqref="QFG40:QFH41" name="区域1_2_3_1_5830"/>
    <protectedRange sqref="QFI40:QFJ41" name="区域1_2_3_1_5831_1"/>
    <protectedRange sqref="QFK40:QFL41" name="区域1_2_3_1_5832"/>
    <protectedRange sqref="QFM40:QFN41" name="区域1_2_3_1_5833"/>
    <protectedRange sqref="QFO40:QFP41" name="区域1_2_3_1_5834"/>
    <protectedRange sqref="QFQ40:QFR41" name="区域1_2_3_1_5835_1"/>
    <protectedRange sqref="QFS40:QFT41" name="区域1_2_3_1_5836"/>
    <protectedRange sqref="QFU40:QFV41" name="区域1_2_3_1_5837"/>
    <protectedRange sqref="QFW40:QFX41" name="区域1_2_3_1_5838"/>
    <protectedRange sqref="QFY40:QFZ41" name="区域1_2_3_1_5839_1"/>
    <protectedRange sqref="QGA40:QGB41" name="区域1_2_3_1_5840"/>
    <protectedRange sqref="QGC40:QGD41" name="区域1_2_3_1_5841"/>
    <protectedRange sqref="QGE40:QGF41" name="区域1_2_3_1_5842"/>
    <protectedRange sqref="QGG40:QGH41" name="区域1_2_3_1_5843_1"/>
    <protectedRange sqref="QGI40:QGJ41" name="区域1_2_3_1_5844"/>
    <protectedRange sqref="QGK40:QGL41" name="区域1_2_3_1_5845"/>
    <protectedRange sqref="QGM40:QGN41" name="区域1_2_3_1_5846"/>
    <protectedRange sqref="QGO40:QGP41" name="区域1_2_3_1_5847_1"/>
    <protectedRange sqref="QGQ40:QGR41" name="区域1_2_3_1_5848"/>
    <protectedRange sqref="QGS40:QGT41" name="区域1_2_3_1_5849"/>
    <protectedRange sqref="QGU40:QGV41" name="区域1_2_3_1_5850"/>
    <protectedRange sqref="QGW40:QGX41" name="区域1_2_3_1_5851_1"/>
    <protectedRange sqref="QGY40:QGZ41" name="区域1_2_3_1_5852"/>
    <protectedRange sqref="QHA40:QHB41" name="区域1_2_3_1_5853"/>
    <protectedRange sqref="QHC40:QHD41" name="区域1_2_3_1_5854"/>
    <protectedRange sqref="QHE40:QHF41" name="区域1_2_3_1_5855_1"/>
    <protectedRange sqref="QHG40:QHH41" name="区域1_2_3_1_5856"/>
    <protectedRange sqref="QHI40:QHJ41" name="区域1_2_3_1_5857"/>
    <protectedRange sqref="QHK40:QHL41" name="区域1_2_3_1_5858"/>
    <protectedRange sqref="QHM40:QHN41" name="区域1_2_3_1_5859_1"/>
    <protectedRange sqref="QHO40:QHP41" name="区域1_2_3_1_5860"/>
    <protectedRange sqref="QHQ40:QHR41" name="区域1_2_3_1_5861"/>
    <protectedRange sqref="QHS40:QHT41" name="区域1_2_3_1_5862"/>
    <protectedRange sqref="QHU40:QHV41" name="区域1_2_3_1_5863_1"/>
    <protectedRange sqref="QHW40:QHX41" name="区域1_2_3_1_5864"/>
    <protectedRange sqref="QHY40:QHZ41" name="区域1_2_3_1_5865"/>
    <protectedRange sqref="QIA40:QIB41" name="区域1_2_3_1_5866"/>
    <protectedRange sqref="QIC40:QID41" name="区域1_2_3_1_5867_1"/>
    <protectedRange sqref="QIE40:QIF41" name="区域1_2_3_1_5868"/>
    <protectedRange sqref="QIG40:QIH41" name="区域1_2_3_1_5869"/>
    <protectedRange sqref="QII40:QIJ41" name="区域1_2_3_1_5870"/>
    <protectedRange sqref="QIK40:QIL41" name="区域1_2_3_1_5871_1"/>
    <protectedRange sqref="QIM40:QIN41" name="区域1_2_3_1_5872"/>
    <protectedRange sqref="QIO40:QIP41" name="区域1_2_3_1_5873"/>
    <protectedRange sqref="QIQ40:QIR41" name="区域1_2_3_1_5874"/>
    <protectedRange sqref="QIS40:QIT41" name="区域1_2_3_1_5875_1"/>
    <protectedRange sqref="QIU40:QIV41" name="区域1_2_3_1_5876"/>
    <protectedRange sqref="QIW40:QIX41" name="区域1_2_3_1_5877"/>
    <protectedRange sqref="QIY40:QIZ41" name="区域1_2_3_1_5878"/>
    <protectedRange sqref="QJA40:QJB41" name="区域1_2_3_1_5879_1"/>
    <protectedRange sqref="QJC40:QJD41" name="区域1_2_3_1_5880"/>
    <protectedRange sqref="QJE40:QJF41" name="区域1_2_3_1_5881"/>
    <protectedRange sqref="QJG40:QJH41" name="区域1_2_3_1_5882"/>
    <protectedRange sqref="QJI40:QJJ41" name="区域1_2_3_1_5883_1"/>
    <protectedRange sqref="QJK40:QJL41" name="区域1_2_3_1_5884"/>
    <protectedRange sqref="QJM40:QJN41" name="区域1_2_3_1_5885"/>
    <protectedRange sqref="QJO40:QJP41" name="区域1_2_3_1_5886"/>
    <protectedRange sqref="QJQ40:QJR41" name="区域1_2_3_1_5887_1"/>
    <protectedRange sqref="QJS40:QJT41" name="区域1_2_3_1_5888"/>
    <protectedRange sqref="QJU40:QJV41" name="区域1_2_3_1_5889"/>
    <protectedRange sqref="QJW40:QJX41" name="区域1_2_3_1_5890"/>
    <protectedRange sqref="QJY40:QJZ41" name="区域1_2_3_1_5891_1"/>
    <protectedRange sqref="QKA40:QKB41" name="区域1_2_3_1_5892"/>
    <protectedRange sqref="QKC40:QKD41" name="区域1_2_3_1_5893"/>
    <protectedRange sqref="QKE40:QKF41" name="区域1_2_3_1_5894"/>
    <protectedRange sqref="QKG40:QKH41" name="区域1_2_3_1_5895_1"/>
    <protectedRange sqref="QKI40:QKJ41" name="区域1_2_3_1_5896"/>
    <protectedRange sqref="QKK40:QKL41" name="区域1_2_3_1_5897"/>
    <protectedRange sqref="QKM40:QKN41" name="区域1_2_3_1_5898"/>
    <protectedRange sqref="QKO40:QKP41" name="区域1_2_3_1_5899_1"/>
    <protectedRange sqref="QKQ40:QKR41" name="区域1_2_3_1_5900"/>
    <protectedRange sqref="QKS40:QKT41" name="区域1_2_3_1_5901"/>
    <protectedRange sqref="QKU40:QKV41" name="区域1_2_3_1_5902"/>
    <protectedRange sqref="QKW40:QKX41" name="区域1_2_3_1_5903_1"/>
    <protectedRange sqref="QKY40:QKZ41" name="区域1_2_3_1_5904"/>
    <protectedRange sqref="QLA40:QLB41" name="区域1_2_3_1_5905"/>
    <protectedRange sqref="QLC40:QLD41" name="区域1_2_3_1_5906"/>
    <protectedRange sqref="QLE40:QLF41" name="区域1_2_3_1_5907_1"/>
    <protectedRange sqref="QLG40:QLH41" name="区域1_2_3_1_5908"/>
    <protectedRange sqref="QLI40:QLJ41" name="区域1_2_3_1_5909"/>
    <protectedRange sqref="QLK40:QLL41" name="区域1_2_3_1_5910"/>
    <protectedRange sqref="QLM40:QLN41" name="区域1_2_3_1_5911_1"/>
    <protectedRange sqref="QLO40:QLP41" name="区域1_2_3_1_5912"/>
    <protectedRange sqref="QLQ40:QLR41" name="区域1_2_3_1_5913"/>
    <protectedRange sqref="QLS40:QLT41" name="区域1_2_3_1_5914"/>
    <protectedRange sqref="QLU40:QLV41" name="区域1_2_3_1_5915_1"/>
    <protectedRange sqref="QLW40:QLX41" name="区域1_2_3_1_5916"/>
    <protectedRange sqref="QLY40:QLZ41" name="区域1_2_3_1_5917"/>
    <protectedRange sqref="QMA40:QMB41" name="区域1_2_3_1_5918"/>
    <protectedRange sqref="QMC40:QMD41" name="区域1_2_3_1_5919_1"/>
    <protectedRange sqref="QME40:QMF41" name="区域1_2_3_1_5920"/>
    <protectedRange sqref="QMG40:QMH41" name="区域1_2_3_1_5921"/>
    <protectedRange sqref="QMI40:QMJ41" name="区域1_2_3_1_5922"/>
    <protectedRange sqref="QMK40:QML41" name="区域1_2_3_1_5923_1"/>
    <protectedRange sqref="QMM40:QMN41" name="区域1_2_3_1_5924"/>
    <protectedRange sqref="QMO40:QMP41" name="区域1_2_3_1_5925"/>
    <protectedRange sqref="QMQ40:QMR41" name="区域1_2_3_1_5926"/>
    <protectedRange sqref="QMS40:QMT41" name="区域1_2_3_1_5927_1"/>
    <protectedRange sqref="QMU40:QMV41" name="区域1_2_3_1_5928"/>
    <protectedRange sqref="QMW40:QMX41" name="区域1_2_3_1_5929"/>
    <protectedRange sqref="QMY40:QMZ41" name="区域1_2_3_1_5930"/>
    <protectedRange sqref="QNA40:QNB41" name="区域1_2_3_1_5931_1"/>
    <protectedRange sqref="QNC40:QND41" name="区域1_2_3_1_5932"/>
    <protectedRange sqref="QNE40:QNF41" name="区域1_2_3_1_5933"/>
    <protectedRange sqref="QNG40:QNH41" name="区域1_2_3_1_5934"/>
    <protectedRange sqref="QNI40:QNJ41" name="区域1_2_3_1_5935_1"/>
    <protectedRange sqref="QNK40:QNL41" name="区域1_2_3_1_5936"/>
    <protectedRange sqref="QNM40:QNN41" name="区域1_2_3_1_5937"/>
    <protectedRange sqref="QNO40:QNP41" name="区域1_2_3_1_5938"/>
    <protectedRange sqref="QNQ40:QNR41" name="区域1_2_3_1_5939_1"/>
    <protectedRange sqref="QNS40:QNT41" name="区域1_2_3_1_5940"/>
    <protectedRange sqref="QNU40:QNV41" name="区域1_2_3_1_5941"/>
    <protectedRange sqref="QNW40:QNX41" name="区域1_2_3_1_5942"/>
    <protectedRange sqref="QNY40:QNZ41" name="区域1_2_3_1_5943_1"/>
    <protectedRange sqref="QOA40:QOB41" name="区域1_2_3_1_5944"/>
    <protectedRange sqref="QOC40:QOD41" name="区域1_2_3_1_5945"/>
    <protectedRange sqref="QOE40:QOF41" name="区域1_2_3_1_5946"/>
    <protectedRange sqref="QOG40:QOH41" name="区域1_2_3_1_5947_1"/>
    <protectedRange sqref="QOI40:QOJ41" name="区域1_2_3_1_5948"/>
    <protectedRange sqref="QOK40:QOL41" name="区域1_2_3_1_5949"/>
    <protectedRange sqref="QOM40:QON41" name="区域1_2_3_1_5950"/>
    <protectedRange sqref="QOO40:QOP41" name="区域1_2_3_1_5951_1"/>
    <protectedRange sqref="QOQ40:QOR41" name="区域1_2_3_1_5952"/>
    <protectedRange sqref="QOS40:QOT41" name="区域1_2_3_1_5953"/>
    <protectedRange sqref="QOU40:QOV41" name="区域1_2_3_1_5954"/>
    <protectedRange sqref="QOW40:QOX41" name="区域1_2_3_1_5955_1"/>
    <protectedRange sqref="QOY40:QOZ41" name="区域1_2_3_1_5956"/>
    <protectedRange sqref="QPA40:QPB41" name="区域1_2_3_1_5957"/>
    <protectedRange sqref="QPC40:QPD41" name="区域1_2_3_1_5958"/>
    <protectedRange sqref="QPE40:QPF41" name="区域1_2_3_1_5959_1"/>
    <protectedRange sqref="QPG40:QPH41" name="区域1_2_3_1_5960"/>
    <protectedRange sqref="QPI40:QPJ41" name="区域1_2_3_1_5961"/>
    <protectedRange sqref="QPK40:QPL41" name="区域1_2_3_1_5962"/>
    <protectedRange sqref="QPM40:QPN41" name="区域1_2_3_1_5963_1"/>
    <protectedRange sqref="QPO40:QPP41" name="区域1_2_3_1_5964"/>
    <protectedRange sqref="QPQ40:QPR41" name="区域1_2_3_1_5965"/>
    <protectedRange sqref="QPS40:QPT41" name="区域1_2_3_1_5966"/>
    <protectedRange sqref="QPU40:QPV41" name="区域1_2_3_1_5967_1"/>
    <protectedRange sqref="QPW40:QPX41" name="区域1_2_3_1_5968"/>
    <protectedRange sqref="QPY40:QPZ41" name="区域1_2_3_1_5969"/>
    <protectedRange sqref="QQA40:QQB41" name="区域1_2_3_1_5970"/>
    <protectedRange sqref="QQC40:QQD41" name="区域1_2_3_1_5971_1"/>
    <protectedRange sqref="QQE40:QQF41" name="区域1_2_3_1_5972"/>
    <protectedRange sqref="QQG40:QQH41" name="区域1_2_3_1_5973"/>
    <protectedRange sqref="QQI40:QQJ41" name="区域1_2_3_1_5974"/>
    <protectedRange sqref="QQK40:QQL41" name="区域1_2_3_1_5975_1"/>
    <protectedRange sqref="QQM40:QQN41" name="区域1_2_3_1_5976"/>
    <protectedRange sqref="QQO40:QQP41" name="区域1_2_3_1_5977"/>
    <protectedRange sqref="QQQ40:QQR41" name="区域1_2_3_1_5978"/>
    <protectedRange sqref="QQS40:QQT41" name="区域1_2_3_1_5979_1"/>
    <protectedRange sqref="QQU40:QQV41" name="区域1_2_3_1_5980"/>
    <protectedRange sqref="QQW40:QQX41" name="区域1_2_3_1_5981"/>
    <protectedRange sqref="QQY40:QQZ41" name="区域1_2_3_1_5982"/>
    <protectedRange sqref="QRA40:QRB41" name="区域1_2_3_1_5983_1"/>
    <protectedRange sqref="QRC40:QRD41" name="区域1_2_3_1_5984"/>
    <protectedRange sqref="QRE40:QRF41" name="区域1_2_3_1_5985"/>
    <protectedRange sqref="QRG40:QRH41" name="区域1_2_3_1_5986"/>
    <protectedRange sqref="QRI40:QRJ41" name="区域1_2_3_1_5987_1"/>
    <protectedRange sqref="QRK40:QRL41" name="区域1_2_3_1_5988"/>
    <protectedRange sqref="QRM40:QRN41" name="区域1_2_3_1_5989"/>
    <protectedRange sqref="QRO40:QRP41" name="区域1_2_3_1_5990"/>
    <protectedRange sqref="QRQ40:QRR41" name="区域1_2_3_1_5991_1"/>
    <protectedRange sqref="QRS40:QRT41" name="区域1_2_3_1_5992"/>
    <protectedRange sqref="QRU40:QRV41" name="区域1_2_3_1_5993"/>
    <protectedRange sqref="QRW40:QRX41" name="区域1_2_3_1_5994"/>
    <protectedRange sqref="QRY40:QRZ41" name="区域1_2_3_1_5995_1"/>
    <protectedRange sqref="QSA40:QSB41" name="区域1_2_3_1_5996"/>
    <protectedRange sqref="QSC40:QSD41" name="区域1_2_3_1_5997"/>
    <protectedRange sqref="QSE40:QSF41" name="区域1_2_3_1_5998"/>
    <protectedRange sqref="QSG40:QSH41" name="区域1_2_3_1_5999_1"/>
    <protectedRange sqref="QSI40:QSJ41" name="区域1_2_3_1_6000"/>
    <protectedRange sqref="QSK40:QSL41" name="区域1_2_3_1_6001"/>
    <protectedRange sqref="QSM40:QSN41" name="区域1_2_3_1_6002"/>
    <protectedRange sqref="QSO40:QSP41" name="区域1_2_3_1_6003_1"/>
    <protectedRange sqref="QSQ40:QSR41" name="区域1_2_3_1_6004"/>
    <protectedRange sqref="QSS40:QST41" name="区域1_2_3_1_6005"/>
    <protectedRange sqref="QSU40:QSV41" name="区域1_2_3_1_6006"/>
    <protectedRange sqref="QSW40:QSX41" name="区域1_2_3_1_6007_1"/>
    <protectedRange sqref="QSY40:QSZ41" name="区域1_2_3_1_6008"/>
    <protectedRange sqref="QTA40:QTB41" name="区域1_2_3_1_6009"/>
    <protectedRange sqref="QTC40:QTD41" name="区域1_2_3_1_6010"/>
    <protectedRange sqref="QTE40:QTF41" name="区域1_2_3_1_6011_1"/>
    <protectedRange sqref="QTG40:QTH41" name="区域1_2_3_1_6012"/>
    <protectedRange sqref="QTI40:QTJ41" name="区域1_2_3_1_6013"/>
    <protectedRange sqref="QTK40:QTL41" name="区域1_2_3_1_6014"/>
    <protectedRange sqref="QTM40:QTN41" name="区域1_2_3_1_6015_1"/>
    <protectedRange sqref="QTO40:QTP41" name="区域1_2_3_1_6016"/>
    <protectedRange sqref="QTQ40:QTR41" name="区域1_2_3_1_6017"/>
    <protectedRange sqref="QTS40:QTT41" name="区域1_2_3_1_6018"/>
    <protectedRange sqref="QTU40:QTV41" name="区域1_2_3_1_6019_1"/>
    <protectedRange sqref="QTW40:QTX41" name="区域1_2_3_1_6020"/>
    <protectedRange sqref="QTY40:QTZ41" name="区域1_2_3_1_6021"/>
    <protectedRange sqref="QUA40:QUB41" name="区域1_2_3_1_6022"/>
    <protectedRange sqref="QUC40:QUD41" name="区域1_2_3_1_6023_1"/>
    <protectedRange sqref="QUE40:QUF41" name="区域1_2_3_1_6024"/>
    <protectedRange sqref="QUG40:QUH41" name="区域1_2_3_1_6025"/>
    <protectedRange sqref="QUI40:QUJ41" name="区域1_2_3_1_6026"/>
    <protectedRange sqref="QUK40:QUL41" name="区域1_2_3_1_6027_1"/>
    <protectedRange sqref="QUM40:QUN41" name="区域1_2_3_1_6028"/>
    <protectedRange sqref="QUO40:QUP41" name="区域1_2_3_1_6029"/>
    <protectedRange sqref="QUQ40:QUR41" name="区域1_2_3_1_6030"/>
    <protectedRange sqref="QUS40:QUT41" name="区域1_2_3_1_6031_1"/>
    <protectedRange sqref="QUU40:QUV41" name="区域1_2_3_1_6032"/>
    <protectedRange sqref="QUW40:QUX41" name="区域1_2_3_1_6033"/>
    <protectedRange sqref="QUY40:QUZ41" name="区域1_2_3_1_6034"/>
    <protectedRange sqref="QVA40:QVB41" name="区域1_2_3_1_6035_1"/>
    <protectedRange sqref="QVC40:QVD41" name="区域1_2_3_1_6036"/>
    <protectedRange sqref="QVE40:QVF41" name="区域1_2_3_1_6037"/>
    <protectedRange sqref="QVG40:QVH41" name="区域1_2_3_1_6038"/>
    <protectedRange sqref="QVI40:QVJ41" name="区域1_2_3_1_6039_1"/>
    <protectedRange sqref="QVK40:QVL41" name="区域1_2_3_1_6040"/>
    <protectedRange sqref="QVM40:QVN41" name="区域1_2_3_1_6041"/>
    <protectedRange sqref="QVO40:QVP41" name="区域1_2_3_1_6042"/>
    <protectedRange sqref="QVQ40:QVR41" name="区域1_2_3_1_6043_1"/>
    <protectedRange sqref="QVS40:QVT41" name="区域1_2_3_1_6044"/>
    <protectedRange sqref="QVU40:QVV41" name="区域1_2_3_1_6045"/>
    <protectedRange sqref="QVW40:QVX41" name="区域1_2_3_1_6046"/>
    <protectedRange sqref="QVY40:QVZ41" name="区域1_2_3_1_6047_1"/>
    <protectedRange sqref="QWA40:QWB41" name="区域1_2_3_1_6048"/>
    <protectedRange sqref="QWC40:QWD41" name="区域1_2_3_1_6049"/>
    <protectedRange sqref="QWE40:QWF41" name="区域1_2_3_1_6050"/>
    <protectedRange sqref="QWG40:QWH41" name="区域1_2_3_1_6051_1"/>
    <protectedRange sqref="QWI40:QWJ41" name="区域1_2_3_1_6052"/>
    <protectedRange sqref="QWK40:QWL41" name="区域1_2_3_1_6053"/>
    <protectedRange sqref="QWM40:QWN41" name="区域1_2_3_1_6054"/>
    <protectedRange sqref="QWO40:QWP41" name="区域1_2_3_1_6055_1"/>
    <protectedRange sqref="QWQ40:QWR41" name="区域1_2_3_1_6056"/>
    <protectedRange sqref="QWS40:QWT41" name="区域1_2_3_1_6057"/>
    <protectedRange sqref="QWU40:QWV41" name="区域1_2_3_1_6058"/>
    <protectedRange sqref="QWW40:QWX41" name="区域1_2_3_1_6059_1"/>
    <protectedRange sqref="QWY40:QWZ41" name="区域1_2_3_1_6060"/>
    <protectedRange sqref="QXA40:QXB41" name="区域1_2_3_1_6061"/>
    <protectedRange sqref="QXC40:QXD41" name="区域1_2_3_1_6062"/>
    <protectedRange sqref="QXE40:QXF41" name="区域1_2_3_1_6063_1"/>
    <protectedRange sqref="QXG40:QXH41" name="区域1_2_3_1_6064"/>
    <protectedRange sqref="QXI40:QXJ41" name="区域1_2_3_1_6065"/>
    <protectedRange sqref="QXK40:QXL41" name="区域1_2_3_1_6066"/>
    <protectedRange sqref="QXM40:QXN41" name="区域1_2_3_1_6067_1"/>
    <protectedRange sqref="QXO40:QXP41" name="区域1_2_3_1_6068"/>
    <protectedRange sqref="QXQ40:QXR41" name="区域1_2_3_1_6069"/>
    <protectedRange sqref="QXS40:QXT41" name="区域1_2_3_1_6070"/>
    <protectedRange sqref="QXU40:QXV41" name="区域1_2_3_1_6071_1"/>
    <protectedRange sqref="QXW40:QXX41" name="区域1_2_3_1_6072"/>
    <protectedRange sqref="QXY40:QXZ41" name="区域1_2_3_1_6073"/>
    <protectedRange sqref="QYA40:QYB41" name="区域1_2_3_1_6074"/>
    <protectedRange sqref="QYC40:QYD41" name="区域1_2_3_1_6075_1"/>
    <protectedRange sqref="QYE40:QYF41" name="区域1_2_3_1_6076"/>
    <protectedRange sqref="QYG40:QYH41" name="区域1_2_3_1_6077"/>
    <protectedRange sqref="QYI40:QYJ41" name="区域1_2_3_1_6078"/>
    <protectedRange sqref="QYK40:QYL41" name="区域1_2_3_1_6079_1"/>
    <protectedRange sqref="QYM40:QYN41" name="区域1_2_3_1_6080"/>
    <protectedRange sqref="QYO40:QYP41" name="区域1_2_3_1_6081"/>
    <protectedRange sqref="QYQ40:QYR41" name="区域1_2_3_1_6082"/>
    <protectedRange sqref="QYS40:QYT41" name="区域1_2_3_1_6083_1"/>
    <protectedRange sqref="QYU40:QYV41" name="区域1_2_3_1_6084"/>
    <protectedRange sqref="QYW40:QYX41" name="区域1_2_3_1_6085"/>
    <protectedRange sqref="QYY40:QYZ41" name="区域1_2_3_1_6086"/>
    <protectedRange sqref="QZA40:QZB41" name="区域1_2_3_1_6087_1"/>
    <protectedRange sqref="QZC40:QZD41" name="区域1_2_3_1_6088"/>
    <protectedRange sqref="QZE40:QZF41" name="区域1_2_3_1_6089"/>
    <protectedRange sqref="QZG40:QZH41" name="区域1_2_3_1_6090"/>
    <protectedRange sqref="QZI40:QZJ41" name="区域1_2_3_1_6091_1"/>
    <protectedRange sqref="QZK40:QZL41" name="区域1_2_3_1_6092"/>
    <protectedRange sqref="QZM40:QZN41" name="区域1_2_3_1_6093"/>
    <protectedRange sqref="QZO40:QZP41" name="区域1_2_3_1_6094"/>
    <protectedRange sqref="QZQ40:QZR41" name="区域1_2_3_1_6095_1"/>
    <protectedRange sqref="QZS40:QZT41" name="区域1_2_3_1_6096"/>
    <protectedRange sqref="QZU40:QZV41" name="区域1_2_3_1_6097"/>
    <protectedRange sqref="QZW40:QZX41" name="区域1_2_3_1_6098"/>
    <protectedRange sqref="QZY40:QZZ41" name="区域1_2_3_1_6099_1"/>
    <protectedRange sqref="RAA40:RAB41" name="区域1_2_3_1_6100"/>
    <protectedRange sqref="RAC40:RAD41" name="区域1_2_3_1_6101"/>
    <protectedRange sqref="RAE40:RAF41" name="区域1_2_3_1_6102"/>
    <protectedRange sqref="RAG40:RAH41" name="区域1_2_3_1_6103_1"/>
    <protectedRange sqref="RAI40:RAJ41" name="区域1_2_3_1_6104"/>
    <protectedRange sqref="RAK40:RAL41" name="区域1_2_3_1_6105"/>
    <protectedRange sqref="RAM40:RAN41" name="区域1_2_3_1_6106"/>
    <protectedRange sqref="RAO40:RAP41" name="区域1_2_3_1_6107_1"/>
    <protectedRange sqref="RAQ40:RAR41" name="区域1_2_3_1_6108"/>
    <protectedRange sqref="RAS40:RAT41" name="区域1_2_3_1_6109"/>
    <protectedRange sqref="RAU40:RAV41" name="区域1_2_3_1_6110"/>
    <protectedRange sqref="RAW40:RAX41" name="区域1_2_3_1_6111_1"/>
    <protectedRange sqref="RAY40:RAZ41" name="区域1_2_3_1_6112"/>
    <protectedRange sqref="RBA40:RBB41" name="区域1_2_3_1_6113"/>
    <protectedRange sqref="RBC40:RBD41" name="区域1_2_3_1_6114"/>
    <protectedRange sqref="RBE40:RBF41" name="区域1_2_3_1_6115_1"/>
    <protectedRange sqref="RBG40:RBH41" name="区域1_2_3_1_6116"/>
    <protectedRange sqref="RBI40:RBJ41" name="区域1_2_3_1_6117"/>
    <protectedRange sqref="RBK40:RBL41" name="区域1_2_3_1_6118"/>
    <protectedRange sqref="RBM40:RBN41" name="区域1_2_3_1_6119_1"/>
    <protectedRange sqref="RBO40:RBP41" name="区域1_2_3_1_6120"/>
    <protectedRange sqref="RBQ40:RBR41" name="区域1_2_3_1_6121"/>
    <protectedRange sqref="RBS40:RBT41" name="区域1_2_3_1_6122"/>
    <protectedRange sqref="RBU40:RBV41" name="区域1_2_3_1_6123_1"/>
    <protectedRange sqref="RBW40:RBX41" name="区域1_2_3_1_6124"/>
    <protectedRange sqref="RBY40:RBZ41" name="区域1_2_3_1_6125"/>
    <protectedRange sqref="RCA40:RCB41" name="区域1_2_3_1_6126"/>
    <protectedRange sqref="RCC40:RCD41" name="区域1_2_3_1_6127_1"/>
    <protectedRange sqref="RCE40:RCF41" name="区域1_2_3_1_6128"/>
    <protectedRange sqref="RCG40:RCH41" name="区域1_2_3_1_6129"/>
    <protectedRange sqref="RCI40:RCJ41" name="区域1_2_3_1_6130"/>
    <protectedRange sqref="RCK40:RCL41" name="区域1_2_3_1_6131_1"/>
    <protectedRange sqref="RCM40:RCN41" name="区域1_2_3_1_6132"/>
    <protectedRange sqref="RCO40:RCP41" name="区域1_2_3_1_6133"/>
    <protectedRange sqref="RCQ40:RCR41" name="区域1_2_3_1_6134"/>
    <protectedRange sqref="RCS40:RCT41" name="区域1_2_3_1_6135_1"/>
    <protectedRange sqref="RCU40:RCV41" name="区域1_2_3_1_6136"/>
    <protectedRange sqref="RCW40:RCX41" name="区域1_2_3_1_6137"/>
    <protectedRange sqref="RCY40:RCZ41" name="区域1_2_3_1_6138"/>
    <protectedRange sqref="RDA40:RDB41" name="区域1_2_3_1_6139_1"/>
    <protectedRange sqref="RDC40:RDD41" name="区域1_2_3_1_6140"/>
    <protectedRange sqref="RDE40:RDF41" name="区域1_2_3_1_6141"/>
    <protectedRange sqref="RDG40:RDH41" name="区域1_2_3_1_6142"/>
    <protectedRange sqref="RDI40:RDJ41" name="区域1_2_3_1_6143_1"/>
    <protectedRange sqref="RDK40:RDL41" name="区域1_2_3_1_6144"/>
    <protectedRange sqref="RDM40:RDN41" name="区域1_2_3_1_6145"/>
    <protectedRange sqref="RDO40:RDP41" name="区域1_2_3_1_6146"/>
    <protectedRange sqref="RDQ40:RDR41" name="区域1_2_3_1_6147_1"/>
    <protectedRange sqref="RDS40:RDT41" name="区域1_2_3_1_6148"/>
    <protectedRange sqref="RDU40:RDV41" name="区域1_2_3_1_6149"/>
    <protectedRange sqref="RDW40:RDX41" name="区域1_2_3_1_6150"/>
    <protectedRange sqref="RDY40:RDZ41" name="区域1_2_3_1_6151_1"/>
    <protectedRange sqref="REA40:REB41" name="区域1_2_3_1_6152"/>
    <protectedRange sqref="REC40:RED41" name="区域1_2_3_1_6153"/>
    <protectedRange sqref="REE40:REF41" name="区域1_2_3_1_6154"/>
    <protectedRange sqref="REG40:REH41" name="区域1_2_3_1_6155_1"/>
    <protectedRange sqref="REI40:REJ41" name="区域1_2_3_1_6156"/>
    <protectedRange sqref="REK40:REL41" name="区域1_2_3_1_6157"/>
    <protectedRange sqref="REM40:REN41" name="区域1_2_3_1_6158"/>
    <protectedRange sqref="REO40:REP41" name="区域1_2_3_1_6159_1"/>
    <protectedRange sqref="REQ40:RER41" name="区域1_2_3_1_6160"/>
    <protectedRange sqref="RES40:RET41" name="区域1_2_3_1_6161"/>
    <protectedRange sqref="REU40:REV41" name="区域1_2_3_1_6162"/>
    <protectedRange sqref="REW40:REX41" name="区域1_2_3_1_6163_1"/>
    <protectedRange sqref="REY40:REZ41" name="区域1_2_3_1_6164"/>
    <protectedRange sqref="RFA40:RFB41" name="区域1_2_3_1_6165"/>
    <protectedRange sqref="RFC40:RFD41" name="区域1_2_3_1_6166"/>
    <protectedRange sqref="RFE40:RFF41" name="区域1_2_3_1_6167_1"/>
    <protectedRange sqref="RFG40:RFH41" name="区域1_2_3_1_6168"/>
    <protectedRange sqref="RFI40:RFJ41" name="区域1_2_3_1_6169"/>
    <protectedRange sqref="RFK40:RFL41" name="区域1_2_3_1_6170"/>
    <protectedRange sqref="RFM40:RFN41" name="区域1_2_3_1_6171_1"/>
    <protectedRange sqref="RFO40:RFP41" name="区域1_2_3_1_6172"/>
    <protectedRange sqref="RFQ40:RFR41" name="区域1_2_3_1_6173"/>
    <protectedRange sqref="RFS40:RFT41" name="区域1_2_3_1_6174"/>
    <protectedRange sqref="RFU40:RFV41" name="区域1_2_3_1_6175_1"/>
    <protectedRange sqref="RFW40:RFX41" name="区域1_2_3_1_6176"/>
    <protectedRange sqref="RFY40:RFZ41" name="区域1_2_3_1_6177"/>
    <protectedRange sqref="RGA40:RGB41" name="区域1_2_3_1_6178"/>
    <protectedRange sqref="RGC40:RGD41" name="区域1_2_3_1_6179_1"/>
    <protectedRange sqref="RGE40:RGF41" name="区域1_2_3_1_6180"/>
    <protectedRange sqref="RGG40:RGH41" name="区域1_2_3_1_6181"/>
    <protectedRange sqref="RGI40:RGJ41" name="区域1_2_3_1_6182"/>
    <protectedRange sqref="RGK40:RGL41" name="区域1_2_3_1_6183_1"/>
    <protectedRange sqref="RGM40:RGN41" name="区域1_2_3_1_6184"/>
    <protectedRange sqref="RGO40:RGP41" name="区域1_2_3_1_6185"/>
    <protectedRange sqref="RGQ40:RGR41" name="区域1_2_3_1_6186"/>
    <protectedRange sqref="RGS40:RGT41" name="区域1_2_3_1_6187_1"/>
    <protectedRange sqref="RGU40:RGV41" name="区域1_2_3_1_6188"/>
    <protectedRange sqref="RGW40:RGX41" name="区域1_2_3_1_6189"/>
    <protectedRange sqref="RGY40:RGZ41" name="区域1_2_3_1_6190"/>
    <protectedRange sqref="RHA40:RHB41" name="区域1_2_3_1_6191_1"/>
    <protectedRange sqref="RHC40:RHD41" name="区域1_2_3_1_6192"/>
    <protectedRange sqref="RHE40:RHF41" name="区域1_2_3_1_6193"/>
    <protectedRange sqref="RHG40:RHH41" name="区域1_2_3_1_6194"/>
    <protectedRange sqref="RHI40:RHJ41" name="区域1_2_3_1_6195_1"/>
    <protectedRange sqref="RHK40:RHL41" name="区域1_2_3_1_6196"/>
    <protectedRange sqref="RHM40:RHN41" name="区域1_2_3_1_6197"/>
    <protectedRange sqref="RHO40:RHP41" name="区域1_2_3_1_6198"/>
    <protectedRange sqref="RHQ40:RHR41" name="区域1_2_3_1_6199_1"/>
    <protectedRange sqref="RHS40:RHT41" name="区域1_2_3_1_6200"/>
    <protectedRange sqref="RHU40:RHV41" name="区域1_2_3_1_6201"/>
    <protectedRange sqref="RHW40:RHX41" name="区域1_2_3_1_6202"/>
    <protectedRange sqref="RHY40:RHZ41" name="区域1_2_3_1_6203_1"/>
    <protectedRange sqref="RIA40:RIB41" name="区域1_2_3_1_6204"/>
    <protectedRange sqref="RIC40:RID41" name="区域1_2_3_1_6205"/>
    <protectedRange sqref="RIE40:RIF41" name="区域1_2_3_1_6206"/>
    <protectedRange sqref="RIG40:RIH41" name="区域1_2_3_1_6207_1"/>
    <protectedRange sqref="RII40:RIJ41" name="区域1_2_3_1_6208"/>
    <protectedRange sqref="RIK40:RIL41" name="区域1_2_3_1_6209"/>
    <protectedRange sqref="RIM40:RIN41" name="区域1_2_3_1_6210"/>
    <protectedRange sqref="RIO40:RIP41" name="区域1_2_3_1_6211_1"/>
    <protectedRange sqref="RIQ40:RIR41" name="区域1_2_3_1_6212"/>
    <protectedRange sqref="RIS40:RIT41" name="区域1_2_3_1_6213"/>
    <protectedRange sqref="RIU40:RIV41" name="区域1_2_3_1_6214"/>
    <protectedRange sqref="RIW40:RIX41" name="区域1_2_3_1_6215_1"/>
    <protectedRange sqref="RIY40:RIZ41" name="区域1_2_3_1_6216"/>
    <protectedRange sqref="RJA40:RJB41" name="区域1_2_3_1_6217"/>
    <protectedRange sqref="RJC40:RJD41" name="区域1_2_3_1_6218"/>
    <protectedRange sqref="RJE40:RJF41" name="区域1_2_3_1_6219_1"/>
    <protectedRange sqref="RJG40:RJH41" name="区域1_2_3_1_6220"/>
    <protectedRange sqref="RJI40:RJJ41" name="区域1_2_3_1_6221"/>
    <protectedRange sqref="RJK40:RJL41" name="区域1_2_3_1_6222"/>
    <protectedRange sqref="RJM40:RJN41" name="区域1_2_3_1_6223_1"/>
    <protectedRange sqref="RJO40:RJP41" name="区域1_2_3_1_6224"/>
    <protectedRange sqref="RJQ40:RJR41" name="区域1_2_3_1_6225"/>
    <protectedRange sqref="RJS40:RJT41" name="区域1_2_3_1_6226"/>
    <protectedRange sqref="RJU40:RJV41" name="区域1_2_3_1_6227_1"/>
    <protectedRange sqref="RJW40:RJX41" name="区域1_2_3_1_6228"/>
    <protectedRange sqref="RJY40:RJZ41" name="区域1_2_3_1_6229"/>
    <protectedRange sqref="RKA40:RKB41" name="区域1_2_3_1_6230"/>
    <protectedRange sqref="RKC40:RKD41" name="区域1_2_3_1_6231_1"/>
    <protectedRange sqref="RKE40:RKF41" name="区域1_2_3_1_6232"/>
    <protectedRange sqref="RKG40:RKH41" name="区域1_2_3_1_6233"/>
    <protectedRange sqref="RKI40:RKJ41" name="区域1_2_3_1_6234"/>
    <protectedRange sqref="RKK40:RKL41" name="区域1_2_3_1_6235_1"/>
    <protectedRange sqref="RKM40:RKN41" name="区域1_2_3_1_6236"/>
    <protectedRange sqref="RKO40:RKP41" name="区域1_2_3_1_6237"/>
    <protectedRange sqref="RKQ40:RKR41" name="区域1_2_3_1_6238"/>
    <protectedRange sqref="RKS40:RKT41" name="区域1_2_3_1_6239_1"/>
    <protectedRange sqref="RKU40:RKV41" name="区域1_2_3_1_6240"/>
    <protectedRange sqref="RKW40:RKX41" name="区域1_2_3_1_6241"/>
    <protectedRange sqref="RKY40:RKZ41" name="区域1_2_3_1_6242"/>
    <protectedRange sqref="RLA40:RLB41" name="区域1_2_3_1_6243_1"/>
    <protectedRange sqref="RLC40:RLD41" name="区域1_2_3_1_6244"/>
    <protectedRange sqref="RLE40:RLF41" name="区域1_2_3_1_6245"/>
    <protectedRange sqref="RLG40:RLH41" name="区域1_2_3_1_6246"/>
    <protectedRange sqref="RLI40:RLJ41" name="区域1_2_3_1_6247_1"/>
    <protectedRange sqref="RLK40:RLL41" name="区域1_2_3_1_6248"/>
    <protectedRange sqref="RLM40:RLN41" name="区域1_2_3_1_6249"/>
    <protectedRange sqref="RLO40:RLP41" name="区域1_2_3_1_6250"/>
    <protectedRange sqref="RLQ40:RLR41" name="区域1_2_3_1_6251_1"/>
    <protectedRange sqref="RLS40:RLT41" name="区域1_2_3_1_6252"/>
    <protectedRange sqref="RLU40:RLV41" name="区域1_2_3_1_6253"/>
    <protectedRange sqref="RLW40:RLX41" name="区域1_2_3_1_6254"/>
    <protectedRange sqref="RLY40:RLZ41" name="区域1_2_3_1_6255_1"/>
    <protectedRange sqref="RMA40:RMB41" name="区域1_2_3_1_6256"/>
    <protectedRange sqref="RMC40:RMD41" name="区域1_2_3_1_6257"/>
    <protectedRange sqref="RME40:RMF41" name="区域1_2_3_1_6258"/>
    <protectedRange sqref="RMG40:RMH41" name="区域1_2_3_1_6259_1"/>
    <protectedRange sqref="RMI40:RMJ41" name="区域1_2_3_1_6260"/>
    <protectedRange sqref="RMK40:RML41" name="区域1_2_3_1_6261"/>
    <protectedRange sqref="RMM40:RMN41" name="区域1_2_3_1_6262"/>
    <protectedRange sqref="RMO40:RMP41" name="区域1_2_3_1_6263_1"/>
    <protectedRange sqref="RMQ40:RMR41" name="区域1_2_3_1_6264"/>
    <protectedRange sqref="RMS40:RMT41" name="区域1_2_3_1_6265"/>
    <protectedRange sqref="RMU40:RMV41" name="区域1_2_3_1_6266"/>
    <protectedRange sqref="RMW40:RMX41" name="区域1_2_3_1_6267_1"/>
    <protectedRange sqref="RMY40:RMZ41" name="区域1_2_3_1_6268"/>
    <protectedRange sqref="RNA40:RNB41" name="区域1_2_3_1_6269"/>
    <protectedRange sqref="RNC40:RND41" name="区域1_2_3_1_6270"/>
    <protectedRange sqref="RNE40:RNF41" name="区域1_2_3_1_6271_1"/>
    <protectedRange sqref="RNG40:RNH41" name="区域1_2_3_1_6272"/>
    <protectedRange sqref="RNI40:RNJ41" name="区域1_2_3_1_6273"/>
    <protectedRange sqref="RNK40:RNL41" name="区域1_2_3_1_6274"/>
    <protectedRange sqref="RNM40:RNN41" name="区域1_2_3_1_6275_1"/>
    <protectedRange sqref="RNO40:RNP41" name="区域1_2_3_1_6276"/>
    <protectedRange sqref="RNQ40:RNR41" name="区域1_2_3_1_6277"/>
    <protectedRange sqref="RNS40:RNT41" name="区域1_2_3_1_6278"/>
    <protectedRange sqref="RNU40:RNV41" name="区域1_2_3_1_6279_1"/>
    <protectedRange sqref="RNW40:RNX41" name="区域1_2_3_1_6280"/>
    <protectedRange sqref="RNY40:RNZ41" name="区域1_2_3_1_6281"/>
    <protectedRange sqref="ROA40:ROB41" name="区域1_2_3_1_6282"/>
    <protectedRange sqref="ROC40:ROD41" name="区域1_2_3_1_6283_1"/>
    <protectedRange sqref="ROE40:ROF41" name="区域1_2_3_1_6284"/>
    <protectedRange sqref="ROG40:ROH41" name="区域1_2_3_1_6285"/>
    <protectedRange sqref="ROI40:ROJ41" name="区域1_2_3_1_6286"/>
    <protectedRange sqref="ROK40:ROL41" name="区域1_2_3_1_6287_1"/>
    <protectedRange sqref="ROM40:RON41" name="区域1_2_3_1_6288"/>
    <protectedRange sqref="ROO40:ROP41" name="区域1_2_3_1_6289"/>
    <protectedRange sqref="ROQ40:ROR41" name="区域1_2_3_1_6290"/>
    <protectedRange sqref="ROS40:ROT41" name="区域1_2_3_1_6291_1"/>
    <protectedRange sqref="ROU40:ROV41" name="区域1_2_3_1_6292"/>
    <protectedRange sqref="ROW40:ROX41" name="区域1_2_3_1_6293"/>
    <protectedRange sqref="ROY40:ROZ41" name="区域1_2_3_1_6294"/>
    <protectedRange sqref="RPA40:RPB41" name="区域1_2_3_1_6295_1"/>
    <protectedRange sqref="RPC40:RPD41" name="区域1_2_3_1_6296"/>
    <protectedRange sqref="RPE40:RPF41" name="区域1_2_3_1_6297"/>
    <protectedRange sqref="RPG40:RPH41" name="区域1_2_3_1_6298"/>
    <protectedRange sqref="RPI40:RPJ41" name="区域1_2_3_1_6299_1"/>
    <protectedRange sqref="RPK40:RPL41" name="区域1_2_3_1_6300"/>
    <protectedRange sqref="RPM40:RPN41" name="区域1_2_3_1_6301"/>
    <protectedRange sqref="RPO40:RPP41" name="区域1_2_3_1_6302"/>
    <protectedRange sqref="RPQ40:RPR41" name="区域1_2_3_1_6303_1"/>
    <protectedRange sqref="RPS40:RPT41" name="区域1_2_3_1_6304"/>
    <protectedRange sqref="RPU40:RPV41" name="区域1_2_3_1_6305"/>
    <protectedRange sqref="RPW40:RPX41" name="区域1_2_3_1_6306"/>
    <protectedRange sqref="RPY40:RPZ41" name="区域1_2_3_1_6307_1"/>
    <protectedRange sqref="RQA40:RQB41" name="区域1_2_3_1_6308"/>
    <protectedRange sqref="RQC40:RQD41" name="区域1_2_3_1_6309"/>
    <protectedRange sqref="RQE40:RQF41" name="区域1_2_3_1_6310"/>
    <protectedRange sqref="RQG40:RQH41" name="区域1_2_3_1_6311_1"/>
    <protectedRange sqref="RQI40:RQJ41" name="区域1_2_3_1_6312"/>
    <protectedRange sqref="RQK40:RQL41" name="区域1_2_3_1_6313"/>
    <protectedRange sqref="RQM40:RQN41" name="区域1_2_3_1_6314"/>
    <protectedRange sqref="RQO40:RQP41" name="区域1_2_3_1_6315_1"/>
    <protectedRange sqref="RQQ40:RQR41" name="区域1_2_3_1_6316"/>
    <protectedRange sqref="RQS40:RQT41" name="区域1_2_3_1_6317"/>
    <protectedRange sqref="RQU40:RQV41" name="区域1_2_3_1_6318"/>
    <protectedRange sqref="RQW40:RQX41" name="区域1_2_3_1_6319_1"/>
    <protectedRange sqref="RQY40:RQZ41" name="区域1_2_3_1_6320"/>
    <protectedRange sqref="RRA40:RRB41" name="区域1_2_3_1_6321"/>
    <protectedRange sqref="RRC40:RRD41" name="区域1_2_3_1_6322"/>
    <protectedRange sqref="RRE40:RRF41" name="区域1_2_3_1_6323_1"/>
    <protectedRange sqref="RRG40:RRH41" name="区域1_2_3_1_6324"/>
    <protectedRange sqref="RRI40:RRJ41" name="区域1_2_3_1_6325"/>
    <protectedRange sqref="RRK40:RRL41" name="区域1_2_3_1_6326"/>
    <protectedRange sqref="RRM40:RRN41" name="区域1_2_3_1_6327_1"/>
    <protectedRange sqref="RRO40:RRP41" name="区域1_2_3_1_6328"/>
    <protectedRange sqref="RRQ40:RRR41" name="区域1_2_3_1_6329"/>
    <protectedRange sqref="RRS40:RRT41" name="区域1_2_3_1_6330"/>
    <protectedRange sqref="RRU40:RRV41" name="区域1_2_3_1_6331_1"/>
    <protectedRange sqref="RRW40:RRX41" name="区域1_2_3_1_6332"/>
    <protectedRange sqref="RRY40:RRZ41" name="区域1_2_3_1_6333"/>
    <protectedRange sqref="RSA40:RSB41" name="区域1_2_3_1_6334"/>
    <protectedRange sqref="RSC40:RSD41" name="区域1_2_3_1_6335_1"/>
    <protectedRange sqref="RSE40:RSF41" name="区域1_2_3_1_6336"/>
    <protectedRange sqref="RSG40:RSH41" name="区域1_2_3_1_6337"/>
    <protectedRange sqref="RSI40:RSJ41" name="区域1_2_3_1_6338"/>
    <protectedRange sqref="RSK40:RSL41" name="区域1_2_3_1_6339_1"/>
    <protectedRange sqref="RSM40:RSN41" name="区域1_2_3_1_6340"/>
    <protectedRange sqref="RSO40:RSP41" name="区域1_2_3_1_6341"/>
    <protectedRange sqref="RSQ40:RSR41" name="区域1_2_3_1_6342"/>
    <protectedRange sqref="RSS40:RST41" name="区域1_2_3_1_6343_1"/>
    <protectedRange sqref="RSU40:RSV41" name="区域1_2_3_1_6344"/>
    <protectedRange sqref="RSW40:RSX41" name="区域1_2_3_1_6345"/>
    <protectedRange sqref="RSY40:RSZ41" name="区域1_2_3_1_6346"/>
    <protectedRange sqref="RTA40:RTB41" name="区域1_2_3_1_6347_1"/>
    <protectedRange sqref="RTC40:RTD41" name="区域1_2_3_1_6348"/>
    <protectedRange sqref="RTE40:RTF41" name="区域1_2_3_1_6349"/>
    <protectedRange sqref="RTG40:RTH41" name="区域1_2_3_1_6350"/>
    <protectedRange sqref="RTI40:RTJ41" name="区域1_2_3_1_6351_1"/>
    <protectedRange sqref="RTK40:RTL41" name="区域1_2_3_1_6352"/>
    <protectedRange sqref="RTM40:RTN41" name="区域1_2_3_1_6353"/>
    <protectedRange sqref="RTO40:RTP41" name="区域1_2_3_1_6354"/>
    <protectedRange sqref="RTQ40:RTR41" name="区域1_2_3_1_6355_1"/>
    <protectedRange sqref="RTS40:RTT41" name="区域1_2_3_1_6356"/>
    <protectedRange sqref="RTU40:RTV41" name="区域1_2_3_1_6357"/>
    <protectedRange sqref="RTW40:RTX41" name="区域1_2_3_1_6358"/>
    <protectedRange sqref="RTY40:RTZ41" name="区域1_2_3_1_6359_1"/>
    <protectedRange sqref="RUA40:RUB41" name="区域1_2_3_1_6360"/>
    <protectedRange sqref="RUC40:RUD41" name="区域1_2_3_1_6361"/>
    <protectedRange sqref="RUE40:RUF41" name="区域1_2_3_1_6362"/>
    <protectedRange sqref="RUG40:RUH41" name="区域1_2_3_1_6363_1"/>
    <protectedRange sqref="RUI40:RUJ41" name="区域1_2_3_1_6364"/>
    <protectedRange sqref="RUK40:RUL41" name="区域1_2_3_1_6365"/>
    <protectedRange sqref="RUM40:RUN41" name="区域1_2_3_1_6366"/>
    <protectedRange sqref="RUO40:RUP41" name="区域1_2_3_1_6367_1"/>
    <protectedRange sqref="RUQ40:RUR41" name="区域1_2_3_1_6368"/>
    <protectedRange sqref="RUS40:RUT41" name="区域1_2_3_1_6369"/>
    <protectedRange sqref="RUU40:RUV41" name="区域1_2_3_1_6370"/>
    <protectedRange sqref="RUW40:RUX41" name="区域1_2_3_1_6371_1"/>
    <protectedRange sqref="RUY40:RUZ41" name="区域1_2_3_1_6372"/>
    <protectedRange sqref="RVA40:RVB41" name="区域1_2_3_1_6373"/>
    <protectedRange sqref="RVC40:RVD41" name="区域1_2_3_1_6374"/>
    <protectedRange sqref="RVE40:RVF41" name="区域1_2_3_1_6375_1"/>
    <protectedRange sqref="RVG40:RVH41" name="区域1_2_3_1_6376"/>
    <protectedRange sqref="RVI40:RVJ41" name="区域1_2_3_1_6377"/>
    <protectedRange sqref="RVK40:RVL41" name="区域1_2_3_1_6378"/>
    <protectedRange sqref="RVM40:RVN41" name="区域1_2_3_1_6379_1"/>
    <protectedRange sqref="RVO40:RVP41" name="区域1_2_3_1_6380"/>
    <protectedRange sqref="RVQ40:RVR41" name="区域1_2_3_1_6381"/>
    <protectedRange sqref="RVS40:RVT41" name="区域1_2_3_1_6382"/>
    <protectedRange sqref="RVU40:RVV41" name="区域1_2_3_1_6383_1"/>
    <protectedRange sqref="RVW40:RVX41" name="区域1_2_3_1_6384"/>
    <protectedRange sqref="RVY40:RVZ41" name="区域1_2_3_1_6385"/>
    <protectedRange sqref="RWA40:RWB41" name="区域1_2_3_1_6386"/>
    <protectedRange sqref="RWC40:RWD41" name="区域1_2_3_1_6387_1"/>
    <protectedRange sqref="RWE40:RWF41" name="区域1_2_3_1_6388"/>
    <protectedRange sqref="RWG40:RWH41" name="区域1_2_3_1_6389"/>
    <protectedRange sqref="RWI40:RWJ41" name="区域1_2_3_1_6390"/>
    <protectedRange sqref="RWK40:RWL41" name="区域1_2_3_1_6391_1"/>
    <protectedRange sqref="RWM40:RWN41" name="区域1_2_3_1_6392"/>
    <protectedRange sqref="RWO40:RWP41" name="区域1_2_3_1_6393"/>
    <protectedRange sqref="RWQ40:RWR41" name="区域1_2_3_1_6394"/>
    <protectedRange sqref="RWS40:RWT41" name="区域1_2_3_1_6395_1"/>
    <protectedRange sqref="RWU40:RWV41" name="区域1_2_3_1_6396"/>
    <protectedRange sqref="RWW40:RWX41" name="区域1_2_3_1_6397"/>
    <protectedRange sqref="RWY40:RWZ41" name="区域1_2_3_1_6398"/>
    <protectedRange sqref="RXA40:RXB41" name="区域1_2_3_1_6399_1"/>
    <protectedRange sqref="RXC40:RXD41" name="区域1_2_3_1_6400"/>
    <protectedRange sqref="RXE40:RXF41" name="区域1_2_3_1_6401"/>
    <protectedRange sqref="RXG40:RXH41" name="区域1_2_3_1_6402"/>
    <protectedRange sqref="RXI40:RXJ41" name="区域1_2_3_1_6403_1"/>
    <protectedRange sqref="RXK40:RXL41" name="区域1_2_3_1_6404"/>
    <protectedRange sqref="RXM40:RXN41" name="区域1_2_3_1_6405"/>
    <protectedRange sqref="RXO40:RXP41" name="区域1_2_3_1_6406"/>
    <protectedRange sqref="RXQ40:RXR41" name="区域1_2_3_1_6407_1"/>
    <protectedRange sqref="RXS40:RXT41" name="区域1_2_3_1_6408"/>
    <protectedRange sqref="RXU40:RXV41" name="区域1_2_3_1_6409"/>
    <protectedRange sqref="RXW40:RXX41" name="区域1_2_3_1_6410"/>
    <protectedRange sqref="RXY40:RXZ41" name="区域1_2_3_1_6411_1"/>
    <protectedRange sqref="RYA40:RYB41" name="区域1_2_3_1_6412"/>
    <protectedRange sqref="RYC40:RYD41" name="区域1_2_3_1_6413"/>
    <protectedRange sqref="RYE40:RYF41" name="区域1_2_3_1_6414"/>
    <protectedRange sqref="RYG40:RYH41" name="区域1_2_3_1_6415_1"/>
    <protectedRange sqref="RYI40:RYJ41" name="区域1_2_3_1_6416"/>
    <protectedRange sqref="RYK40:RYL41" name="区域1_2_3_1_6417"/>
    <protectedRange sqref="RYM40:RYN41" name="区域1_2_3_1_6418"/>
    <protectedRange sqref="RYO40:RYP41" name="区域1_2_3_1_6419_1"/>
    <protectedRange sqref="RYQ40:RYR41" name="区域1_2_3_1_6420"/>
    <protectedRange sqref="RYS40:RYT41" name="区域1_2_3_1_6421"/>
    <protectedRange sqref="RYU40:RYV41" name="区域1_2_3_1_6422"/>
    <protectedRange sqref="RYW40:RYX41" name="区域1_2_3_1_6423_1"/>
    <protectedRange sqref="RYY40:RYZ41" name="区域1_2_3_1_6424"/>
    <protectedRange sqref="RZA40:RZB41" name="区域1_2_3_1_6425"/>
    <protectedRange sqref="RZC40:RZD41" name="区域1_2_3_1_6426"/>
    <protectedRange sqref="RZE40:RZF41" name="区域1_2_3_1_6427_1"/>
    <protectedRange sqref="RZG40:RZH41" name="区域1_2_3_1_6428"/>
    <protectedRange sqref="RZI40:RZJ41" name="区域1_2_3_1_6429"/>
    <protectedRange sqref="RZK40:RZL41" name="区域1_2_3_1_6430"/>
    <protectedRange sqref="RZM40:RZN41" name="区域1_2_3_1_6431_1"/>
    <protectedRange sqref="RZO40:RZP41" name="区域1_2_3_1_6432"/>
    <protectedRange sqref="RZQ40:RZR41" name="区域1_2_3_1_6433"/>
    <protectedRange sqref="RZS40:RZT41" name="区域1_2_3_1_6434"/>
    <protectedRange sqref="RZU40:RZV41" name="区域1_2_3_1_6435_1"/>
    <protectedRange sqref="RZW40:RZX41" name="区域1_2_3_1_6436"/>
    <protectedRange sqref="RZY40:RZZ41" name="区域1_2_3_1_6437"/>
    <protectedRange sqref="SAA40:SAB41" name="区域1_2_3_1_6438"/>
    <protectedRange sqref="SAC40:SAD41" name="区域1_2_3_1_6439_1"/>
    <protectedRange sqref="SAE40:SAF41" name="区域1_2_3_1_6440"/>
    <protectedRange sqref="SAG40:SAH41" name="区域1_2_3_1_6441"/>
    <protectedRange sqref="SAI40:SAJ41" name="区域1_2_3_1_6442"/>
    <protectedRange sqref="SAK40:SAL41" name="区域1_2_3_1_6443_1"/>
    <protectedRange sqref="SAM40:SAN41" name="区域1_2_3_1_6444"/>
    <protectedRange sqref="SAO40:SAP41" name="区域1_2_3_1_6445"/>
    <protectedRange sqref="SAQ40:SAR41" name="区域1_2_3_1_6446"/>
    <protectedRange sqref="SAS40:SAT41" name="区域1_2_3_1_6447_1"/>
    <protectedRange sqref="SAU40:SAV41" name="区域1_2_3_1_6448"/>
    <protectedRange sqref="SAW40:SAX41" name="区域1_2_3_1_6449"/>
    <protectedRange sqref="SAY40:SAZ41" name="区域1_2_3_1_6450"/>
    <protectedRange sqref="SBA40:SBB41" name="区域1_2_3_1_6451_1"/>
    <protectedRange sqref="SBC40:SBD41" name="区域1_2_3_1_6452"/>
    <protectedRange sqref="SBE40:SBF41" name="区域1_2_3_1_6453"/>
    <protectedRange sqref="SBG40:SBH41" name="区域1_2_3_1_6454"/>
    <protectedRange sqref="SBI40:SBJ41" name="区域1_2_3_1_6455_1"/>
    <protectedRange sqref="SBK40:SBL41" name="区域1_2_3_1_6456"/>
    <protectedRange sqref="SBM40:SBN41" name="区域1_2_3_1_6457"/>
    <protectedRange sqref="SBO40:SBP41" name="区域1_2_3_1_6458"/>
    <protectedRange sqref="SBQ40:SBR41" name="区域1_2_3_1_6459_1"/>
    <protectedRange sqref="SBS40:SBT41" name="区域1_2_3_1_6460"/>
    <protectedRange sqref="SBU40:SBV41" name="区域1_2_3_1_6461"/>
    <protectedRange sqref="SBW40:SBX41" name="区域1_2_3_1_6462"/>
    <protectedRange sqref="SBY40:SBZ41" name="区域1_2_3_1_6463_1"/>
    <protectedRange sqref="SCA40:SCB41" name="区域1_2_3_1_6464"/>
    <protectedRange sqref="SCC40:SCD41" name="区域1_2_3_1_6465"/>
    <protectedRange sqref="SCE40:SCF41" name="区域1_2_3_1_6466"/>
    <protectedRange sqref="SCG40:SCH41" name="区域1_2_3_1_6467_1"/>
    <protectedRange sqref="SCI40:SCJ41" name="区域1_2_3_1_6468"/>
    <protectedRange sqref="SCK40:SCL41" name="区域1_2_3_1_6469"/>
    <protectedRange sqref="SCM40:SCN41" name="区域1_2_3_1_6470"/>
    <protectedRange sqref="SCO40:SCP41" name="区域1_2_3_1_6471_1"/>
    <protectedRange sqref="SCQ40:SCR41" name="区域1_2_3_1_6472"/>
    <protectedRange sqref="SCS40:SCT41" name="区域1_2_3_1_6473"/>
    <protectedRange sqref="SCU40:SCV41" name="区域1_2_3_1_6474"/>
    <protectedRange sqref="SCW40:SCX41" name="区域1_2_3_1_6475_1"/>
    <protectedRange sqref="SCY40:SCZ41" name="区域1_2_3_1_6476"/>
    <protectedRange sqref="SDA40:SDB41" name="区域1_2_3_1_6477"/>
    <protectedRange sqref="SDC40:SDD41" name="区域1_2_3_1_6478"/>
    <protectedRange sqref="SDE40:SDF41" name="区域1_2_3_1_6479_1"/>
    <protectedRange sqref="SDG40:SDH41" name="区域1_2_3_1_6480"/>
    <protectedRange sqref="SDI40:SDJ41" name="区域1_2_3_1_6481"/>
    <protectedRange sqref="SDK40:SDL41" name="区域1_2_3_1_6482"/>
    <protectedRange sqref="SDM40:SDN41" name="区域1_2_3_1_6483_1"/>
    <protectedRange sqref="SDO40:SDP41" name="区域1_2_3_1_6484"/>
    <protectedRange sqref="SDQ40:SDR41" name="区域1_2_3_1_6485"/>
    <protectedRange sqref="SDS40:SDT41" name="区域1_2_3_1_6486"/>
    <protectedRange sqref="SDU40:SDV41" name="区域1_2_3_1_6487_1"/>
    <protectedRange sqref="SDW40:SDX41" name="区域1_2_3_1_6488"/>
    <protectedRange sqref="SDY40:SDZ41" name="区域1_2_3_1_6489"/>
    <protectedRange sqref="SEA40:SEB41" name="区域1_2_3_1_6490"/>
    <protectedRange sqref="SEC40:SED41" name="区域1_2_3_1_6491_1"/>
    <protectedRange sqref="SEE40:SEF41" name="区域1_2_3_1_6492"/>
    <protectedRange sqref="SEG40:SEH41" name="区域1_2_3_1_6493"/>
    <protectedRange sqref="SEI40:SEJ41" name="区域1_2_3_1_6494"/>
    <protectedRange sqref="SEK40:SEL41" name="区域1_2_3_1_6495_1"/>
    <protectedRange sqref="SEM40:SEN41" name="区域1_2_3_1_6496"/>
    <protectedRange sqref="SEO40:SEP41" name="区域1_2_3_1_6497"/>
    <protectedRange sqref="SEQ40:SER41" name="区域1_2_3_1_6498"/>
    <protectedRange sqref="SES40:SET41" name="区域1_2_3_1_6499_1"/>
    <protectedRange sqref="SEU40:SEV41" name="区域1_2_3_1_6500"/>
    <protectedRange sqref="SEW40:SEX41" name="区域1_2_3_1_6501"/>
    <protectedRange sqref="SEY40:SEZ41" name="区域1_2_3_1_6502"/>
    <protectedRange sqref="SFA40:SFB41" name="区域1_2_3_1_6503_1"/>
    <protectedRange sqref="SFC40:SFD41" name="区域1_2_3_1_6504"/>
    <protectedRange sqref="SFE40:SFF41" name="区域1_2_3_1_6505"/>
    <protectedRange sqref="SFG40:SFH41" name="区域1_2_3_1_6506"/>
    <protectedRange sqref="SFI40:SFJ41" name="区域1_2_3_1_6507_1"/>
    <protectedRange sqref="SFK40:SFL41" name="区域1_2_3_1_6508"/>
    <protectedRange sqref="SFM40:SFN41" name="区域1_2_3_1_6509"/>
    <protectedRange sqref="SFO40:SFP41" name="区域1_2_3_1_6510"/>
    <protectedRange sqref="SFQ40:SFR41" name="区域1_2_3_1_6511_1"/>
    <protectedRange sqref="SFS40:SFT41" name="区域1_2_3_1_6512"/>
    <protectedRange sqref="SFU40:SFV41" name="区域1_2_3_1_6513"/>
    <protectedRange sqref="SFW40:SFX41" name="区域1_2_3_1_6514"/>
    <protectedRange sqref="SFY40:SFZ41" name="区域1_2_3_1_6515_1"/>
    <protectedRange sqref="SGA40:SGB41" name="区域1_2_3_1_6516"/>
    <protectedRange sqref="SGC40:SGD41" name="区域1_2_3_1_6517"/>
    <protectedRange sqref="SGE40:SGF41" name="区域1_2_3_1_6518"/>
    <protectedRange sqref="SGG40:SGH41" name="区域1_2_3_1_6519_1"/>
    <protectedRange sqref="SGI40:SGJ41" name="区域1_2_3_1_6520"/>
    <protectedRange sqref="SGK40:SGL41" name="区域1_2_3_1_6521"/>
    <protectedRange sqref="SGM40:SGN41" name="区域1_2_3_1_6522"/>
    <protectedRange sqref="SGO40:SGP41" name="区域1_2_3_1_6523_1"/>
    <protectedRange sqref="SGQ40:SGR41" name="区域1_2_3_1_6524"/>
    <protectedRange sqref="SGS40:SGT41" name="区域1_2_3_1_6525"/>
    <protectedRange sqref="SGU40:SGV41" name="区域1_2_3_1_6526"/>
    <protectedRange sqref="SGW40:SGX41" name="区域1_2_3_1_6527_1"/>
    <protectedRange sqref="SGY40:SGZ41" name="区域1_2_3_1_6528"/>
    <protectedRange sqref="SHA40:SHB41" name="区域1_2_3_1_6529"/>
    <protectedRange sqref="SHC40:SHD41" name="区域1_2_3_1_6530"/>
    <protectedRange sqref="SHE40:SHF41" name="区域1_2_3_1_6531_1"/>
    <protectedRange sqref="SHG40:SHH41" name="区域1_2_3_1_6532"/>
    <protectedRange sqref="SHI40:SHJ41" name="区域1_2_3_1_6533"/>
    <protectedRange sqref="SHK40:SHL41" name="区域1_2_3_1_6534"/>
    <protectedRange sqref="SHM40:SHN41" name="区域1_2_3_1_6535_1"/>
    <protectedRange sqref="SHO40:SHP41" name="区域1_2_3_1_6536"/>
    <protectedRange sqref="SHQ40:SHR41" name="区域1_2_3_1_6537"/>
    <protectedRange sqref="SHS40:SHT41" name="区域1_2_3_1_6538"/>
    <protectedRange sqref="SHU40:SHV41" name="区域1_2_3_1_6539_1"/>
    <protectedRange sqref="SHW40:SHX41" name="区域1_2_3_1_6540"/>
    <protectedRange sqref="SHY40:SHZ41" name="区域1_2_3_1_6541"/>
    <protectedRange sqref="SIA40:SIB41" name="区域1_2_3_1_6542"/>
    <protectedRange sqref="SIC40:SID41" name="区域1_2_3_1_6543_1"/>
    <protectedRange sqref="SIE40:SIF41" name="区域1_2_3_1_6544"/>
    <protectedRange sqref="SIG40:SIH41" name="区域1_2_3_1_6545"/>
    <protectedRange sqref="SII40:SIJ41" name="区域1_2_3_1_6546"/>
    <protectedRange sqref="SIK40:SIL41" name="区域1_2_3_1_6547_1"/>
    <protectedRange sqref="SIM40:SIN41" name="区域1_2_3_1_6548"/>
    <protectedRange sqref="SIO40:SIP41" name="区域1_2_3_1_6549"/>
    <protectedRange sqref="SIQ40:SIR41" name="区域1_2_3_1_6550"/>
    <protectedRange sqref="SIS40:SIT41" name="区域1_2_3_1_6551_1"/>
    <protectedRange sqref="SIU40:SIV41" name="区域1_2_3_1_6552"/>
    <protectedRange sqref="SIW40:SIX41" name="区域1_2_3_1_6553"/>
    <protectedRange sqref="SIY40:SIZ41" name="区域1_2_3_1_6554"/>
    <protectedRange sqref="SJA40:SJB41" name="区域1_2_3_1_6555_1"/>
    <protectedRange sqref="SJC40:SJD41" name="区域1_2_3_1_6556"/>
    <protectedRange sqref="SJE40:SJF41" name="区域1_2_3_1_6557"/>
    <protectedRange sqref="SJG40:SJH41" name="区域1_2_3_1_6558"/>
    <protectedRange sqref="SJI40:SJJ41" name="区域1_2_3_1_6559_1"/>
    <protectedRange sqref="SJK40:SJL41" name="区域1_2_3_1_6560"/>
    <protectedRange sqref="SJM40:SJN41" name="区域1_2_3_1_6561"/>
    <protectedRange sqref="SJO40:SJP41" name="区域1_2_3_1_6562"/>
    <protectedRange sqref="SJQ40:SJR41" name="区域1_2_3_1_6563_1"/>
    <protectedRange sqref="SJS40:SJT41" name="区域1_2_3_1_6564"/>
    <protectedRange sqref="SJU40:SJV41" name="区域1_2_3_1_6565"/>
    <protectedRange sqref="SJW40:SJX41" name="区域1_2_3_1_6566"/>
    <protectedRange sqref="SJY40:SJZ41" name="区域1_2_3_1_6567_1"/>
    <protectedRange sqref="SKA40:SKB41" name="区域1_2_3_1_6568"/>
    <protectedRange sqref="SKC40:SKD41" name="区域1_2_3_1_6569"/>
    <protectedRange sqref="SKE40:SKF41" name="区域1_2_3_1_6570"/>
    <protectedRange sqref="SKG40:SKH41" name="区域1_2_3_1_6571_1"/>
    <protectedRange sqref="SKI40:SKJ41" name="区域1_2_3_1_6572"/>
    <protectedRange sqref="SKK40:SKL41" name="区域1_2_3_1_6573"/>
    <protectedRange sqref="SKM40:SKN41" name="区域1_2_3_1_6574"/>
    <protectedRange sqref="SKO40:SKP41" name="区域1_2_3_1_6575_1"/>
    <protectedRange sqref="SKQ40:SKR41" name="区域1_2_3_1_6576"/>
    <protectedRange sqref="SKS40:SKT41" name="区域1_2_3_1_6577"/>
    <protectedRange sqref="SKU40:SKV41" name="区域1_2_3_1_6578"/>
    <protectedRange sqref="SKW40:SKX41" name="区域1_2_3_1_6579_1"/>
    <protectedRange sqref="SKY40:SKZ41" name="区域1_2_3_1_6580"/>
    <protectedRange sqref="SLA40:SLB41" name="区域1_2_3_1_6581"/>
    <protectedRange sqref="SLC40:SLD41" name="区域1_2_3_1_6582"/>
    <protectedRange sqref="SLE40:SLF41" name="区域1_2_3_1_6583_1"/>
    <protectedRange sqref="SLG40:SLH41" name="区域1_2_3_1_6584"/>
    <protectedRange sqref="SLI40:SLJ41" name="区域1_2_3_1_6585"/>
    <protectedRange sqref="SLK40:SLL41" name="区域1_2_3_1_6586"/>
    <protectedRange sqref="SLM40:SLN41" name="区域1_2_3_1_6587_1"/>
    <protectedRange sqref="SLO40:SLP41" name="区域1_2_3_1_6588"/>
    <protectedRange sqref="SLQ40:SLR41" name="区域1_2_3_1_6589"/>
    <protectedRange sqref="SLS40:SLT41" name="区域1_2_3_1_6590"/>
    <protectedRange sqref="SLU40:SLV41" name="区域1_2_3_1_6591_1"/>
    <protectedRange sqref="SLW40:SLX41" name="区域1_2_3_1_6592"/>
    <protectedRange sqref="SLY40:SLZ41" name="区域1_2_3_1_6593"/>
    <protectedRange sqref="SMA40:SMB41" name="区域1_2_3_1_6594"/>
    <protectedRange sqref="SMC40:SMD41" name="区域1_2_3_1_6595_1"/>
    <protectedRange sqref="SME40:SMF41" name="区域1_2_3_1_6596"/>
    <protectedRange sqref="SMG40:SMH41" name="区域1_2_3_1_6597"/>
    <protectedRange sqref="SMI40:SMJ41" name="区域1_2_3_1_6598"/>
    <protectedRange sqref="SMK40:SML41" name="区域1_2_3_1_6599_1"/>
    <protectedRange sqref="SMM40:SMN41" name="区域1_2_3_1_6600"/>
    <protectedRange sqref="SMO40:SMP41" name="区域1_2_3_1_6601"/>
    <protectedRange sqref="SMQ40:SMR41" name="区域1_2_3_1_6602"/>
    <protectedRange sqref="SMS40:SMT41" name="区域1_2_3_1_6603_1"/>
    <protectedRange sqref="SMU40:SMV41" name="区域1_2_3_1_6604"/>
    <protectedRange sqref="SMW40:SMX41" name="区域1_2_3_1_6605"/>
    <protectedRange sqref="SMY40:SMZ41" name="区域1_2_3_1_6606"/>
    <protectedRange sqref="SNA40:SNB41" name="区域1_2_3_1_6607_1"/>
    <protectedRange sqref="SNC40:SND41" name="区域1_2_3_1_6608"/>
    <protectedRange sqref="SNE40:SNF41" name="区域1_2_3_1_6609"/>
    <protectedRange sqref="SNG40:SNH41" name="区域1_2_3_1_6610"/>
    <protectedRange sqref="SNI40:SNJ41" name="区域1_2_3_1_6611_1"/>
    <protectedRange sqref="SNK40:SNL41" name="区域1_2_3_1_6612"/>
    <protectedRange sqref="SNM40:SNN41" name="区域1_2_3_1_6613"/>
    <protectedRange sqref="SNO40:SNP41" name="区域1_2_3_1_6614"/>
    <protectedRange sqref="SNQ40:SNR41" name="区域1_2_3_1_6615_1"/>
    <protectedRange sqref="SNS40:SNT41" name="区域1_2_3_1_6616"/>
    <protectedRange sqref="SNU40:SNV41" name="区域1_2_3_1_6617"/>
    <protectedRange sqref="SNW40:SNX41" name="区域1_2_3_1_6618"/>
    <protectedRange sqref="SNY40:SNZ41" name="区域1_2_3_1_6619_1"/>
    <protectedRange sqref="SOA40:SOB41" name="区域1_2_3_1_6620"/>
    <protectedRange sqref="SOC40:SOD41" name="区域1_2_3_1_6621"/>
    <protectedRange sqref="SOE40:SOF41" name="区域1_2_3_1_6622"/>
    <protectedRange sqref="SOG40:SOH41" name="区域1_2_3_1_6623_1"/>
    <protectedRange sqref="SOI40:SOJ41" name="区域1_2_3_1_6624"/>
    <protectedRange sqref="SOK40:SOL41" name="区域1_2_3_1_6625"/>
    <protectedRange sqref="SOM40:SON41" name="区域1_2_3_1_6626"/>
    <protectedRange sqref="SOO40:SOP41" name="区域1_2_3_1_6627_1"/>
    <protectedRange sqref="SOQ40:SOR41" name="区域1_2_3_1_6628"/>
    <protectedRange sqref="SOS40:SOT41" name="区域1_2_3_1_6629"/>
    <protectedRange sqref="SOU40:SOV41" name="区域1_2_3_1_6630"/>
    <protectedRange sqref="SOW40:SOX41" name="区域1_2_3_1_6631_1"/>
    <protectedRange sqref="SOY40:SOZ41" name="区域1_2_3_1_6632"/>
    <protectedRange sqref="SPA40:SPB41" name="区域1_2_3_1_6633"/>
    <protectedRange sqref="SPC40:SPD41" name="区域1_2_3_1_6634"/>
    <protectedRange sqref="SPE40:SPF41" name="区域1_2_3_1_6635_1"/>
    <protectedRange sqref="SPG40:SPH41" name="区域1_2_3_1_6636"/>
    <protectedRange sqref="SPI40:SPJ41" name="区域1_2_3_1_6637"/>
    <protectedRange sqref="SPK40:SPL41" name="区域1_2_3_1_6638"/>
    <protectedRange sqref="SPM40:SPN41" name="区域1_2_3_1_6639_1"/>
    <protectedRange sqref="SPO40:SPP41" name="区域1_2_3_1_6640"/>
    <protectedRange sqref="SPQ40:SPR41" name="区域1_2_3_1_6641"/>
    <protectedRange sqref="SPS40:SPT41" name="区域1_2_3_1_6642"/>
    <protectedRange sqref="SPU40:SPV41" name="区域1_2_3_1_6643_1"/>
    <protectedRange sqref="SPW40:SPX41" name="区域1_2_3_1_6644"/>
    <protectedRange sqref="SPY40:SPZ41" name="区域1_2_3_1_6645"/>
    <protectedRange sqref="SQA40:SQB41" name="区域1_2_3_1_6646"/>
    <protectedRange sqref="SQC40:SQD41" name="区域1_2_3_1_6647_1"/>
    <protectedRange sqref="SQE40:SQF41" name="区域1_2_3_1_6648"/>
    <protectedRange sqref="SQG40:SQH41" name="区域1_2_3_1_6649"/>
    <protectedRange sqref="SQI40:SQJ41" name="区域1_2_3_1_6650"/>
    <protectedRange sqref="SQK40:SQL41" name="区域1_2_3_1_6651_1"/>
    <protectedRange sqref="SQM40:SQN41" name="区域1_2_3_1_6652"/>
    <protectedRange sqref="SQO40:SQP41" name="区域1_2_3_1_6653"/>
    <protectedRange sqref="SQQ40:SQR41" name="区域1_2_3_1_6654"/>
    <protectedRange sqref="SQS40:SQT41" name="区域1_2_3_1_6655_1"/>
    <protectedRange sqref="SQU40:SQV41" name="区域1_2_3_1_6656"/>
    <protectedRange sqref="SQW40:SQX41" name="区域1_2_3_1_6657"/>
    <protectedRange sqref="SQY40:SQZ41" name="区域1_2_3_1_6658"/>
    <protectedRange sqref="SRA40:SRB41" name="区域1_2_3_1_6659_1"/>
    <protectedRange sqref="SRC40:SRD41" name="区域1_2_3_1_6660"/>
    <protectedRange sqref="SRE40:SRF41" name="区域1_2_3_1_6661"/>
    <protectedRange sqref="SRG40:SRH41" name="区域1_2_3_1_6662"/>
    <protectedRange sqref="SRI40:SRJ41" name="区域1_2_3_1_6663_1"/>
    <protectedRange sqref="SRK40:SRL41" name="区域1_2_3_1_6664"/>
    <protectedRange sqref="SRM40:SRN41" name="区域1_2_3_1_6665"/>
    <protectedRange sqref="SRO40:SRP41" name="区域1_2_3_1_6666"/>
    <protectedRange sqref="SRQ40:SRR41" name="区域1_2_3_1_6667_1"/>
    <protectedRange sqref="SRS40:SRT41" name="区域1_2_3_1_6668"/>
    <protectedRange sqref="SRU40:SRV41" name="区域1_2_3_1_6669"/>
    <protectedRange sqref="SRW40:SRX41" name="区域1_2_3_1_6670"/>
    <protectedRange sqref="SRY40:SRZ41" name="区域1_2_3_1_6671_1"/>
    <protectedRange sqref="SSA40:SSB41" name="区域1_2_3_1_6672"/>
    <protectedRange sqref="SSC40:SSD41" name="区域1_2_3_1_6673"/>
    <protectedRange sqref="SSE40:SSF41" name="区域1_2_3_1_6674"/>
    <protectedRange sqref="SSG40:SSH41" name="区域1_2_3_1_6675_1"/>
    <protectedRange sqref="SSI40:SSJ41" name="区域1_2_3_1_6676"/>
    <protectedRange sqref="SSK40:SSL41" name="区域1_2_3_1_6677"/>
    <protectedRange sqref="SSM40:SSN41" name="区域1_2_3_1_6678"/>
    <protectedRange sqref="SSO40:SSP41" name="区域1_2_3_1_6679_1"/>
    <protectedRange sqref="SSQ40:SSR41" name="区域1_2_3_1_6680"/>
    <protectedRange sqref="SSS40:SST41" name="区域1_2_3_1_6681"/>
    <protectedRange sqref="SSU40:SSV41" name="区域1_2_3_1_6682"/>
    <protectedRange sqref="SSW40:SSX41" name="区域1_2_3_1_6683_1"/>
    <protectedRange sqref="SSY40:SSZ41" name="区域1_2_3_1_6684"/>
    <protectedRange sqref="STA40:STB41" name="区域1_2_3_1_6685"/>
    <protectedRange sqref="STC40:STD41" name="区域1_2_3_1_6686"/>
    <protectedRange sqref="STE40:STF41" name="区域1_2_3_1_6687_1"/>
    <protectedRange sqref="STG40:STH41" name="区域1_2_3_1_6688"/>
    <protectedRange sqref="STI40:STJ41" name="区域1_2_3_1_6689"/>
    <protectedRange sqref="STK40:STL41" name="区域1_2_3_1_6690"/>
    <protectedRange sqref="STM40:STN41" name="区域1_2_3_1_6691_1"/>
    <protectedRange sqref="STO40:STP41" name="区域1_2_3_1_6692"/>
    <protectedRange sqref="STQ40:STR41" name="区域1_2_3_1_6693"/>
    <protectedRange sqref="STS40:STT41" name="区域1_2_3_1_6694"/>
    <protectedRange sqref="STU40:STV41" name="区域1_2_3_1_6695_1"/>
    <protectedRange sqref="STW40:STX41" name="区域1_2_3_1_6696"/>
    <protectedRange sqref="STY40:STZ41" name="区域1_2_3_1_6697"/>
    <protectedRange sqref="SUA40:SUB41" name="区域1_2_3_1_6698"/>
    <protectedRange sqref="SUC40:SUD41" name="区域1_2_3_1_6699_1"/>
    <protectedRange sqref="SUE40:SUF41" name="区域1_2_3_1_6700"/>
    <protectedRange sqref="SUG40:SUH41" name="区域1_2_3_1_6701"/>
    <protectedRange sqref="SUI40:SUJ41" name="区域1_2_3_1_6702"/>
    <protectedRange sqref="SUK40:SUL41" name="区域1_2_3_1_6703_1"/>
    <protectedRange sqref="SUM40:SUN41" name="区域1_2_3_1_6704"/>
    <protectedRange sqref="SUO40:SUP41" name="区域1_2_3_1_6705"/>
    <protectedRange sqref="SUQ40:SUR41" name="区域1_2_3_1_6706"/>
    <protectedRange sqref="SUS40:SUT41" name="区域1_2_3_1_6707_1"/>
    <protectedRange sqref="SUU40:SUV41" name="区域1_2_3_1_6708"/>
    <protectedRange sqref="SUW40:SUX41" name="区域1_2_3_1_6709"/>
    <protectedRange sqref="SUY40:SUZ41" name="区域1_2_3_1_6710"/>
    <protectedRange sqref="SVA40:SVB41" name="区域1_2_3_1_6711_1"/>
    <protectedRange sqref="SVC40:SVD41" name="区域1_2_3_1_6712"/>
    <protectedRange sqref="SVE40:SVF41" name="区域1_2_3_1_6713"/>
    <protectedRange sqref="SVG40:SVH41" name="区域1_2_3_1_6714"/>
    <protectedRange sqref="SVI40:SVJ41" name="区域1_2_3_1_6715_1"/>
    <protectedRange sqref="SVK40:SVL41" name="区域1_2_3_1_6716"/>
    <protectedRange sqref="SVM40:SVN41" name="区域1_2_3_1_6717"/>
    <protectedRange sqref="SVO40:SVP41" name="区域1_2_3_1_6718"/>
    <protectedRange sqref="SVQ40:SVR41" name="区域1_2_3_1_6719_1"/>
    <protectedRange sqref="SVS40:SVT41" name="区域1_2_3_1_6720"/>
    <protectedRange sqref="SVU40:SVV41" name="区域1_2_3_1_6721"/>
    <protectedRange sqref="SVW40:SVX41" name="区域1_2_3_1_6722"/>
    <protectedRange sqref="SVY40:SVZ41" name="区域1_2_3_1_6723_1"/>
    <protectedRange sqref="SWA40:SWB41" name="区域1_2_3_1_6724"/>
    <protectedRange sqref="SWC40:SWD41" name="区域1_2_3_1_6725"/>
    <protectedRange sqref="SWE40:SWF41" name="区域1_2_3_1_6726"/>
    <protectedRange sqref="SWG40:SWH41" name="区域1_2_3_1_6727_1"/>
    <protectedRange sqref="SWI40:SWJ41" name="区域1_2_3_1_6728"/>
    <protectedRange sqref="SWK40:SWL41" name="区域1_2_3_1_6729"/>
    <protectedRange sqref="SWM40:SWN41" name="区域1_2_3_1_6730"/>
    <protectedRange sqref="SWO40:SWP41" name="区域1_2_3_1_6731_1"/>
    <protectedRange sqref="SWQ40:SWR41" name="区域1_2_3_1_6732"/>
    <protectedRange sqref="SWS40:SWT41" name="区域1_2_3_1_6733"/>
    <protectedRange sqref="SWU40:SWV41" name="区域1_2_3_1_6734"/>
    <protectedRange sqref="SWW40:SWX41" name="区域1_2_3_1_6735_1"/>
    <protectedRange sqref="SWY40:SWZ41" name="区域1_2_3_1_6736"/>
    <protectedRange sqref="SXA40:SXB41" name="区域1_2_3_1_6737"/>
    <protectedRange sqref="SXC40:SXD41" name="区域1_2_3_1_6738"/>
    <protectedRange sqref="SXE40:SXF41" name="区域1_2_3_1_6739_1"/>
    <protectedRange sqref="SXG40:SXH41" name="区域1_2_3_1_6740"/>
    <protectedRange sqref="SXI40:SXJ41" name="区域1_2_3_1_6741"/>
    <protectedRange sqref="SXK40:SXL41" name="区域1_2_3_1_6742"/>
    <protectedRange sqref="SXM40:SXN41" name="区域1_2_3_1_6743_1"/>
    <protectedRange sqref="SXO40:SXP41" name="区域1_2_3_1_6744"/>
    <protectedRange sqref="SXQ40:SXR41" name="区域1_2_3_1_6745"/>
    <protectedRange sqref="SXS40:SXT41" name="区域1_2_3_1_6746"/>
    <protectedRange sqref="SXU40:SXV41" name="区域1_2_3_1_6747_1"/>
    <protectedRange sqref="SXW40:SXX41" name="区域1_2_3_1_6748"/>
    <protectedRange sqref="SXY40:SXZ41" name="区域1_2_3_1_6749"/>
    <protectedRange sqref="SYA40:SYB41" name="区域1_2_3_1_6750"/>
    <protectedRange sqref="SYC40:SYD41" name="区域1_2_3_1_6751_1"/>
    <protectedRange sqref="SYE40:SYF41" name="区域1_2_3_1_6752"/>
    <protectedRange sqref="SYG40:SYH41" name="区域1_2_3_1_6753"/>
    <protectedRange sqref="SYI40:SYJ41" name="区域1_2_3_1_6754"/>
    <protectedRange sqref="SYK40:SYL41" name="区域1_2_3_1_6755_1"/>
    <protectedRange sqref="SYM40:SYN41" name="区域1_2_3_1_6756"/>
    <protectedRange sqref="SYO40:SYP41" name="区域1_2_3_1_6757"/>
    <protectedRange sqref="SYQ40:SYR41" name="区域1_2_3_1_6758"/>
    <protectedRange sqref="SYS40:SYT41" name="区域1_2_3_1_6759_1"/>
    <protectedRange sqref="SYU40:SYV41" name="区域1_2_3_1_6760"/>
    <protectedRange sqref="SYW40:SYX41" name="区域1_2_3_1_6761"/>
    <protectedRange sqref="SYY40:SYZ41" name="区域1_2_3_1_6762"/>
    <protectedRange sqref="SZA40:SZB41" name="区域1_2_3_1_6763_1"/>
    <protectedRange sqref="SZC40:SZD41" name="区域1_2_3_1_6764"/>
    <protectedRange sqref="SZE40:SZF41" name="区域1_2_3_1_6765"/>
    <protectedRange sqref="SZG40:SZH41" name="区域1_2_3_1_6766"/>
    <protectedRange sqref="SZI40:SZJ41" name="区域1_2_3_1_6767_1"/>
    <protectedRange sqref="SZK40:SZL41" name="区域1_2_3_1_6768"/>
    <protectedRange sqref="SZM40:SZN41" name="区域1_2_3_1_6769"/>
    <protectedRange sqref="SZO40:SZP41" name="区域1_2_3_1_6770"/>
    <protectedRange sqref="SZQ40:SZR41" name="区域1_2_3_1_6771_1"/>
    <protectedRange sqref="SZS40:SZT41" name="区域1_2_3_1_6772"/>
    <protectedRange sqref="SZU40:SZV41" name="区域1_2_3_1_6773"/>
    <protectedRange sqref="SZW40:SZX41" name="区域1_2_3_1_6774"/>
    <protectedRange sqref="SZY40:SZZ41" name="区域1_2_3_1_6775_1"/>
    <protectedRange sqref="TAA40:TAB41" name="区域1_2_3_1_6776"/>
    <protectedRange sqref="TAC40:TAD41" name="区域1_2_3_1_6777"/>
    <protectedRange sqref="TAE40:TAF41" name="区域1_2_3_1_6778"/>
    <protectedRange sqref="TAG40:TAH41" name="区域1_2_3_1_6779_1"/>
    <protectedRange sqref="TAI40:TAJ41" name="区域1_2_3_1_6780"/>
    <protectedRange sqref="TAK40:TAL41" name="区域1_2_3_1_6781"/>
    <protectedRange sqref="TAM40:TAN41" name="区域1_2_3_1_6782"/>
    <protectedRange sqref="TAO40:TAP41" name="区域1_2_3_1_6783_1"/>
    <protectedRange sqref="TAQ40:TAR41" name="区域1_2_3_1_6784"/>
    <protectedRange sqref="TAS40:TAT41" name="区域1_2_3_1_6785"/>
    <protectedRange sqref="TAU40:TAV41" name="区域1_2_3_1_6786"/>
    <protectedRange sqref="TAW40:TAX41" name="区域1_2_3_1_6787_1"/>
    <protectedRange sqref="TAY40:TAZ41" name="区域1_2_3_1_6788"/>
    <protectedRange sqref="TBA40:TBB41" name="区域1_2_3_1_6789"/>
    <protectedRange sqref="TBC40:TBD41" name="区域1_2_3_1_6790"/>
    <protectedRange sqref="TBE40:TBF41" name="区域1_2_3_1_6791_1"/>
    <protectedRange sqref="TBG40:TBH41" name="区域1_2_3_1_6792"/>
    <protectedRange sqref="TBI40:TBJ41" name="区域1_2_3_1_6793"/>
    <protectedRange sqref="TBK40:TBL41" name="区域1_2_3_1_6794"/>
    <protectedRange sqref="TBM40:TBN41" name="区域1_2_3_1_6795_1"/>
    <protectedRange sqref="TBO40:TBP41" name="区域1_2_3_1_6796"/>
    <protectedRange sqref="TBQ40:TBR41" name="区域1_2_3_1_6797"/>
    <protectedRange sqref="TBS40:TBT41" name="区域1_2_3_1_6798"/>
    <protectedRange sqref="TBU40:TBV41" name="区域1_2_3_1_6799_1"/>
    <protectedRange sqref="TBW40:TBX41" name="区域1_2_3_1_6800"/>
    <protectedRange sqref="TBY40:TBZ41" name="区域1_2_3_1_6801"/>
    <protectedRange sqref="TCA40:TCB41" name="区域1_2_3_1_6802"/>
    <protectedRange sqref="TCC40:TCD41" name="区域1_2_3_1_6803_1"/>
    <protectedRange sqref="TCE40:TCF41" name="区域1_2_3_1_6804"/>
    <protectedRange sqref="TCG40:TCH41" name="区域1_2_3_1_6805"/>
    <protectedRange sqref="TCI40:TCJ41" name="区域1_2_3_1_6806"/>
    <protectedRange sqref="TCK40:TCL41" name="区域1_2_3_1_6807_1"/>
    <protectedRange sqref="TCM40:TCN41" name="区域1_2_3_1_6808"/>
    <protectedRange sqref="TCO40:TCP41" name="区域1_2_3_1_6809"/>
    <protectedRange sqref="TCQ40:TCR41" name="区域1_2_3_1_6810"/>
    <protectedRange sqref="TCS40:TCT41" name="区域1_2_3_1_6811_1"/>
    <protectedRange sqref="TCU40:TCV41" name="区域1_2_3_1_6812"/>
    <protectedRange sqref="TCW40:TCX41" name="区域1_2_3_1_6813"/>
    <protectedRange sqref="TCY40:TCZ41" name="区域1_2_3_1_6814"/>
    <protectedRange sqref="TDA40:TDB41" name="区域1_2_3_1_6815_1"/>
    <protectedRange sqref="TDC40:TDD41" name="区域1_2_3_1_6816"/>
    <protectedRange sqref="TDE40:TDF41" name="区域1_2_3_1_6817"/>
    <protectedRange sqref="TDG40:TDH41" name="区域1_2_3_1_6818"/>
    <protectedRange sqref="TDI40:TDJ41" name="区域1_2_3_1_6819_1"/>
    <protectedRange sqref="TDK40:TDL41" name="区域1_2_3_1_6820"/>
    <protectedRange sqref="TDM40:TDN41" name="区域1_2_3_1_6821"/>
    <protectedRange sqref="TDO40:TDP41" name="区域1_2_3_1_6822"/>
    <protectedRange sqref="TDQ40:TDR41" name="区域1_2_3_1_6823_1"/>
    <protectedRange sqref="TDS40:TDT41" name="区域1_2_3_1_6824"/>
    <protectedRange sqref="TDU40:TDV41" name="区域1_2_3_1_6825"/>
    <protectedRange sqref="TDW40:TDX41" name="区域1_2_3_1_6826"/>
    <protectedRange sqref="TDY40:TDZ41" name="区域1_2_3_1_6827_1"/>
    <protectedRange sqref="TEA40:TEB41" name="区域1_2_3_1_6828"/>
    <protectedRange sqref="TEC40:TED41" name="区域1_2_3_1_6829"/>
    <protectedRange sqref="TEE40:TEF41" name="区域1_2_3_1_6830"/>
    <protectedRange sqref="TEG40:TEH41" name="区域1_2_3_1_6831_1"/>
    <protectedRange sqref="TEI40:TEJ41" name="区域1_2_3_1_6832"/>
    <protectedRange sqref="TEK40:TEL41" name="区域1_2_3_1_6833"/>
    <protectedRange sqref="TEM40:TEN41" name="区域1_2_3_1_6834"/>
    <protectedRange sqref="TEO40:TEP41" name="区域1_2_3_1_6835_1"/>
    <protectedRange sqref="TEQ40:TER41" name="区域1_2_3_1_6836"/>
    <protectedRange sqref="TES40:TET41" name="区域1_2_3_1_6837"/>
    <protectedRange sqref="TEU40:TEV41" name="区域1_2_3_1_6838"/>
    <protectedRange sqref="TEW40:TEX41" name="区域1_2_3_1_6839_1"/>
    <protectedRange sqref="TEY40:TEZ41" name="区域1_2_3_1_6840"/>
    <protectedRange sqref="TFA40:TFB41" name="区域1_2_3_1_6841"/>
    <protectedRange sqref="TFC40:TFD41" name="区域1_2_3_1_6842"/>
    <protectedRange sqref="TFE40:TFF41" name="区域1_2_3_1_6843_1"/>
    <protectedRange sqref="TFG40:TFH41" name="区域1_2_3_1_6844"/>
    <protectedRange sqref="TFI40:TFJ41" name="区域1_2_3_1_6845"/>
    <protectedRange sqref="TFK40:TFL41" name="区域1_2_3_1_6846"/>
    <protectedRange sqref="TFM40:TFN41" name="区域1_2_3_1_6847_1"/>
    <protectedRange sqref="TFO40:TFP41" name="区域1_2_3_1_6848"/>
    <protectedRange sqref="TFQ40:TFR41" name="区域1_2_3_1_6849"/>
    <protectedRange sqref="TFS40:TFT41" name="区域1_2_3_1_6850"/>
    <protectedRange sqref="TFU40:TFV41" name="区域1_2_3_1_6851_1"/>
    <protectedRange sqref="TFW40:TFX41" name="区域1_2_3_1_6852"/>
    <protectedRange sqref="TFY40:TFZ41" name="区域1_2_3_1_6853"/>
    <protectedRange sqref="TGA40:TGB41" name="区域1_2_3_1_6854"/>
    <protectedRange sqref="TGC40:TGD41" name="区域1_2_3_1_6855_1"/>
    <protectedRange sqref="TGE40:TGF41" name="区域1_2_3_1_6856"/>
    <protectedRange sqref="TGG40:TGH41" name="区域1_2_3_1_6857"/>
    <protectedRange sqref="TGI40:TGJ41" name="区域1_2_3_1_6858"/>
    <protectedRange sqref="TGK40:TGL41" name="区域1_2_3_1_6859_1"/>
    <protectedRange sqref="TGM40:TGN41" name="区域1_2_3_1_6860"/>
    <protectedRange sqref="TGO40:TGP41" name="区域1_2_3_1_6861"/>
    <protectedRange sqref="TGQ40:TGR41" name="区域1_2_3_1_6862"/>
    <protectedRange sqref="TGS40:TGT41" name="区域1_2_3_1_6863_1"/>
    <protectedRange sqref="TGU40:TGV41" name="区域1_2_3_1_6864"/>
    <protectedRange sqref="TGW40:TGX41" name="区域1_2_3_1_6865"/>
    <protectedRange sqref="TGY40:TGZ41" name="区域1_2_3_1_6866"/>
    <protectedRange sqref="THA40:THB41" name="区域1_2_3_1_6867_1"/>
    <protectedRange sqref="THC40:THD41" name="区域1_2_3_1_6868"/>
    <protectedRange sqref="THE40:THF41" name="区域1_2_3_1_6869"/>
    <protectedRange sqref="THG40:THH41" name="区域1_2_3_1_6870"/>
    <protectedRange sqref="THI40:THJ41" name="区域1_2_3_1_6871_1"/>
    <protectedRange sqref="THK40:THL41" name="区域1_2_3_1_6872"/>
    <protectedRange sqref="THM40:THN41" name="区域1_2_3_1_6873"/>
    <protectedRange sqref="THO40:THP41" name="区域1_2_3_1_6874"/>
    <protectedRange sqref="THQ40:THR41" name="区域1_2_3_1_6875_1"/>
    <protectedRange sqref="THS40:THT41" name="区域1_2_3_1_6876"/>
    <protectedRange sqref="THU40:THV41" name="区域1_2_3_1_6877"/>
    <protectedRange sqref="THW40:THX41" name="区域1_2_3_1_6878"/>
    <protectedRange sqref="THY40:THZ41" name="区域1_2_3_1_6879_1"/>
    <protectedRange sqref="TIA40:TIB41" name="区域1_2_3_1_6880"/>
    <protectedRange sqref="TIC40:TID41" name="区域1_2_3_1_6881"/>
    <protectedRange sqref="TIE40:TIF41" name="区域1_2_3_1_6882"/>
    <protectedRange sqref="TIG40:TIH41" name="区域1_2_3_1_6883_1"/>
    <protectedRange sqref="TII40:TIJ41" name="区域1_2_3_1_6884"/>
    <protectedRange sqref="TIK40:TIL41" name="区域1_2_3_1_6885"/>
    <protectedRange sqref="TIM40:TIN41" name="区域1_2_3_1_6886"/>
    <protectedRange sqref="TIO40:TIP41" name="区域1_2_3_1_6887_1"/>
    <protectedRange sqref="TIQ40:TIR41" name="区域1_2_3_1_6888"/>
    <protectedRange sqref="TIS40:TIT41" name="区域1_2_3_1_6889"/>
    <protectedRange sqref="TIU40:TIV41" name="区域1_2_3_1_6890"/>
    <protectedRange sqref="TIW40:TIX41" name="区域1_2_3_1_6891_1"/>
    <protectedRange sqref="TIY40:TIZ41" name="区域1_2_3_1_6892"/>
    <protectedRange sqref="TJA40:TJB41" name="区域1_2_3_1_6893"/>
    <protectedRange sqref="TJC40:TJD41" name="区域1_2_3_1_6894"/>
    <protectedRange sqref="TJE40:TJF41" name="区域1_2_3_1_6895_1"/>
    <protectedRange sqref="TJG40:TJH41" name="区域1_2_3_1_6896"/>
    <protectedRange sqref="TJI40:TJJ41" name="区域1_2_3_1_6897"/>
    <protectedRange sqref="TJK40:TJL41" name="区域1_2_3_1_6898"/>
    <protectedRange sqref="TJM40:TJN41" name="区域1_2_3_1_6899_1"/>
    <protectedRange sqref="TJO40:TJP41" name="区域1_2_3_1_6900"/>
    <protectedRange sqref="TJQ40:TJR41" name="区域1_2_3_1_6901"/>
    <protectedRange sqref="TJS40:TJT41" name="区域1_2_3_1_6902"/>
    <protectedRange sqref="TJU40:TJV41" name="区域1_2_3_1_6903_1"/>
    <protectedRange sqref="TJW40:TJX41" name="区域1_2_3_1_6904"/>
    <protectedRange sqref="TJY40:TJZ41" name="区域1_2_3_1_6905"/>
    <protectedRange sqref="TKA40:TKB41" name="区域1_2_3_1_6906"/>
    <protectedRange sqref="TKC40:TKD41" name="区域1_2_3_1_6907_1"/>
    <protectedRange sqref="TKE40:TKF41" name="区域1_2_3_1_6908"/>
    <protectedRange sqref="TKG40:TKH41" name="区域1_2_3_1_6909"/>
    <protectedRange sqref="TKI40:TKJ41" name="区域1_2_3_1_6910"/>
    <protectedRange sqref="TKK40:TKL41" name="区域1_2_3_1_6911_1"/>
    <protectedRange sqref="TKM40:TKN41" name="区域1_2_3_1_6912"/>
    <protectedRange sqref="TKO40:TKP41" name="区域1_2_3_1_6913"/>
    <protectedRange sqref="TKQ40:TKR41" name="区域1_2_3_1_6914"/>
    <protectedRange sqref="TKS40:TKT41" name="区域1_2_3_1_6915_1"/>
    <protectedRange sqref="TKU40:TKV41" name="区域1_2_3_1_6916"/>
    <protectedRange sqref="TKW40:TKX41" name="区域1_2_3_1_6917"/>
    <protectedRange sqref="TKY40:TKZ41" name="区域1_2_3_1_6918"/>
    <protectedRange sqref="TLA40:TLB41" name="区域1_2_3_1_6919_1"/>
    <protectedRange sqref="TLC40:TLD41" name="区域1_2_3_1_6920"/>
    <protectedRange sqref="TLE40:TLF41" name="区域1_2_3_1_6921"/>
    <protectedRange sqref="TLG40:TLH41" name="区域1_2_3_1_6922"/>
    <protectedRange sqref="TLI40:TLJ41" name="区域1_2_3_1_6923_1"/>
    <protectedRange sqref="TLK40:TLL41" name="区域1_2_3_1_6924"/>
    <protectedRange sqref="TLM40:TLN41" name="区域1_2_3_1_6925"/>
    <protectedRange sqref="TLO40:TLP41" name="区域1_2_3_1_6926"/>
    <protectedRange sqref="TLQ40:TLR41" name="区域1_2_3_1_6927_1"/>
    <protectedRange sqref="TLS40:TLT41" name="区域1_2_3_1_6928"/>
    <protectedRange sqref="TLU40:TLV41" name="区域1_2_3_1_6929"/>
    <protectedRange sqref="TLW40:TLX41" name="区域1_2_3_1_6930"/>
    <protectedRange sqref="TLY40:TLZ41" name="区域1_2_3_1_6931_1"/>
    <protectedRange sqref="TMA40:TMB41" name="区域1_2_3_1_6932"/>
    <protectedRange sqref="TMC40:TMD41" name="区域1_2_3_1_6933"/>
    <protectedRange sqref="TME40:TMF41" name="区域1_2_3_1_6934"/>
    <protectedRange sqref="TMG40:TMH41" name="区域1_2_3_1_6935_1"/>
    <protectedRange sqref="TMI40:TMJ41" name="区域1_2_3_1_6936"/>
    <protectedRange sqref="TMK40:TML41" name="区域1_2_3_1_6937"/>
    <protectedRange sqref="TMM40:TMN41" name="区域1_2_3_1_6938"/>
    <protectedRange sqref="TMO40:TMP41" name="区域1_2_3_1_6939_1"/>
    <protectedRange sqref="TMQ40:TMR41" name="区域1_2_3_1_6940"/>
    <protectedRange sqref="TMS40:TMT41" name="区域1_2_3_1_6941"/>
    <protectedRange sqref="TMU40:TMV41" name="区域1_2_3_1_6942"/>
    <protectedRange sqref="TMW40:TMX41" name="区域1_2_3_1_6943_1"/>
    <protectedRange sqref="TMY40:TMZ41" name="区域1_2_3_1_6944"/>
    <protectedRange sqref="TNA40:TNB41" name="区域1_2_3_1_6945"/>
    <protectedRange sqref="TNC40:TND41" name="区域1_2_3_1_6946"/>
    <protectedRange sqref="TNE40:TNF41" name="区域1_2_3_1_6947_1"/>
    <protectedRange sqref="TNG40:TNH41" name="区域1_2_3_1_6948"/>
    <protectedRange sqref="TNI40:TNJ41" name="区域1_2_3_1_6949"/>
    <protectedRange sqref="TNK40:TNL41" name="区域1_2_3_1_6950"/>
    <protectedRange sqref="TNM40:TNN41" name="区域1_2_3_1_6951_1"/>
    <protectedRange sqref="TNO40:TNP41" name="区域1_2_3_1_6952"/>
    <protectedRange sqref="TNQ40:TNR41" name="区域1_2_3_1_6953"/>
    <protectedRange sqref="TNS40:TNT41" name="区域1_2_3_1_6954"/>
    <protectedRange sqref="TNU40:TNV41" name="区域1_2_3_1_6955_1"/>
    <protectedRange sqref="TNW40:TNX41" name="区域1_2_3_1_6956"/>
    <protectedRange sqref="TNY40:TNZ41" name="区域1_2_3_1_6957"/>
    <protectedRange sqref="TOA40:TOB41" name="区域1_2_3_1_6958"/>
    <protectedRange sqref="TOC40:TOD41" name="区域1_2_3_1_6959_1"/>
    <protectedRange sqref="TOE40:TOF41" name="区域1_2_3_1_6960"/>
    <protectedRange sqref="TOG40:TOH41" name="区域1_2_3_1_6961"/>
    <protectedRange sqref="TOI40:TOJ41" name="区域1_2_3_1_6962"/>
    <protectedRange sqref="TOK40:TOL41" name="区域1_2_3_1_6963_1"/>
    <protectedRange sqref="TOM40:TON41" name="区域1_2_3_1_6964"/>
    <protectedRange sqref="TOO40:TOP41" name="区域1_2_3_1_6965"/>
    <protectedRange sqref="TOQ40:TOR41" name="区域1_2_3_1_6966"/>
    <protectedRange sqref="TOS40:TOT41" name="区域1_2_3_1_6967_1"/>
    <protectedRange sqref="TOU40:TOV41" name="区域1_2_3_1_6968"/>
    <protectedRange sqref="TOW40:TOX41" name="区域1_2_3_1_6969"/>
    <protectedRange sqref="TOY40:TOZ41" name="区域1_2_3_1_6970"/>
    <protectedRange sqref="TPA40:TPB41" name="区域1_2_3_1_6971_1"/>
    <protectedRange sqref="TPC40:TPD41" name="区域1_2_3_1_6972"/>
    <protectedRange sqref="TPE40:TPF41" name="区域1_2_3_1_6973"/>
    <protectedRange sqref="TPG40:TPH41" name="区域1_2_3_1_6974"/>
    <protectedRange sqref="TPI40:TPJ41" name="区域1_2_3_1_6975_1"/>
    <protectedRange sqref="TPK40:TPL41" name="区域1_2_3_1_6976"/>
    <protectedRange sqref="TPM40:TPN41" name="区域1_2_3_1_6977"/>
    <protectedRange sqref="TPO40:TPP41" name="区域1_2_3_1_6978"/>
    <protectedRange sqref="TPQ40:TPR41" name="区域1_2_3_1_6979_1"/>
    <protectedRange sqref="TPS40:TPT41" name="区域1_2_3_1_6980"/>
    <protectedRange sqref="TPU40:TPV41" name="区域1_2_3_1_6981"/>
    <protectedRange sqref="TPW40:TPX41" name="区域1_2_3_1_6982"/>
    <protectedRange sqref="TPY40:TPZ41" name="区域1_2_3_1_6983_1"/>
    <protectedRange sqref="TQA40:TQB41" name="区域1_2_3_1_6984"/>
    <protectedRange sqref="TQC40:TQD41" name="区域1_2_3_1_6985"/>
    <protectedRange sqref="TQE40:TQF41" name="区域1_2_3_1_6986"/>
    <protectedRange sqref="TQG40:TQH41" name="区域1_2_3_1_6987_1"/>
    <protectedRange sqref="TQI40:TQJ41" name="区域1_2_3_1_6988"/>
    <protectedRange sqref="TQK40:TQL41" name="区域1_2_3_1_6989"/>
    <protectedRange sqref="TQM40:TQN41" name="区域1_2_3_1_6990"/>
    <protectedRange sqref="TQO40:TQP41" name="区域1_2_3_1_6991_1"/>
    <protectedRange sqref="TQQ40:TQR41" name="区域1_2_3_1_6992"/>
    <protectedRange sqref="TQS40:TQT41" name="区域1_2_3_1_6993"/>
    <protectedRange sqref="TQU40:TQV41" name="区域1_2_3_1_6994"/>
    <protectedRange sqref="TQW40:TQX41" name="区域1_2_3_1_6995_1"/>
    <protectedRange sqref="TQY40:TQZ41" name="区域1_2_3_1_6996"/>
    <protectedRange sqref="TRA40:TRB41" name="区域1_2_3_1_6997"/>
    <protectedRange sqref="TRC40:TRD41" name="区域1_2_3_1_6998"/>
    <protectedRange sqref="TRE40:TRF41" name="区域1_2_3_1_6999_1"/>
    <protectedRange sqref="TRG40:TRH41" name="区域1_2_3_1_7000"/>
    <protectedRange sqref="TRI40:TRJ41" name="区域1_2_3_1_7001"/>
    <protectedRange sqref="TRK40:TRL41" name="区域1_2_3_1_7002"/>
    <protectedRange sqref="TRM40:TRN41" name="区域1_2_3_1_7003_1"/>
    <protectedRange sqref="TRO40:TRP41" name="区域1_2_3_1_7004"/>
    <protectedRange sqref="TRQ40:TRR41" name="区域1_2_3_1_7005"/>
    <protectedRange sqref="TRS40:TRT41" name="区域1_2_3_1_7006"/>
    <protectedRange sqref="TRU40:TRV41" name="区域1_2_3_1_7007_1"/>
    <protectedRange sqref="TRW40:TRX41" name="区域1_2_3_1_7008"/>
    <protectedRange sqref="TRY40:TRZ41" name="区域1_2_3_1_7009"/>
    <protectedRange sqref="TSA40:TSB41" name="区域1_2_3_1_7010"/>
    <protectedRange sqref="TSC40:TSD41" name="区域1_2_3_1_7011_1"/>
    <protectedRange sqref="TSE40:TSF41" name="区域1_2_3_1_7012"/>
    <protectedRange sqref="TSG40:TSH41" name="区域1_2_3_1_7013"/>
    <protectedRange sqref="TSI40:TSJ41" name="区域1_2_3_1_7014"/>
    <protectedRange sqref="TSK40:TSL41" name="区域1_2_3_1_7015_1"/>
    <protectedRange sqref="TSM40:TSN41" name="区域1_2_3_1_7016"/>
    <protectedRange sqref="TSO40:TSP41" name="区域1_2_3_1_7017"/>
    <protectedRange sqref="TSQ40:TSR41" name="区域1_2_3_1_7018"/>
    <protectedRange sqref="TSS40:TST41" name="区域1_2_3_1_7019_1"/>
    <protectedRange sqref="TSU40:TSV41" name="区域1_2_3_1_7020"/>
    <protectedRange sqref="TSW40:TSX41" name="区域1_2_3_1_7021"/>
    <protectedRange sqref="TSY40:TSZ41" name="区域1_2_3_1_7022"/>
    <protectedRange sqref="TTA40:TTB41" name="区域1_2_3_1_7023_1"/>
    <protectedRange sqref="TTC40:TTD41" name="区域1_2_3_1_7024"/>
    <protectedRange sqref="TTE40:TTF41" name="区域1_2_3_1_7025"/>
    <protectedRange sqref="TTG40:TTH41" name="区域1_2_3_1_7026"/>
    <protectedRange sqref="TTI40:TTJ41" name="区域1_2_3_1_7027_1"/>
    <protectedRange sqref="TTK40:TTL41" name="区域1_2_3_1_7028"/>
    <protectedRange sqref="TTM40:TTN41" name="区域1_2_3_1_7029"/>
    <protectedRange sqref="TTO40:TTP41" name="区域1_2_3_1_7030"/>
    <protectedRange sqref="TTQ40:TTR41" name="区域1_2_3_1_7031_1"/>
    <protectedRange sqref="TTS40:TTT41" name="区域1_2_3_1_7032"/>
    <protectedRange sqref="TTU40:TTV41" name="区域1_2_3_1_7033"/>
    <protectedRange sqref="TTW40:TTX41" name="区域1_2_3_1_7034"/>
    <protectedRange sqref="TTY40:TTZ41" name="区域1_2_3_1_7035_1"/>
    <protectedRange sqref="TUA40:TUB41" name="区域1_2_3_1_7036"/>
    <protectedRange sqref="TUC40:TUD41" name="区域1_2_3_1_7037"/>
    <protectedRange sqref="TUE40:TUF41" name="区域1_2_3_1_7038"/>
    <protectedRange sqref="TUG40:TUH41" name="区域1_2_3_1_7039_1"/>
    <protectedRange sqref="TUI40:TUJ41" name="区域1_2_3_1_7040"/>
    <protectedRange sqref="TUK40:TUL41" name="区域1_2_3_1_7041"/>
    <protectedRange sqref="TUM40:TUN41" name="区域1_2_3_1_7042"/>
    <protectedRange sqref="TUO40:TUP41" name="区域1_2_3_1_7043_1"/>
    <protectedRange sqref="TUQ40:TUR41" name="区域1_2_3_1_7044"/>
    <protectedRange sqref="TUS40:TUT41" name="区域1_2_3_1_7045"/>
    <protectedRange sqref="TUU40:TUV41" name="区域1_2_3_1_7046"/>
    <protectedRange sqref="TUW40:TUX41" name="区域1_2_3_1_7047_1"/>
    <protectedRange sqref="TUY40:TUZ41" name="区域1_2_3_1_7048"/>
    <protectedRange sqref="TVA40:TVB41" name="区域1_2_3_1_7049"/>
    <protectedRange sqref="TVC40:TVD41" name="区域1_2_3_1_7050"/>
    <protectedRange sqref="TVE40:TVF41" name="区域1_2_3_1_7051_1"/>
    <protectedRange sqref="TVG40:TVH41" name="区域1_2_3_1_7052"/>
    <protectedRange sqref="TVI40:TVJ41" name="区域1_2_3_1_7053"/>
    <protectedRange sqref="TVK40:TVL41" name="区域1_2_3_1_7054"/>
    <protectedRange sqref="TVM40:TVN41" name="区域1_2_3_1_7055_1"/>
    <protectedRange sqref="TVO40:TVP41" name="区域1_2_3_1_7056"/>
    <protectedRange sqref="TVQ40:TVR41" name="区域1_2_3_1_7057"/>
    <protectedRange sqref="TVS40:TVT41" name="区域1_2_3_1_7058"/>
    <protectedRange sqref="TVU40:TVV41" name="区域1_2_3_1_7059_1"/>
    <protectedRange sqref="TVW40:TVX41" name="区域1_2_3_1_7060"/>
    <protectedRange sqref="TVY40:TVZ41" name="区域1_2_3_1_7061"/>
    <protectedRange sqref="TWA40:TWB41" name="区域1_2_3_1_7062"/>
    <protectedRange sqref="TWC40:TWD41" name="区域1_2_3_1_7063_1"/>
    <protectedRange sqref="TWE40:TWF41" name="区域1_2_3_1_7064"/>
    <protectedRange sqref="TWG40:TWH41" name="区域1_2_3_1_7065"/>
    <protectedRange sqref="TWI40:TWJ41" name="区域1_2_3_1_7066"/>
    <protectedRange sqref="TWK40:TWL41" name="区域1_2_3_1_7067_1"/>
    <protectedRange sqref="TWM40:TWN41" name="区域1_2_3_1_7068"/>
    <protectedRange sqref="TWO40:TWP41" name="区域1_2_3_1_7069"/>
    <protectedRange sqref="TWQ40:TWR41" name="区域1_2_3_1_7070"/>
    <protectedRange sqref="TWS40:TWT41" name="区域1_2_3_1_7071_1"/>
    <protectedRange sqref="TWU40:TWV41" name="区域1_2_3_1_7072"/>
    <protectedRange sqref="TWW40:TWX41" name="区域1_2_3_1_7073"/>
    <protectedRange sqref="TWY40:TWZ41" name="区域1_2_3_1_7074"/>
    <protectedRange sqref="TXA40:TXB41" name="区域1_2_3_1_7075_1"/>
    <protectedRange sqref="TXC40:TXD41" name="区域1_2_3_1_7076"/>
    <protectedRange sqref="TXE40:TXF41" name="区域1_2_3_1_7077"/>
    <protectedRange sqref="TXG40:TXH41" name="区域1_2_3_1_7078"/>
    <protectedRange sqref="TXI40:TXJ41" name="区域1_2_3_1_7079_1"/>
    <protectedRange sqref="TXK40:TXL41" name="区域1_2_3_1_7080"/>
    <protectedRange sqref="TXM40:TXN41" name="区域1_2_3_1_7081"/>
    <protectedRange sqref="TXO40:TXP41" name="区域1_2_3_1_7082"/>
    <protectedRange sqref="TXQ40:TXR41" name="区域1_2_3_1_7083_1"/>
    <protectedRange sqref="TXS40:TXT41" name="区域1_2_3_1_7084"/>
    <protectedRange sqref="TXU40:TXV41" name="区域1_2_3_1_7085"/>
    <protectedRange sqref="TXW40:TXX41" name="区域1_2_3_1_7086"/>
    <protectedRange sqref="TXY40:TXZ41" name="区域1_2_3_1_7087_1"/>
    <protectedRange sqref="TYA40:TYB41" name="区域1_2_3_1_7088"/>
    <protectedRange sqref="TYC40:TYD41" name="区域1_2_3_1_7089"/>
    <protectedRange sqref="TYE40:TYF41" name="区域1_2_3_1_7090"/>
    <protectedRange sqref="TYG40:TYH41" name="区域1_2_3_1_7091_1"/>
    <protectedRange sqref="TYI40:TYJ41" name="区域1_2_3_1_7092"/>
    <protectedRange sqref="TYK40:TYL41" name="区域1_2_3_1_7093"/>
    <protectedRange sqref="TYM40:TYN41" name="区域1_2_3_1_7094"/>
    <protectedRange sqref="TYO40:TYP41" name="区域1_2_3_1_7095_1"/>
    <protectedRange sqref="TYQ40:TYR41" name="区域1_2_3_1_7096"/>
    <protectedRange sqref="TYS40:TYT41" name="区域1_2_3_1_7097"/>
    <protectedRange sqref="TYU40:TYV41" name="区域1_2_3_1_7098"/>
    <protectedRange sqref="TYW40:TYX41" name="区域1_2_3_1_7099_1"/>
    <protectedRange sqref="TYY40:TYZ41" name="区域1_2_3_1_7100"/>
    <protectedRange sqref="TZA40:TZB41" name="区域1_2_3_1_7101"/>
    <protectedRange sqref="TZC40:TZD41" name="区域1_2_3_1_7102"/>
    <protectedRange sqref="TZE40:TZF41" name="区域1_2_3_1_7103_1"/>
    <protectedRange sqref="TZG40:TZH41" name="区域1_2_3_1_7104"/>
    <protectedRange sqref="TZI40:TZJ41" name="区域1_2_3_1_7105"/>
    <protectedRange sqref="TZK40:TZL41" name="区域1_2_3_1_7106"/>
    <protectedRange sqref="TZM40:TZN41" name="区域1_2_3_1_7107_1"/>
    <protectedRange sqref="TZO40:TZP41" name="区域1_2_3_1_7108"/>
    <protectedRange sqref="TZQ40:TZR41" name="区域1_2_3_1_7109"/>
    <protectedRange sqref="TZS40:TZT41" name="区域1_2_3_1_7110"/>
    <protectedRange sqref="TZU40:TZV41" name="区域1_2_3_1_7111_1"/>
    <protectedRange sqref="TZW40:TZX41" name="区域1_2_3_1_7112"/>
    <protectedRange sqref="TZY40:TZZ41" name="区域1_2_3_1_7113"/>
    <protectedRange sqref="UAA40:UAB41" name="区域1_2_3_1_7114"/>
    <protectedRange sqref="UAC40:UAD41" name="区域1_2_3_1_7115_1"/>
    <protectedRange sqref="UAE40:UAF41" name="区域1_2_3_1_7116"/>
    <protectedRange sqref="UAG40:UAH41" name="区域1_2_3_1_7117"/>
    <protectedRange sqref="UAI40:UAJ41" name="区域1_2_3_1_7118"/>
    <protectedRange sqref="UAK40:UAL41" name="区域1_2_3_1_7119_1"/>
    <protectedRange sqref="UAM40:UAN41" name="区域1_2_3_1_7120"/>
    <protectedRange sqref="UAO40:UAP41" name="区域1_2_3_1_7121"/>
    <protectedRange sqref="UAQ40:UAR41" name="区域1_2_3_1_7122"/>
    <protectedRange sqref="UAS40:UAT41" name="区域1_2_3_1_7123_1"/>
    <protectedRange sqref="UAU40:UAV41" name="区域1_2_3_1_7124"/>
    <protectedRange sqref="UAW40:UAX41" name="区域1_2_3_1_7125"/>
    <protectedRange sqref="UAY40:UAZ41" name="区域1_2_3_1_7126"/>
    <protectedRange sqref="UBA40:UBB41" name="区域1_2_3_1_7127_1"/>
    <protectedRange sqref="UBC40:UBD41" name="区域1_2_3_1_7128"/>
    <protectedRange sqref="UBE40:UBF41" name="区域1_2_3_1_7129"/>
    <protectedRange sqref="UBG40:UBH41" name="区域1_2_3_1_7130"/>
    <protectedRange sqref="UBI40:UBJ41" name="区域1_2_3_1_7131_1"/>
    <protectedRange sqref="UBK40:UBL41" name="区域1_2_3_1_7132"/>
    <protectedRange sqref="UBM40:UBN41" name="区域1_2_3_1_7133"/>
    <protectedRange sqref="UBO40:UBP41" name="区域1_2_3_1_7134"/>
    <protectedRange sqref="UBQ40:UBR41" name="区域1_2_3_1_7135_1"/>
    <protectedRange sqref="UBS40:UBT41" name="区域1_2_3_1_7136"/>
    <protectedRange sqref="UBU40:UBV41" name="区域1_2_3_1_7137"/>
    <protectedRange sqref="UBW40:UBX41" name="区域1_2_3_1_7138"/>
    <protectedRange sqref="UBY40:UBZ41" name="区域1_2_3_1_7139_1"/>
    <protectedRange sqref="UCA40:UCB41" name="区域1_2_3_1_7140"/>
    <protectedRange sqref="UCC40:UCD41" name="区域1_2_3_1_7141"/>
    <protectedRange sqref="UCE40:UCF41" name="区域1_2_3_1_7142"/>
    <protectedRange sqref="UCG40:UCH41" name="区域1_2_3_1_7143_1"/>
    <protectedRange sqref="UCI40:UCJ41" name="区域1_2_3_1_7144"/>
    <protectedRange sqref="UCK40:UCL41" name="区域1_2_3_1_7145"/>
    <protectedRange sqref="UCM40:UCN41" name="区域1_2_3_1_7146"/>
    <protectedRange sqref="UCO40:UCP41" name="区域1_2_3_1_7147_1"/>
    <protectedRange sqref="UCQ40:UCR41" name="区域1_2_3_1_7148"/>
    <protectedRange sqref="UCS40:UCT41" name="区域1_2_3_1_7149"/>
    <protectedRange sqref="UCU40:UCV41" name="区域1_2_3_1_7150"/>
    <protectedRange sqref="UCW40:UCX41" name="区域1_2_3_1_7151_1"/>
    <protectedRange sqref="UCY40:UCZ41" name="区域1_2_3_1_7152"/>
    <protectedRange sqref="UDA40:UDB41" name="区域1_2_3_1_7153"/>
    <protectedRange sqref="UDC40:UDD41" name="区域1_2_3_1_7154"/>
    <protectedRange sqref="UDE40:UDF41" name="区域1_2_3_1_7155_1"/>
    <protectedRange sqref="UDG40:UDH41" name="区域1_2_3_1_7156"/>
    <protectedRange sqref="UDI40:UDJ41" name="区域1_2_3_1_7157"/>
    <protectedRange sqref="UDK40:UDL41" name="区域1_2_3_1_7158"/>
    <protectedRange sqref="UDM40:UDN41" name="区域1_2_3_1_7159_1"/>
    <protectedRange sqref="UDO40:UDP41" name="区域1_2_3_1_7160"/>
    <protectedRange sqref="UDQ40:UDR41" name="区域1_2_3_1_7161"/>
    <protectedRange sqref="UDS40:UDT41" name="区域1_2_3_1_7162"/>
    <protectedRange sqref="UDU40:UDV41" name="区域1_2_3_1_7163_1"/>
    <protectedRange sqref="UDW40:UDX41" name="区域1_2_3_1_7164"/>
    <protectedRange sqref="UDY40:UDZ41" name="区域1_2_3_1_7165"/>
    <protectedRange sqref="UEA40:UEB41" name="区域1_2_3_1_7166"/>
    <protectedRange sqref="UEC40:UED41" name="区域1_2_3_1_7167_1"/>
    <protectedRange sqref="UEE40:UEF41" name="区域1_2_3_1_7168"/>
    <protectedRange sqref="UEG40:UEH41" name="区域1_2_3_1_7169"/>
    <protectedRange sqref="UEI40:UEJ41" name="区域1_2_3_1_7170"/>
    <protectedRange sqref="UEK40:UEL41" name="区域1_2_3_1_7171_1"/>
    <protectedRange sqref="UEM40:UEN41" name="区域1_2_3_1_7172"/>
    <protectedRange sqref="UEO40:UEP41" name="区域1_2_3_1_7173"/>
    <protectedRange sqref="UEQ40:UER41" name="区域1_2_3_1_7174"/>
    <protectedRange sqref="UES40:UET41" name="区域1_2_3_1_7175_1"/>
    <protectedRange sqref="UEU40:UEV41" name="区域1_2_3_1_7176"/>
    <protectedRange sqref="UEW40:UEX41" name="区域1_2_3_1_7177"/>
    <protectedRange sqref="UEY40:UEZ41" name="区域1_2_3_1_7178"/>
    <protectedRange sqref="UFA40:UFB41" name="区域1_2_3_1_7179_1"/>
    <protectedRange sqref="UFC40:UFD41" name="区域1_2_3_1_7180"/>
    <protectedRange sqref="UFE40:UFF41" name="区域1_2_3_1_7181"/>
    <protectedRange sqref="UFG40:UFH41" name="区域1_2_3_1_7182"/>
    <protectedRange sqref="UFI40:UFJ41" name="区域1_2_3_1_7183_1"/>
    <protectedRange sqref="UFK40:UFL41" name="区域1_2_3_1_7184"/>
    <protectedRange sqref="UFM40:UFN41" name="区域1_2_3_1_7185"/>
    <protectedRange sqref="UFO40:UFP41" name="区域1_2_3_1_7186"/>
    <protectedRange sqref="UFQ40:UFR41" name="区域1_2_3_1_7187_1"/>
    <protectedRange sqref="UFS40:UFT41" name="区域1_2_3_1_7188"/>
    <protectedRange sqref="UFU40:UFV41" name="区域1_2_3_1_7189"/>
    <protectedRange sqref="UFW40:UFX41" name="区域1_2_3_1_7190"/>
    <protectedRange sqref="UFY40:UFZ41" name="区域1_2_3_1_7191_1"/>
    <protectedRange sqref="UGA40:UGB41" name="区域1_2_3_1_7192"/>
    <protectedRange sqref="UGC40:UGD41" name="区域1_2_3_1_7193"/>
    <protectedRange sqref="UGE40:UGF41" name="区域1_2_3_1_7194"/>
    <protectedRange sqref="UGG40:UGH41" name="区域1_2_3_1_7195_1"/>
    <protectedRange sqref="UGI40:UGJ41" name="区域1_2_3_1_7196"/>
    <protectedRange sqref="UGK40:UGL41" name="区域1_2_3_1_7197"/>
    <protectedRange sqref="UGM40:UGN41" name="区域1_2_3_1_7198"/>
    <protectedRange sqref="UGO40:UGP41" name="区域1_2_3_1_7199_1"/>
    <protectedRange sqref="UGQ40:UGR41" name="区域1_2_3_1_7200"/>
    <protectedRange sqref="UGS40:UGT41" name="区域1_2_3_1_7201"/>
    <protectedRange sqref="UGU40:UGV41" name="区域1_2_3_1_7202"/>
    <protectedRange sqref="UGW40:UGX41" name="区域1_2_3_1_7203_1"/>
    <protectedRange sqref="UGY40:UGZ41" name="区域1_2_3_1_7204"/>
    <protectedRange sqref="UHA40:UHB41" name="区域1_2_3_1_7205"/>
    <protectedRange sqref="UHC40:UHD41" name="区域1_2_3_1_7206"/>
    <protectedRange sqref="UHE40:UHF41" name="区域1_2_3_1_7207_1"/>
    <protectedRange sqref="UHG40:UHH41" name="区域1_2_3_1_7208"/>
    <protectedRange sqref="UHI40:UHJ41" name="区域1_2_3_1_7209"/>
    <protectedRange sqref="UHK40:UHL41" name="区域1_2_3_1_7210"/>
    <protectedRange sqref="UHM40:UHN41" name="区域1_2_3_1_7211_1"/>
    <protectedRange sqref="UHO40:UHP41" name="区域1_2_3_1_7212"/>
    <protectedRange sqref="UHQ40:UHR41" name="区域1_2_3_1_7213"/>
    <protectedRange sqref="UHS40:UHT41" name="区域1_2_3_1_7214"/>
    <protectedRange sqref="UHU40:UHV41" name="区域1_2_3_1_7215_1"/>
    <protectedRange sqref="UHW40:UHX41" name="区域1_2_3_1_7216"/>
    <protectedRange sqref="UHY40:UHZ41" name="区域1_2_3_1_7217"/>
    <protectedRange sqref="UIA40:UIB41" name="区域1_2_3_1_7218"/>
    <protectedRange sqref="UIC40:UID41" name="区域1_2_3_1_7219_1"/>
    <protectedRange sqref="UIE40:UIF41" name="区域1_2_3_1_7220"/>
    <protectedRange sqref="UIG40:UIH41" name="区域1_2_3_1_7221"/>
    <protectedRange sqref="UII40:UIJ41" name="区域1_2_3_1_7222"/>
    <protectedRange sqref="UIK40:UIL41" name="区域1_2_3_1_7223_1"/>
    <protectedRange sqref="UIM40:UIN41" name="区域1_2_3_1_7224"/>
    <protectedRange sqref="UIO40:UIP41" name="区域1_2_3_1_7225"/>
    <protectedRange sqref="UIQ40:UIR41" name="区域1_2_3_1_7226"/>
    <protectedRange sqref="UIS40:UIT41" name="区域1_2_3_1_7227_1"/>
    <protectedRange sqref="UIU40:UIV41" name="区域1_2_3_1_7228"/>
    <protectedRange sqref="UIW40:UIX41" name="区域1_2_3_1_7229"/>
    <protectedRange sqref="UIY40:UIZ41" name="区域1_2_3_1_7230"/>
    <protectedRange sqref="UJA40:UJB41" name="区域1_2_3_1_7231_1"/>
    <protectedRange sqref="UJC40:UJD41" name="区域1_2_3_1_7232"/>
    <protectedRange sqref="UJE40:UJF41" name="区域1_2_3_1_7233"/>
    <protectedRange sqref="UJG40:UJH41" name="区域1_2_3_1_7234"/>
    <protectedRange sqref="UJI40:UJJ41" name="区域1_2_3_1_7235_1"/>
    <protectedRange sqref="UJK40:UJL41" name="区域1_2_3_1_7236"/>
    <protectedRange sqref="UJM40:UJN41" name="区域1_2_3_1_7237"/>
    <protectedRange sqref="UJO40:UJP41" name="区域1_2_3_1_7238"/>
    <protectedRange sqref="UJQ40:UJR41" name="区域1_2_3_1_7239_1"/>
    <protectedRange sqref="UJS40:UJT41" name="区域1_2_3_1_7240"/>
    <protectedRange sqref="UJU40:UJV41" name="区域1_2_3_1_7241"/>
    <protectedRange sqref="UJW40:UJX41" name="区域1_2_3_1_7242"/>
    <protectedRange sqref="UJY40:UJZ41" name="区域1_2_3_1_7243_1"/>
    <protectedRange sqref="UKA40:UKB41" name="区域1_2_3_1_7244"/>
    <protectedRange sqref="UKC40:UKD41" name="区域1_2_3_1_7245"/>
    <protectedRange sqref="UKE40:UKF41" name="区域1_2_3_1_7246"/>
    <protectedRange sqref="UKG40:UKH41" name="区域1_2_3_1_7247_1"/>
    <protectedRange sqref="UKI40:UKJ41" name="区域1_2_3_1_7248"/>
    <protectedRange sqref="UKK40:UKL41" name="区域1_2_3_1_7249"/>
    <protectedRange sqref="UKM40:UKN41" name="区域1_2_3_1_7250"/>
    <protectedRange sqref="UKO40:UKP41" name="区域1_2_3_1_7251_1"/>
    <protectedRange sqref="UKQ40:UKR41" name="区域1_2_3_1_7252"/>
    <protectedRange sqref="UKS40:UKT41" name="区域1_2_3_1_7253"/>
    <protectedRange sqref="UKU40:UKV41" name="区域1_2_3_1_7254"/>
    <protectedRange sqref="UKW40:UKX41" name="区域1_2_3_1_7255_1"/>
    <protectedRange sqref="UKY40:UKZ41" name="区域1_2_3_1_7256"/>
    <protectedRange sqref="ULA40:ULB41" name="区域1_2_3_1_7257"/>
    <protectedRange sqref="ULC40:ULD41" name="区域1_2_3_1_7258"/>
    <protectedRange sqref="ULE40:ULF41" name="区域1_2_3_1_7259_1"/>
    <protectedRange sqref="ULG40:ULH41" name="区域1_2_3_1_7260"/>
    <protectedRange sqref="ULI40:ULJ41" name="区域1_2_3_1_7261"/>
    <protectedRange sqref="ULK40:ULL41" name="区域1_2_3_1_7262"/>
    <protectedRange sqref="ULM40:ULN41" name="区域1_2_3_1_7263_1"/>
    <protectedRange sqref="ULO40:ULP41" name="区域1_2_3_1_7264"/>
    <protectedRange sqref="ULQ40:ULR41" name="区域1_2_3_1_7265"/>
    <protectedRange sqref="ULS40:ULT41" name="区域1_2_3_1_7266"/>
    <protectedRange sqref="ULU40:ULV41" name="区域1_2_3_1_7267_1"/>
    <protectedRange sqref="ULW40:ULX41" name="区域1_2_3_1_7268"/>
    <protectedRange sqref="ULY40:ULZ41" name="区域1_2_3_1_7269"/>
    <protectedRange sqref="UMA40:UMB41" name="区域1_2_3_1_7270"/>
    <protectedRange sqref="UMC40:UMD41" name="区域1_2_3_1_7271_1"/>
    <protectedRange sqref="UME40:UMF41" name="区域1_2_3_1_7272"/>
    <protectedRange sqref="UMG40:UMH41" name="区域1_2_3_1_7273"/>
    <protectedRange sqref="UMI40:UMJ41" name="区域1_2_3_1_7274"/>
    <protectedRange sqref="UMK40:UML41" name="区域1_2_3_1_7275_1"/>
    <protectedRange sqref="UMM40:UMN41" name="区域1_2_3_1_7276"/>
    <protectedRange sqref="UMO40:UMP41" name="区域1_2_3_1_7277"/>
    <protectedRange sqref="UMQ40:UMR41" name="区域1_2_3_1_7278"/>
    <protectedRange sqref="UMS40:UMT41" name="区域1_2_3_1_7279_1"/>
    <protectedRange sqref="UMU40:UMV41" name="区域1_2_3_1_7280"/>
    <protectedRange sqref="UMW40:UMX41" name="区域1_2_3_1_7281"/>
    <protectedRange sqref="UMY40:UMZ41" name="区域1_2_3_1_7282"/>
    <protectedRange sqref="UNA40:UNB41" name="区域1_2_3_1_7283_1"/>
    <protectedRange sqref="UNC40:UND41" name="区域1_2_3_1_7284"/>
    <protectedRange sqref="UNE40:UNF41" name="区域1_2_3_1_7285"/>
    <protectedRange sqref="UNG40:UNH41" name="区域1_2_3_1_7286"/>
    <protectedRange sqref="UNI40:UNJ41" name="区域1_2_3_1_7287_1"/>
    <protectedRange sqref="UNK40:UNL41" name="区域1_2_3_1_7288"/>
    <protectedRange sqref="UNM40:UNN41" name="区域1_2_3_1_7289"/>
    <protectedRange sqref="UNO40:UNP41" name="区域1_2_3_1_7290"/>
    <protectedRange sqref="UNQ40:UNR41" name="区域1_2_3_1_7291_1"/>
    <protectedRange sqref="UNS40:UNT41" name="区域1_2_3_1_7292"/>
    <protectedRange sqref="UNU40:UNV41" name="区域1_2_3_1_7293"/>
    <protectedRange sqref="UNW40:UNX41" name="区域1_2_3_1_7294"/>
    <protectedRange sqref="UNY40:UNZ41" name="区域1_2_3_1_7295_1"/>
    <protectedRange sqref="UOA40:UOB41" name="区域1_2_3_1_7296"/>
    <protectedRange sqref="UOC40:UOD41" name="区域1_2_3_1_7297"/>
    <protectedRange sqref="UOE40:UOF41" name="区域1_2_3_1_7298"/>
    <protectedRange sqref="UOG40:UOH41" name="区域1_2_3_1_7299_1"/>
    <protectedRange sqref="UOI40:UOJ41" name="区域1_2_3_1_7300"/>
    <protectedRange sqref="UOK40:UOL41" name="区域1_2_3_1_7301"/>
    <protectedRange sqref="UOM40:UON41" name="区域1_2_3_1_7302"/>
    <protectedRange sqref="UOO40:UOP41" name="区域1_2_3_1_7303_1"/>
    <protectedRange sqref="UOQ40:UOR41" name="区域1_2_3_1_7304"/>
    <protectedRange sqref="UOS40:UOT41" name="区域1_2_3_1_7305"/>
    <protectedRange sqref="UOU40:UOV41" name="区域1_2_3_1_7306"/>
    <protectedRange sqref="UOW40:UOX41" name="区域1_2_3_1_7307_1"/>
    <protectedRange sqref="UOY40:UOZ41" name="区域1_2_3_1_7308"/>
    <protectedRange sqref="UPA40:UPB41" name="区域1_2_3_1_7309"/>
    <protectedRange sqref="UPC40:UPD41" name="区域1_2_3_1_7310"/>
    <protectedRange sqref="UPE40:UPF41" name="区域1_2_3_1_7311_1"/>
    <protectedRange sqref="UPG40:UPH41" name="区域1_2_3_1_7312"/>
    <protectedRange sqref="UPI40:UPJ41" name="区域1_2_3_1_7313"/>
    <protectedRange sqref="UPK40:UPL41" name="区域1_2_3_1_7314"/>
    <protectedRange sqref="UPM40:UPN41" name="区域1_2_3_1_7315_1"/>
    <protectedRange sqref="UPO40:UPP41" name="区域1_2_3_1_7316"/>
    <protectedRange sqref="UPQ40:UPR41" name="区域1_2_3_1_7317"/>
    <protectedRange sqref="UPS40:UPT41" name="区域1_2_3_1_7318"/>
    <protectedRange sqref="UPU40:UPV41" name="区域1_2_3_1_7319_1"/>
    <protectedRange sqref="UPW40:UPX41" name="区域1_2_3_1_7320"/>
    <protectedRange sqref="UPY40:UPZ41" name="区域1_2_3_1_7321"/>
    <protectedRange sqref="UQA40:UQB41" name="区域1_2_3_1_7322"/>
    <protectedRange sqref="UQC40:UQD41" name="区域1_2_3_1_7323_1"/>
    <protectedRange sqref="UQE40:UQF41" name="区域1_2_3_1_7324"/>
    <protectedRange sqref="UQG40:UQH41" name="区域1_2_3_1_7325"/>
    <protectedRange sqref="UQI40:UQJ41" name="区域1_2_3_1_7326"/>
    <protectedRange sqref="UQK40:UQL41" name="区域1_2_3_1_7327_1"/>
    <protectedRange sqref="UQM40:UQN41" name="区域1_2_3_1_7328"/>
    <protectedRange sqref="UQO40:UQP41" name="区域1_2_3_1_7329"/>
    <protectedRange sqref="UQQ40:UQR41" name="区域1_2_3_1_7330"/>
    <protectedRange sqref="UQS40:UQT41" name="区域1_2_3_1_7331_1"/>
    <protectedRange sqref="UQU40:UQV41" name="区域1_2_3_1_7332"/>
    <protectedRange sqref="UQW40:UQX41" name="区域1_2_3_1_7333"/>
    <protectedRange sqref="UQY40:UQZ41" name="区域1_2_3_1_7334"/>
    <protectedRange sqref="URA40:URB41" name="区域1_2_3_1_7335_1"/>
    <protectedRange sqref="URC40:URD41" name="区域1_2_3_1_7336"/>
    <protectedRange sqref="URE40:URF41" name="区域1_2_3_1_7337"/>
    <protectedRange sqref="URG40:URH41" name="区域1_2_3_1_7338"/>
    <protectedRange sqref="URI40:URJ41" name="区域1_2_3_1_7339_1"/>
    <protectedRange sqref="URK40:URL41" name="区域1_2_3_1_7340"/>
    <protectedRange sqref="URM40:URN41" name="区域1_2_3_1_7341"/>
    <protectedRange sqref="URO40:URP41" name="区域1_2_3_1_7342"/>
    <protectedRange sqref="URQ40:URR41" name="区域1_2_3_1_7343_1"/>
    <protectedRange sqref="URS40:URT41" name="区域1_2_3_1_7344"/>
    <protectedRange sqref="URU40:URV41" name="区域1_2_3_1_7345"/>
    <protectedRange sqref="URW40:URX41" name="区域1_2_3_1_7346"/>
    <protectedRange sqref="URY40:URZ41" name="区域1_2_3_1_7347_1"/>
    <protectedRange sqref="USA40:USB41" name="区域1_2_3_1_7348"/>
    <protectedRange sqref="USC40:USD41" name="区域1_2_3_1_7349"/>
    <protectedRange sqref="USE40:USF41" name="区域1_2_3_1_7350"/>
    <protectedRange sqref="USG40:USH41" name="区域1_2_3_1_7351_1"/>
    <protectedRange sqref="USI40:USJ41" name="区域1_2_3_1_7352"/>
    <protectedRange sqref="USK40:USL41" name="区域1_2_3_1_7353"/>
    <protectedRange sqref="USM40:USN41" name="区域1_2_3_1_7354"/>
    <protectedRange sqref="USO40:USP41" name="区域1_2_3_1_7355_1"/>
    <protectedRange sqref="USQ40:USR41" name="区域1_2_3_1_7356"/>
    <protectedRange sqref="USS40:UST41" name="区域1_2_3_1_7357"/>
    <protectedRange sqref="USU40:USV41" name="区域1_2_3_1_7358"/>
    <protectedRange sqref="USW40:USX41" name="区域1_2_3_1_7359_1"/>
    <protectedRange sqref="USY40:USZ41" name="区域1_2_3_1_7360"/>
    <protectedRange sqref="UTA40:UTB41" name="区域1_2_3_1_7361"/>
    <protectedRange sqref="UTC40:UTD41" name="区域1_2_3_1_7362"/>
    <protectedRange sqref="UTE40:UTF41" name="区域1_2_3_1_7363_1"/>
    <protectedRange sqref="UTG40:UTH41" name="区域1_2_3_1_7364"/>
    <protectedRange sqref="UTI40:UTJ41" name="区域1_2_3_1_7365"/>
    <protectedRange sqref="UTK40:UTL41" name="区域1_2_3_1_7366"/>
    <protectedRange sqref="UTM40:UTN41" name="区域1_2_3_1_7367_1"/>
    <protectedRange sqref="UTO40:UTP41" name="区域1_2_3_1_7368"/>
    <protectedRange sqref="UTQ40:UTR41" name="区域1_2_3_1_7369"/>
    <protectedRange sqref="UTS40:UTT41" name="区域1_2_3_1_7370"/>
    <protectedRange sqref="UTU40:UTV41" name="区域1_2_3_1_7371_1"/>
    <protectedRange sqref="UTW40:UTX41" name="区域1_2_3_1_7372"/>
    <protectedRange sqref="UTY40:UTZ41" name="区域1_2_3_1_7373"/>
    <protectedRange sqref="UUA40:UUB41" name="区域1_2_3_1_7374"/>
    <protectedRange sqref="UUC40:UUD41" name="区域1_2_3_1_7375_1"/>
    <protectedRange sqref="UUE40:UUF41" name="区域1_2_3_1_7376"/>
    <protectedRange sqref="UUG40:UUH41" name="区域1_2_3_1_7377"/>
    <protectedRange sqref="UUI40:UUJ41" name="区域1_2_3_1_7378"/>
    <protectedRange sqref="UUK40:UUL41" name="区域1_2_3_1_7379_1"/>
    <protectedRange sqref="UUM40:UUN41" name="区域1_2_3_1_7380"/>
    <protectedRange sqref="UUO40:UUP41" name="区域1_2_3_1_7381"/>
    <protectedRange sqref="UUQ40:UUR41" name="区域1_2_3_1_7382"/>
    <protectedRange sqref="UUS40:UUT41" name="区域1_2_3_1_7383_1"/>
    <protectedRange sqref="UUU40:UUV41" name="区域1_2_3_1_7384"/>
    <protectedRange sqref="UUW40:UUX41" name="区域1_2_3_1_7385"/>
    <protectedRange sqref="UUY40:UUZ41" name="区域1_2_3_1_7386"/>
    <protectedRange sqref="UVA40:UVB41" name="区域1_2_3_1_7387_1"/>
    <protectedRange sqref="UVC40:UVD41" name="区域1_2_3_1_7388"/>
    <protectedRange sqref="UVE40:UVF41" name="区域1_2_3_1_7389"/>
    <protectedRange sqref="UVG40:UVH41" name="区域1_2_3_1_7390"/>
    <protectedRange sqref="UVI40:UVJ41" name="区域1_2_3_1_7391_1"/>
    <protectedRange sqref="UVK40:UVL41" name="区域1_2_3_1_7392"/>
    <protectedRange sqref="UVM40:UVN41" name="区域1_2_3_1_7393"/>
    <protectedRange sqref="UVO40:UVP41" name="区域1_2_3_1_7394"/>
    <protectedRange sqref="UVQ40:UVR41" name="区域1_2_3_1_7395_1"/>
    <protectedRange sqref="UVS40:UVT41" name="区域1_2_3_1_7396"/>
    <protectedRange sqref="UVU40:UVV41" name="区域1_2_3_1_7397"/>
    <protectedRange sqref="UVW40:UVX41" name="区域1_2_3_1_7398"/>
    <protectedRange sqref="UVY40:UVZ41" name="区域1_2_3_1_7399_1"/>
    <protectedRange sqref="UWA40:UWB41" name="区域1_2_3_1_7400"/>
    <protectedRange sqref="UWC40:UWD41" name="区域1_2_3_1_7401"/>
    <protectedRange sqref="UWE40:UWF41" name="区域1_2_3_1_7402"/>
    <protectedRange sqref="UWG40:UWH41" name="区域1_2_3_1_7403_1"/>
    <protectedRange sqref="UWI40:UWJ41" name="区域1_2_3_1_7404"/>
    <protectedRange sqref="UWK40:UWL41" name="区域1_2_3_1_7405"/>
    <protectedRange sqref="UWM40:UWN41" name="区域1_2_3_1_7406"/>
    <protectedRange sqref="UWO40:UWP41" name="区域1_2_3_1_7407_1"/>
    <protectedRange sqref="UWQ40:UWR41" name="区域1_2_3_1_7408"/>
    <protectedRange sqref="UWS40:UWT41" name="区域1_2_3_1_7409"/>
    <protectedRange sqref="UWU40:UWV41" name="区域1_2_3_1_7410"/>
    <protectedRange sqref="UWW40:UWX41" name="区域1_2_3_1_7411_1"/>
    <protectedRange sqref="UWY40:UWZ41" name="区域1_2_3_1_7412"/>
    <protectedRange sqref="UXA40:UXB41" name="区域1_2_3_1_7413"/>
    <protectedRange sqref="UXC40:UXD41" name="区域1_2_3_1_7414"/>
    <protectedRange sqref="UXE40:UXF41" name="区域1_2_3_1_7415_1"/>
    <protectedRange sqref="UXG40:UXH41" name="区域1_2_3_1_7416"/>
    <protectedRange sqref="UXI40:UXJ41" name="区域1_2_3_1_7417"/>
    <protectedRange sqref="UXK40:UXL41" name="区域1_2_3_1_7418"/>
    <protectedRange sqref="UXM40:UXN41" name="区域1_2_3_1_7419_1"/>
    <protectedRange sqref="UXO40:UXP41" name="区域1_2_3_1_7420"/>
    <protectedRange sqref="UXQ40:UXR41" name="区域1_2_3_1_7421"/>
    <protectedRange sqref="UXS40:UXT41" name="区域1_2_3_1_7422"/>
    <protectedRange sqref="UXU40:UXV41" name="区域1_2_3_1_7423_1"/>
    <protectedRange sqref="UXW40:UXX41" name="区域1_2_3_1_7424"/>
    <protectedRange sqref="UXY40:UXZ41" name="区域1_2_3_1_7425"/>
    <protectedRange sqref="UYA40:UYB41" name="区域1_2_3_1_7426"/>
    <protectedRange sqref="UYC40:UYD41" name="区域1_2_3_1_7427_1"/>
    <protectedRange sqref="UYE40:UYF41" name="区域1_2_3_1_7428"/>
    <protectedRange sqref="UYG40:UYH41" name="区域1_2_3_1_7429"/>
    <protectedRange sqref="UYI40:UYJ41" name="区域1_2_3_1_7430"/>
    <protectedRange sqref="UYK40:UYL41" name="区域1_2_3_1_7431_1"/>
    <protectedRange sqref="UYM40:UYN41" name="区域1_2_3_1_7432"/>
    <protectedRange sqref="UYO40:UYP41" name="区域1_2_3_1_7433"/>
    <protectedRange sqref="UYQ40:UYR41" name="区域1_2_3_1_7434"/>
    <protectedRange sqref="UYS40:UYT41" name="区域1_2_3_1_7435_1"/>
    <protectedRange sqref="UYU40:UYV41" name="区域1_2_3_1_7436"/>
    <protectedRange sqref="UYW40:UYX41" name="区域1_2_3_1_7437"/>
    <protectedRange sqref="UYY40:UYZ41" name="区域1_2_3_1_7438"/>
    <protectedRange sqref="UZA40:UZB41" name="区域1_2_3_1_7439_1"/>
    <protectedRange sqref="UZC40:UZD41" name="区域1_2_3_1_7440"/>
    <protectedRange sqref="UZE40:UZF41" name="区域1_2_3_1_7441"/>
    <protectedRange sqref="UZG40:UZH41" name="区域1_2_3_1_7442"/>
    <protectedRange sqref="UZI40:UZJ41" name="区域1_2_3_1_7443_1"/>
    <protectedRange sqref="UZK40:UZL41" name="区域1_2_3_1_7444"/>
    <protectedRange sqref="UZM40:UZN41" name="区域1_2_3_1_7445"/>
    <protectedRange sqref="UZO40:UZP41" name="区域1_2_3_1_7446"/>
    <protectedRange sqref="UZQ40:UZR41" name="区域1_2_3_1_7447_1"/>
    <protectedRange sqref="UZS40:UZT41" name="区域1_2_3_1_7448"/>
    <protectedRange sqref="UZU40:UZV41" name="区域1_2_3_1_7449"/>
    <protectedRange sqref="UZW40:UZX41" name="区域1_2_3_1_7450"/>
    <protectedRange sqref="UZY40:UZZ41" name="区域1_2_3_1_7451_1"/>
    <protectedRange sqref="VAA40:VAB41" name="区域1_2_3_1_7452"/>
    <protectedRange sqref="VAC40:VAD41" name="区域1_2_3_1_7453"/>
    <protectedRange sqref="VAE40:VAF41" name="区域1_2_3_1_7454"/>
    <protectedRange sqref="VAG40:VAH41" name="区域1_2_3_1_7455_1"/>
    <protectedRange sqref="VAI40:VAJ41" name="区域1_2_3_1_7456"/>
    <protectedRange sqref="VAK40:VAL41" name="区域1_2_3_1_7457"/>
    <protectedRange sqref="VAM40:VAN41" name="区域1_2_3_1_7458"/>
    <protectedRange sqref="VAO40:VAP41" name="区域1_2_3_1_7459_1"/>
    <protectedRange sqref="VAQ40:VAR41" name="区域1_2_3_1_7460"/>
    <protectedRange sqref="VAS40:VAT41" name="区域1_2_3_1_7461"/>
    <protectedRange sqref="VAU40:VAV41" name="区域1_2_3_1_7462"/>
    <protectedRange sqref="VAW40:VAX41" name="区域1_2_3_1_7463_1"/>
    <protectedRange sqref="VAY40:VAZ41" name="区域1_2_3_1_7464"/>
    <protectedRange sqref="VBA40:VBB41" name="区域1_2_3_1_7465"/>
    <protectedRange sqref="VBC40:VBD41" name="区域1_2_3_1_7466"/>
    <protectedRange sqref="VBE40:VBF41" name="区域1_2_3_1_7467_1"/>
    <protectedRange sqref="VBG40:VBH41" name="区域1_2_3_1_7468"/>
    <protectedRange sqref="VBI40:VBJ41" name="区域1_2_3_1_7469"/>
    <protectedRange sqref="VBK40:VBL41" name="区域1_2_3_1_7470"/>
    <protectedRange sqref="VBM40:VBN41" name="区域1_2_3_1_7471_1"/>
    <protectedRange sqref="VBO40:VBP41" name="区域1_2_3_1_7472"/>
    <protectedRange sqref="VBQ40:VBR41" name="区域1_2_3_1_7473"/>
    <protectedRange sqref="VBS40:VBT41" name="区域1_2_3_1_7474"/>
    <protectedRange sqref="VBU40:VBV41" name="区域1_2_3_1_7475_1"/>
    <protectedRange sqref="VBW40:VBX41" name="区域1_2_3_1_7476"/>
    <protectedRange sqref="VBY40:VBZ41" name="区域1_2_3_1_7477"/>
    <protectedRange sqref="VCA40:VCB41" name="区域1_2_3_1_7478"/>
    <protectedRange sqref="VCC40:VCD41" name="区域1_2_3_1_7479_1"/>
    <protectedRange sqref="VCE40:VCF41" name="区域1_2_3_1_7480"/>
    <protectedRange sqref="VCG40:VCH41" name="区域1_2_3_1_7481"/>
    <protectedRange sqref="VCI40:VCJ41" name="区域1_2_3_1_7482"/>
    <protectedRange sqref="VCK40:VCL41" name="区域1_2_3_1_7483_1"/>
    <protectedRange sqref="VCM40:VCN41" name="区域1_2_3_1_7484"/>
    <protectedRange sqref="VCO40:VCP41" name="区域1_2_3_1_7485"/>
    <protectedRange sqref="VCQ40:VCR41" name="区域1_2_3_1_7486"/>
    <protectedRange sqref="VCS40:VCT41" name="区域1_2_3_1_7487_1"/>
    <protectedRange sqref="VCU40:VCV41" name="区域1_2_3_1_7488"/>
    <protectedRange sqref="VCW40:VCX41" name="区域1_2_3_1_7489"/>
    <protectedRange sqref="VCY40:VCZ41" name="区域1_2_3_1_7490"/>
    <protectedRange sqref="VDA40:VDB41" name="区域1_2_3_1_7491_1"/>
    <protectedRange sqref="VDC40:VDD41" name="区域1_2_3_1_7492"/>
    <protectedRange sqref="VDE40:VDF41" name="区域1_2_3_1_7493"/>
    <protectedRange sqref="VDG40:VDH41" name="区域1_2_3_1_7494"/>
    <protectedRange sqref="VDI40:VDJ41" name="区域1_2_3_1_7495_1"/>
    <protectedRange sqref="VDK40:VDL41" name="区域1_2_3_1_7496"/>
    <protectedRange sqref="VDM40:VDN41" name="区域1_2_3_1_7497"/>
    <protectedRange sqref="VDO40:VDP41" name="区域1_2_3_1_7498"/>
    <protectedRange sqref="VDQ40:VDR41" name="区域1_2_3_1_7499_1"/>
    <protectedRange sqref="VDS40:VDT41" name="区域1_2_3_1_7500"/>
    <protectedRange sqref="VDU40:VDV41" name="区域1_2_3_1_7501"/>
    <protectedRange sqref="VDW40:VDX41" name="区域1_2_3_1_7502"/>
    <protectedRange sqref="VDY40:VDZ41" name="区域1_2_3_1_7503_1"/>
    <protectedRange sqref="VEA40:VEB41" name="区域1_2_3_1_7504"/>
    <protectedRange sqref="VEC40:VED41" name="区域1_2_3_1_7505"/>
    <protectedRange sqref="VEE40:VEF41" name="区域1_2_3_1_7506"/>
    <protectedRange sqref="VEG40:VEH41" name="区域1_2_3_1_7507_1"/>
    <protectedRange sqref="VEI40:VEJ41" name="区域1_2_3_1_7508"/>
    <protectedRange sqref="VEK40:VEL41" name="区域1_2_3_1_7509"/>
    <protectedRange sqref="VEM40:VEN41" name="区域1_2_3_1_7510"/>
    <protectedRange sqref="VEO40:VEP41" name="区域1_2_3_1_7511_1"/>
    <protectedRange sqref="VEQ40:VER41" name="区域1_2_3_1_7512"/>
    <protectedRange sqref="VES40:VET41" name="区域1_2_3_1_7513"/>
    <protectedRange sqref="VEU40:VEV41" name="区域1_2_3_1_7514"/>
    <protectedRange sqref="VEW40:VEX41" name="区域1_2_3_1_7515_1"/>
    <protectedRange sqref="VEY40:VEZ41" name="区域1_2_3_1_7516"/>
    <protectedRange sqref="VFA40:VFB41" name="区域1_2_3_1_7517"/>
    <protectedRange sqref="VFC40:VFD41" name="区域1_2_3_1_7518"/>
    <protectedRange sqref="VFE40:VFF41" name="区域1_2_3_1_7519_1"/>
    <protectedRange sqref="VFG40:VFH41" name="区域1_2_3_1_7520"/>
    <protectedRange sqref="VFI40:VFJ41" name="区域1_2_3_1_7521"/>
    <protectedRange sqref="VFK40:VFL41" name="区域1_2_3_1_7522"/>
    <protectedRange sqref="VFM40:VFN41" name="区域1_2_3_1_7523_1"/>
    <protectedRange sqref="VFO40:VFP41" name="区域1_2_3_1_7524"/>
    <protectedRange sqref="VFQ40:VFR41" name="区域1_2_3_1_7525"/>
    <protectedRange sqref="VFS40:VFT41" name="区域1_2_3_1_7526"/>
    <protectedRange sqref="VFU40:VFV41" name="区域1_2_3_1_7527_1"/>
    <protectedRange sqref="VFW40:VFX41" name="区域1_2_3_1_7528"/>
    <protectedRange sqref="VFY40:VFZ41" name="区域1_2_3_1_7529"/>
    <protectedRange sqref="VGA40:VGB41" name="区域1_2_3_1_7530"/>
    <protectedRange sqref="VGC40:VGD41" name="区域1_2_3_1_7531_1"/>
    <protectedRange sqref="VGE40:VGF41" name="区域1_2_3_1_7532"/>
    <protectedRange sqref="VGG40:VGH41" name="区域1_2_3_1_7533"/>
    <protectedRange sqref="VGI40:VGJ41" name="区域1_2_3_1_7534"/>
    <protectedRange sqref="VGK40:VGL41" name="区域1_2_3_1_7535_1"/>
    <protectedRange sqref="VGM40:VGN41" name="区域1_2_3_1_7536"/>
    <protectedRange sqref="VGO40:VGP41" name="区域1_2_3_1_7537"/>
    <protectedRange sqref="VGQ40:VGR41" name="区域1_2_3_1_7538"/>
    <protectedRange sqref="VGS40:VGT41" name="区域1_2_3_1_7539_1"/>
    <protectedRange sqref="VGU40:VGV41" name="区域1_2_3_1_7540"/>
    <protectedRange sqref="VGW40:VGX41" name="区域1_2_3_1_7541"/>
    <protectedRange sqref="VGY40:VGZ41" name="区域1_2_3_1_7542"/>
    <protectedRange sqref="VHA40:VHB41" name="区域1_2_3_1_7543_1"/>
    <protectedRange sqref="VHC40:VHD41" name="区域1_2_3_1_7544"/>
    <protectedRange sqref="VHE40:VHF41" name="区域1_2_3_1_7545"/>
    <protectedRange sqref="VHG40:VHH41" name="区域1_2_3_1_7546"/>
    <protectedRange sqref="VHI40:VHJ41" name="区域1_2_3_1_7547_1"/>
    <protectedRange sqref="VHK40:VHL41" name="区域1_2_3_1_7548"/>
    <protectedRange sqref="VHM40:VHN41" name="区域1_2_3_1_7549"/>
    <protectedRange sqref="VHO40:VHP41" name="区域1_2_3_1_7550"/>
    <protectedRange sqref="VHQ40:VHR41" name="区域1_2_3_1_7551_1"/>
    <protectedRange sqref="VHS40:VHT41" name="区域1_2_3_1_7552"/>
    <protectedRange sqref="VHU40:VHV41" name="区域1_2_3_1_7553"/>
    <protectedRange sqref="VHW40:VHX41" name="区域1_2_3_1_7554"/>
    <protectedRange sqref="VHY40:VHZ41" name="区域1_2_3_1_7555_1"/>
    <protectedRange sqref="VIA40:VIB41" name="区域1_2_3_1_7556"/>
    <protectedRange sqref="VIC40:VID41" name="区域1_2_3_1_7557"/>
    <protectedRange sqref="VIE40:VIF41" name="区域1_2_3_1_7558"/>
    <protectedRange sqref="VIG40:VIH41" name="区域1_2_3_1_7559_1"/>
    <protectedRange sqref="VII40:VIJ41" name="区域1_2_3_1_7560"/>
    <protectedRange sqref="VIK40:VIL41" name="区域1_2_3_1_7561"/>
    <protectedRange sqref="VIM40:VIN41" name="区域1_2_3_1_7562"/>
    <protectedRange sqref="VIO40:VIP41" name="区域1_2_3_1_7563_1"/>
    <protectedRange sqref="VIQ40:VIR41" name="区域1_2_3_1_7564"/>
    <protectedRange sqref="VIS40:VIT41" name="区域1_2_3_1_7565"/>
    <protectedRange sqref="VIU40:VIV41" name="区域1_2_3_1_7566"/>
    <protectedRange sqref="VIW40:VIX41" name="区域1_2_3_1_7567_1"/>
    <protectedRange sqref="VIY40:VIZ41" name="区域1_2_3_1_7568"/>
    <protectedRange sqref="VJA40:VJB41" name="区域1_2_3_1_7569"/>
    <protectedRange sqref="VJC40:VJD41" name="区域1_2_3_1_7570"/>
    <protectedRange sqref="VJE40:VJF41" name="区域1_2_3_1_7571_1"/>
    <protectedRange sqref="VJG40:VJH41" name="区域1_2_3_1_7572"/>
    <protectedRange sqref="VJI40:VJJ41" name="区域1_2_3_1_7573"/>
    <protectedRange sqref="VJK40:VJL41" name="区域1_2_3_1_7574"/>
    <protectedRange sqref="VJM40:VJN41" name="区域1_2_3_1_7575_1"/>
    <protectedRange sqref="VJO40:VJP41" name="区域1_2_3_1_7576"/>
    <protectedRange sqref="VJQ40:VJR41" name="区域1_2_3_1_7577"/>
    <protectedRange sqref="VJS40:VJT41" name="区域1_2_3_1_7578"/>
    <protectedRange sqref="VJU40:VJV41" name="区域1_2_3_1_7579_1"/>
    <protectedRange sqref="VJW40:VJX41" name="区域1_2_3_1_7580"/>
    <protectedRange sqref="VJY40:VJZ41" name="区域1_2_3_1_7581"/>
    <protectedRange sqref="VKA40:VKB41" name="区域1_2_3_1_7582"/>
    <protectedRange sqref="VKC40:VKD41" name="区域1_2_3_1_7583_1"/>
    <protectedRange sqref="VKE40:VKF41" name="区域1_2_3_1_7584"/>
    <protectedRange sqref="VKG40:VKH41" name="区域1_2_3_1_7585"/>
    <protectedRange sqref="VKI40:VKJ41" name="区域1_2_3_1_7586"/>
    <protectedRange sqref="VKK40:VKL41" name="区域1_2_3_1_7587_1"/>
    <protectedRange sqref="VKM40:VKN41" name="区域1_2_3_1_7588"/>
    <protectedRange sqref="VKO40:VKP41" name="区域1_2_3_1_7589"/>
    <protectedRange sqref="VKQ40:VKR41" name="区域1_2_3_1_7590"/>
    <protectedRange sqref="VKS40:VKT41" name="区域1_2_3_1_7591_1"/>
    <protectedRange sqref="VKU40:VKV41" name="区域1_2_3_1_7592"/>
    <protectedRange sqref="VKW40:VKX41" name="区域1_2_3_1_7593"/>
    <protectedRange sqref="VKY40:VKZ41" name="区域1_2_3_1_7594"/>
    <protectedRange sqref="VLA40:VLB41" name="区域1_2_3_1_7595_1"/>
    <protectedRange sqref="VLC40:VLD41" name="区域1_2_3_1_7596"/>
    <protectedRange sqref="VLE40:VLF41" name="区域1_2_3_1_7597"/>
    <protectedRange sqref="VLG40:VLH41" name="区域1_2_3_1_7598"/>
    <protectedRange sqref="VLI40:VLJ41" name="区域1_2_3_1_7599_1"/>
    <protectedRange sqref="VLK40:VLL41" name="区域1_2_3_1_7600"/>
    <protectedRange sqref="VLM40:VLN41" name="区域1_2_3_1_7601"/>
    <protectedRange sqref="VLO40:VLP41" name="区域1_2_3_1_7602"/>
    <protectedRange sqref="VLQ40:VLR41" name="区域1_2_3_1_7603_1"/>
    <protectedRange sqref="VLS40:VLT41" name="区域1_2_3_1_7604"/>
    <protectedRange sqref="VLU40:VLV41" name="区域1_2_3_1_7605"/>
    <protectedRange sqref="VLW40:VLX41" name="区域1_2_3_1_7606"/>
    <protectedRange sqref="VLY40:VLZ41" name="区域1_2_3_1_7607_1"/>
    <protectedRange sqref="VMA40:VMB41" name="区域1_2_3_1_7608"/>
    <protectedRange sqref="VMC40:VMD41" name="区域1_2_3_1_7609"/>
    <protectedRange sqref="VME40:VMF41" name="区域1_2_3_1_7610"/>
    <protectedRange sqref="VMG40:VMH41" name="区域1_2_3_1_7611_1"/>
    <protectedRange sqref="VMI40:VMJ41" name="区域1_2_3_1_7612"/>
    <protectedRange sqref="VMK40:VML41" name="区域1_2_3_1_7613"/>
    <protectedRange sqref="VMM40:VMN41" name="区域1_2_3_1_7614"/>
    <protectedRange sqref="VMO40:VMP41" name="区域1_2_3_1_7615_1"/>
    <protectedRange sqref="VMQ40:VMR41" name="区域1_2_3_1_7616"/>
    <protectedRange sqref="VMS40:VMT41" name="区域1_2_3_1_7617"/>
    <protectedRange sqref="VMU40:VMV41" name="区域1_2_3_1_7618"/>
    <protectedRange sqref="VMW40:VMX41" name="区域1_2_3_1_7619_1"/>
    <protectedRange sqref="VMY40:VMZ41" name="区域1_2_3_1_7620"/>
    <protectedRange sqref="VNA40:VNB41" name="区域1_2_3_1_7621"/>
    <protectedRange sqref="VNC40:VND41" name="区域1_2_3_1_7622"/>
    <protectedRange sqref="VNE40:VNF41" name="区域1_2_3_1_7623_1"/>
    <protectedRange sqref="VNG40:VNH41" name="区域1_2_3_1_7624"/>
    <protectedRange sqref="VNI40:VNJ41" name="区域1_2_3_1_7625"/>
    <protectedRange sqref="VNK40:VNL41" name="区域1_2_3_1_7626"/>
    <protectedRange sqref="VNM40:VNN41" name="区域1_2_3_1_7627_1"/>
    <protectedRange sqref="VNO40:VNP41" name="区域1_2_3_1_7628"/>
    <protectedRange sqref="VNQ40:VNR41" name="区域1_2_3_1_7629"/>
    <protectedRange sqref="VNS40:VNT41" name="区域1_2_3_1_7630"/>
    <protectedRange sqref="VNU40:VNV41" name="区域1_2_3_1_7631_1"/>
    <protectedRange sqref="VNW40:VNX41" name="区域1_2_3_1_7632"/>
    <protectedRange sqref="VNY40:VNZ41" name="区域1_2_3_1_7633"/>
    <protectedRange sqref="VOA40:VOB41" name="区域1_2_3_1_7634"/>
    <protectedRange sqref="VOC40:VOD41" name="区域1_2_3_1_7635_1"/>
    <protectedRange sqref="VOE40:VOF41" name="区域1_2_3_1_7636"/>
    <protectedRange sqref="VOG40:VOH41" name="区域1_2_3_1_7637"/>
    <protectedRange sqref="VOI40:VOJ41" name="区域1_2_3_1_7638"/>
    <protectedRange sqref="VOK40:VOL41" name="区域1_2_3_1_7639_1"/>
    <protectedRange sqref="VOM40:VON41" name="区域1_2_3_1_7640"/>
    <protectedRange sqref="VOO40:VOP41" name="区域1_2_3_1_7641"/>
    <protectedRange sqref="VOQ40:VOR41" name="区域1_2_3_1_7642"/>
    <protectedRange sqref="VOS40:VOT41" name="区域1_2_3_1_7643_1"/>
    <protectedRange sqref="VOU40:VOV41" name="区域1_2_3_1_7644"/>
    <protectedRange sqref="VOW40:VOX41" name="区域1_2_3_1_7645"/>
    <protectedRange sqref="VOY40:VOZ41" name="区域1_2_3_1_7646"/>
    <protectedRange sqref="VPA40:VPB41" name="区域1_2_3_1_7647_1"/>
    <protectedRange sqref="VPC40:VPD41" name="区域1_2_3_1_7648"/>
    <protectedRange sqref="VPE40:VPF41" name="区域1_2_3_1_7649"/>
    <protectedRange sqref="VPG40:VPH41" name="区域1_2_3_1_7650"/>
    <protectedRange sqref="VPI40:VPJ41" name="区域1_2_3_1_7651_1"/>
    <protectedRange sqref="VPK40:VPL41" name="区域1_2_3_1_7652"/>
    <protectedRange sqref="VPM40:VPN41" name="区域1_2_3_1_7653"/>
    <protectedRange sqref="VPO40:VPP41" name="区域1_2_3_1_7654"/>
    <protectedRange sqref="VPQ40:VPR41" name="区域1_2_3_1_7655_1"/>
    <protectedRange sqref="VPS40:VPT41" name="区域1_2_3_1_7656"/>
    <protectedRange sqref="VPU40:VPV41" name="区域1_2_3_1_7657"/>
    <protectedRange sqref="VPW40:VPX41" name="区域1_2_3_1_7658"/>
    <protectedRange sqref="VPY40:VPZ41" name="区域1_2_3_1_7659_1"/>
    <protectedRange sqref="VQA40:VQB41" name="区域1_2_3_1_7660"/>
    <protectedRange sqref="VQC40:VQD41" name="区域1_2_3_1_7661"/>
    <protectedRange sqref="VQE40:VQF41" name="区域1_2_3_1_7662"/>
    <protectedRange sqref="VQG40:VQH41" name="区域1_2_3_1_7663_1"/>
    <protectedRange sqref="VQI40:VQJ41" name="区域1_2_3_1_7664"/>
    <protectedRange sqref="VQK40:VQL41" name="区域1_2_3_1_7665"/>
    <protectedRange sqref="VQM40:VQN41" name="区域1_2_3_1_7666"/>
    <protectedRange sqref="VQO40:VQP41" name="区域1_2_3_1_7667_1"/>
    <protectedRange sqref="VQQ40:VQR41" name="区域1_2_3_1_7668"/>
    <protectedRange sqref="VQS40:VQT41" name="区域1_2_3_1_7669"/>
    <protectedRange sqref="VQU40:VQV41" name="区域1_2_3_1_7670"/>
    <protectedRange sqref="VQW40:VQX41" name="区域1_2_3_1_7671_1"/>
    <protectedRange sqref="VQY40:VQZ41" name="区域1_2_3_1_7672"/>
    <protectedRange sqref="VRA40:VRB41" name="区域1_2_3_1_7673"/>
    <protectedRange sqref="VRC40:VRD41" name="区域1_2_3_1_7674"/>
    <protectedRange sqref="VRE40:VRF41" name="区域1_2_3_1_7675_1"/>
    <protectedRange sqref="VRG40:VRH41" name="区域1_2_3_1_7676"/>
    <protectedRange sqref="VRI40:VRJ41" name="区域1_2_3_1_7677"/>
    <protectedRange sqref="VRK40:VRL41" name="区域1_2_3_1_7678"/>
    <protectedRange sqref="VRM40:VRN41" name="区域1_2_3_1_7679_1"/>
    <protectedRange sqref="VRO40:VRP41" name="区域1_2_3_1_7680"/>
    <protectedRange sqref="VRQ40:VRR41" name="区域1_2_3_1_7681"/>
    <protectedRange sqref="VRS40:VRT41" name="区域1_2_3_1_7682"/>
    <protectedRange sqref="VRU40:VRV41" name="区域1_2_3_1_7683_1"/>
    <protectedRange sqref="VRW40:VRX41" name="区域1_2_3_1_7684"/>
    <protectedRange sqref="VRY40:VRZ41" name="区域1_2_3_1_7685"/>
    <protectedRange sqref="VSA40:VSB41" name="区域1_2_3_1_7686"/>
    <protectedRange sqref="VSC40:VSD41" name="区域1_2_3_1_7687_1"/>
    <protectedRange sqref="VSE40:VSF41" name="区域1_2_3_1_7688"/>
    <protectedRange sqref="VSG40:VSH41" name="区域1_2_3_1_7689"/>
    <protectedRange sqref="VSI40:VSJ41" name="区域1_2_3_1_7690"/>
    <protectedRange sqref="VSK40:VSL41" name="区域1_2_3_1_7691_1"/>
    <protectedRange sqref="VSM40:VSN41" name="区域1_2_3_1_7692"/>
    <protectedRange sqref="VSO40:VSP41" name="区域1_2_3_1_7693"/>
    <protectedRange sqref="VSQ40:VSR41" name="区域1_2_3_1_7694"/>
    <protectedRange sqref="VSS40:VST41" name="区域1_2_3_1_7695_1"/>
    <protectedRange sqref="VSU40:VSV41" name="区域1_2_3_1_7696"/>
    <protectedRange sqref="VSW40:VSX41" name="区域1_2_3_1_7697"/>
    <protectedRange sqref="VSY40:VSZ41" name="区域1_2_3_1_7698"/>
    <protectedRange sqref="VTA40:VTB41" name="区域1_2_3_1_7699_1"/>
    <protectedRange sqref="VTC40:VTD41" name="区域1_2_3_1_7700"/>
    <protectedRange sqref="VTE40:VTF41" name="区域1_2_3_1_7701"/>
    <protectedRange sqref="VTG40:VTH41" name="区域1_2_3_1_7702"/>
    <protectedRange sqref="VTI40:VTJ41" name="区域1_2_3_1_7703_1"/>
    <protectedRange sqref="VTK40:VTL41" name="区域1_2_3_1_7704"/>
    <protectedRange sqref="VTM40:VTN41" name="区域1_2_3_1_7705"/>
    <protectedRange sqref="VTO40:VTP41" name="区域1_2_3_1_7706"/>
    <protectedRange sqref="VTQ40:VTR41" name="区域1_2_3_1_7707_1"/>
    <protectedRange sqref="VTS40:VTT41" name="区域1_2_3_1_7708"/>
    <protectedRange sqref="VTU40:VTV41" name="区域1_2_3_1_7709"/>
    <protectedRange sqref="VTW40:VTX41" name="区域1_2_3_1_7710"/>
    <protectedRange sqref="VTY40:VTZ41" name="区域1_2_3_1_7711_1"/>
    <protectedRange sqref="VUA40:VUB41" name="区域1_2_3_1_7712"/>
    <protectedRange sqref="VUC40:VUD41" name="区域1_2_3_1_7713"/>
    <protectedRange sqref="VUE40:VUF41" name="区域1_2_3_1_7714"/>
    <protectedRange sqref="VUG40:VUH41" name="区域1_2_3_1_7715_1"/>
    <protectedRange sqref="VUI40:VUJ41" name="区域1_2_3_1_7716"/>
    <protectedRange sqref="VUK40:VUL41" name="区域1_2_3_1_7717"/>
    <protectedRange sqref="VUM40:VUN41" name="区域1_2_3_1_7718"/>
    <protectedRange sqref="VUO40:VUP41" name="区域1_2_3_1_7719_1"/>
    <protectedRange sqref="VUQ40:VUR41" name="区域1_2_3_1_7720"/>
    <protectedRange sqref="VUS40:VUT41" name="区域1_2_3_1_7721"/>
    <protectedRange sqref="VUU40:VUV41" name="区域1_2_3_1_7722"/>
    <protectedRange sqref="VUW40:VUX41" name="区域1_2_3_1_7723_1"/>
    <protectedRange sqref="VUY40:VUZ41" name="区域1_2_3_1_7724"/>
    <protectedRange sqref="VVA40:VVB41" name="区域1_2_3_1_7725"/>
    <protectedRange sqref="VVC40:VVD41" name="区域1_2_3_1_7726"/>
    <protectedRange sqref="VVE40:VVF41" name="区域1_2_3_1_7727_1"/>
    <protectedRange sqref="VVG40:VVH41" name="区域1_2_3_1_7728"/>
    <protectedRange sqref="VVI40:VVJ41" name="区域1_2_3_1_7729"/>
    <protectedRange sqref="VVK40:VVL41" name="区域1_2_3_1_7730"/>
    <protectedRange sqref="VVM40:VVN41" name="区域1_2_3_1_7731_1"/>
    <protectedRange sqref="VVO40:VVP41" name="区域1_2_3_1_7732"/>
    <protectedRange sqref="VVQ40:VVR41" name="区域1_2_3_1_7733"/>
    <protectedRange sqref="VVS40:VVT41" name="区域1_2_3_1_7734"/>
    <protectedRange sqref="VVU40:VVV41" name="区域1_2_3_1_7735_1"/>
    <protectedRange sqref="VVW40:VVX41" name="区域1_2_3_1_7736"/>
    <protectedRange sqref="VVY40:VVZ41" name="区域1_2_3_1_7737"/>
    <protectedRange sqref="VWA40:VWB41" name="区域1_2_3_1_7738"/>
    <protectedRange sqref="VWC40:VWD41" name="区域1_2_3_1_7739_1"/>
    <protectedRange sqref="VWE40:VWF41" name="区域1_2_3_1_7740"/>
    <protectedRange sqref="VWG40:VWH41" name="区域1_2_3_1_7741"/>
    <protectedRange sqref="VWI40:VWJ41" name="区域1_2_3_1_7742"/>
    <protectedRange sqref="VWK40:VWL41" name="区域1_2_3_1_7743_1"/>
    <protectedRange sqref="VWM40:VWN41" name="区域1_2_3_1_7744"/>
    <protectedRange sqref="VWO40:VWP41" name="区域1_2_3_1_7745"/>
    <protectedRange sqref="VWQ40:VWR41" name="区域1_2_3_1_7746"/>
    <protectedRange sqref="VWS40:VWT41" name="区域1_2_3_1_7747_1"/>
    <protectedRange sqref="VWU40:VWV41" name="区域1_2_3_1_7748"/>
    <protectedRange sqref="VWW40:VWX41" name="区域1_2_3_1_7749"/>
    <protectedRange sqref="VWY40:VWZ41" name="区域1_2_3_1_7750"/>
    <protectedRange sqref="VXA40:VXB41" name="区域1_2_3_1_7751_1"/>
    <protectedRange sqref="VXC40:VXD41" name="区域1_2_3_1_7752"/>
    <protectedRange sqref="VXE40:VXF41" name="区域1_2_3_1_7753"/>
    <protectedRange sqref="VXG40:VXH41" name="区域1_2_3_1_7754"/>
    <protectedRange sqref="VXI40:VXJ41" name="区域1_2_3_1_7755_1"/>
    <protectedRange sqref="VXK40:VXL41" name="区域1_2_3_1_7756"/>
    <protectedRange sqref="VXM40:VXN41" name="区域1_2_3_1_7757"/>
    <protectedRange sqref="VXO40:VXP41" name="区域1_2_3_1_7758"/>
    <protectedRange sqref="VXQ40:VXR41" name="区域1_2_3_1_7759_1"/>
    <protectedRange sqref="VXS40:VXT41" name="区域1_2_3_1_7760"/>
    <protectedRange sqref="VXU40:VXV41" name="区域1_2_3_1_7761"/>
    <protectedRange sqref="VXW40:VXX41" name="区域1_2_3_1_7762"/>
    <protectedRange sqref="VXY40:VXZ41" name="区域1_2_3_1_7763_1"/>
    <protectedRange sqref="VYA40:VYB41" name="区域1_2_3_1_7764"/>
    <protectedRange sqref="VYC40:VYD41" name="区域1_2_3_1_7765"/>
    <protectedRange sqref="VYE40:VYF41" name="区域1_2_3_1_7766"/>
    <protectedRange sqref="VYG40:VYH41" name="区域1_2_3_1_7767_1"/>
    <protectedRange sqref="VYI40:VYJ41" name="区域1_2_3_1_7768"/>
    <protectedRange sqref="VYK40:VYL41" name="区域1_2_3_1_7769"/>
    <protectedRange sqref="VYM40:VYN41" name="区域1_2_3_1_7770"/>
    <protectedRange sqref="VYO40:VYP41" name="区域1_2_3_1_7771_1"/>
    <protectedRange sqref="VYQ40:VYR41" name="区域1_2_3_1_7772"/>
    <protectedRange sqref="VYS40:VYT41" name="区域1_2_3_1_7773"/>
    <protectedRange sqref="VYU40:VYV41" name="区域1_2_3_1_7774"/>
    <protectedRange sqref="VYW40:VYX41" name="区域1_2_3_1_7775_1"/>
    <protectedRange sqref="VYY40:VYZ41" name="区域1_2_3_1_7776"/>
    <protectedRange sqref="VZA40:VZB41" name="区域1_2_3_1_7777"/>
    <protectedRange sqref="VZC40:VZD41" name="区域1_2_3_1_7778"/>
    <protectedRange sqref="VZE40:VZF41" name="区域1_2_3_1_7779_1"/>
    <protectedRange sqref="VZG40:VZH41" name="区域1_2_3_1_7780"/>
    <protectedRange sqref="VZI40:VZJ41" name="区域1_2_3_1_7781"/>
    <protectedRange sqref="VZK40:VZL41" name="区域1_2_3_1_7782"/>
    <protectedRange sqref="VZM40:VZN41" name="区域1_2_3_1_7783_1"/>
    <protectedRange sqref="VZO40:VZP41" name="区域1_2_3_1_7784"/>
    <protectedRange sqref="VZQ40:VZR41" name="区域1_2_3_1_7785"/>
    <protectedRange sqref="VZS40:VZT41" name="区域1_2_3_1_7786"/>
    <protectedRange sqref="VZU40:VZV41" name="区域1_2_3_1_7787_1"/>
    <protectedRange sqref="VZW40:VZX41" name="区域1_2_3_1_7788"/>
    <protectedRange sqref="VZY40:VZZ41" name="区域1_2_3_1_7789"/>
    <protectedRange sqref="WAA40:WAB41" name="区域1_2_3_1_7790"/>
    <protectedRange sqref="WAC40:WAD41" name="区域1_2_3_1_7791_1"/>
    <protectedRange sqref="WAE40:WAF41" name="区域1_2_3_1_7792"/>
    <protectedRange sqref="WAG40:WAH41" name="区域1_2_3_1_7793"/>
    <protectedRange sqref="WAI40:WAJ41" name="区域1_2_3_1_7794"/>
    <protectedRange sqref="WAK40:WAL41" name="区域1_2_3_1_7795_1"/>
    <protectedRange sqref="WAM40:WAN41" name="区域1_2_3_1_7796"/>
    <protectedRange sqref="WAO40:WAP41" name="区域1_2_3_1_7797"/>
    <protectedRange sqref="WAQ40:WAR41" name="区域1_2_3_1_7798"/>
    <protectedRange sqref="WAS40:WAT41" name="区域1_2_3_1_7799_1"/>
    <protectedRange sqref="WAU40:WAV41" name="区域1_2_3_1_7800"/>
    <protectedRange sqref="WAW40:WAX41" name="区域1_2_3_1_7801"/>
    <protectedRange sqref="WAY40:WAZ41" name="区域1_2_3_1_7802"/>
    <protectedRange sqref="WBA40:WBB41" name="区域1_2_3_1_7803_1"/>
    <protectedRange sqref="WBC40:WBD41" name="区域1_2_3_1_7804"/>
    <protectedRange sqref="WBE40:WBF41" name="区域1_2_3_1_7805"/>
    <protectedRange sqref="WBG40:WBH41" name="区域1_2_3_1_7806"/>
    <protectedRange sqref="WBI40:WBJ41" name="区域1_2_3_1_7807_1"/>
    <protectedRange sqref="WBK40:WBL41" name="区域1_2_3_1_7808"/>
    <protectedRange sqref="WBM40:WBN41" name="区域1_2_3_1_7809"/>
    <protectedRange sqref="WBO40:WBP41" name="区域1_2_3_1_7810"/>
    <protectedRange sqref="WBQ40:WBR41" name="区域1_2_3_1_7811_1"/>
    <protectedRange sqref="WBS40:WBT41" name="区域1_2_3_1_7812"/>
    <protectedRange sqref="WBU40:WBV41" name="区域1_2_3_1_7813"/>
    <protectedRange sqref="WBW40:WBX41" name="区域1_2_3_1_7814"/>
    <protectedRange sqref="WBY40:WBZ41" name="区域1_2_3_1_7815_1"/>
    <protectedRange sqref="WCA40:WCB41" name="区域1_2_3_1_7816"/>
    <protectedRange sqref="WCC40:WCD41" name="区域1_2_3_1_7817"/>
    <protectedRange sqref="WCE40:WCF41" name="区域1_2_3_1_7818"/>
    <protectedRange sqref="WCG40:WCH41" name="区域1_2_3_1_7819_1"/>
    <protectedRange sqref="WCI40:WCJ41" name="区域1_2_3_1_7820"/>
    <protectedRange sqref="WCK40:WCL41" name="区域1_2_3_1_7821"/>
    <protectedRange sqref="WCM40:WCN41" name="区域1_2_3_1_7822"/>
    <protectedRange sqref="WCO40:WCP41" name="区域1_2_3_1_7823_1"/>
    <protectedRange sqref="WCQ40:WCR41" name="区域1_2_3_1_7824"/>
    <protectedRange sqref="WCS40:WCT41" name="区域1_2_3_1_7825"/>
    <protectedRange sqref="WCU40:WCV41" name="区域1_2_3_1_7826"/>
    <protectedRange sqref="WCW40:WCX41" name="区域1_2_3_1_7827_1"/>
    <protectedRange sqref="WCY40:WCZ41" name="区域1_2_3_1_7828"/>
    <protectedRange sqref="WDA40:WDB41" name="区域1_2_3_1_7829"/>
    <protectedRange sqref="WDC40:WDD41" name="区域1_2_3_1_7830"/>
    <protectedRange sqref="WDE40:WDF41" name="区域1_2_3_1_7831_1"/>
    <protectedRange sqref="WDG40:WDH41" name="区域1_2_3_1_7832"/>
    <protectedRange sqref="WDI40:WDJ41" name="区域1_2_3_1_7833"/>
    <protectedRange sqref="WDK40:WDL41" name="区域1_2_3_1_7834"/>
    <protectedRange sqref="WDM40:WDN41" name="区域1_2_3_1_7835_1"/>
    <protectedRange sqref="WDO40:WDP41" name="区域1_2_3_1_7836"/>
    <protectedRange sqref="WDQ40:WDR41" name="区域1_2_3_1_7837"/>
    <protectedRange sqref="WDS40:WDT41" name="区域1_2_3_1_7838"/>
    <protectedRange sqref="WDU40:WDV41" name="区域1_2_3_1_7839_1"/>
    <protectedRange sqref="WDW40:WDX41" name="区域1_2_3_1_7840"/>
    <protectedRange sqref="WDY40:WDZ41" name="区域1_2_3_1_7841"/>
    <protectedRange sqref="WEA40:WEB41" name="区域1_2_3_1_7842"/>
    <protectedRange sqref="WEC40:WED41" name="区域1_2_3_1_7843_1"/>
    <protectedRange sqref="WEE40:WEF41" name="区域1_2_3_1_7844"/>
    <protectedRange sqref="WEG40:WEH41" name="区域1_2_3_1_7845"/>
    <protectedRange sqref="WEI40:WEJ41" name="区域1_2_3_1_7846"/>
    <protectedRange sqref="WEK40:WEL41" name="区域1_2_3_1_7847_1"/>
    <protectedRange sqref="WEM40:WEN41" name="区域1_2_3_1_7848"/>
    <protectedRange sqref="WEO40:WEP41" name="区域1_2_3_1_7849"/>
    <protectedRange sqref="WEQ40:WER41" name="区域1_2_3_1_7850"/>
    <protectedRange sqref="WES40:WET41" name="区域1_2_3_1_7851_1"/>
    <protectedRange sqref="WEU40:WEV41" name="区域1_2_3_1_7852"/>
    <protectedRange sqref="WEW40:WEX41" name="区域1_2_3_1_7853"/>
    <protectedRange sqref="WEY40:WEZ41" name="区域1_2_3_1_7854"/>
    <protectedRange sqref="WFA40:WFB41" name="区域1_2_3_1_7855_1"/>
    <protectedRange sqref="WFC40:WFD41" name="区域1_2_3_1_7856"/>
    <protectedRange sqref="WFE40:WFF41" name="区域1_2_3_1_7857"/>
    <protectedRange sqref="WFG40:WFH41" name="区域1_2_3_1_7858"/>
    <protectedRange sqref="WFI40:WFJ41" name="区域1_2_3_1_7859_1"/>
    <protectedRange sqref="WFK40:WFL41" name="区域1_2_3_1_7860"/>
    <protectedRange sqref="WFM40:WFN41" name="区域1_2_3_1_7861"/>
    <protectedRange sqref="WFO40:WFP41" name="区域1_2_3_1_7862"/>
    <protectedRange sqref="WFQ40:WFR41" name="区域1_2_3_1_7863_1"/>
    <protectedRange sqref="WFS40:WFT41" name="区域1_2_3_1_7864"/>
    <protectedRange sqref="WFU40:WFV41" name="区域1_2_3_1_7865"/>
    <protectedRange sqref="WFW40:WFX41" name="区域1_2_3_1_7866"/>
    <protectedRange sqref="WFY40:WFZ41" name="区域1_2_3_1_7867_1"/>
    <protectedRange sqref="WGA40:WGB41" name="区域1_2_3_1_7868"/>
    <protectedRange sqref="WGC40:WGD41" name="区域1_2_3_1_7869"/>
    <protectedRange sqref="WGE40:WGF41" name="区域1_2_3_1_7870"/>
    <protectedRange sqref="WGG40:WGH41" name="区域1_2_3_1_7871_1"/>
    <protectedRange sqref="WGI40:WGJ41" name="区域1_2_3_1_7872"/>
    <protectedRange sqref="WGK40:WGL41" name="区域1_2_3_1_7873"/>
    <protectedRange sqref="WGM40:WGN41" name="区域1_2_3_1_7874"/>
    <protectedRange sqref="WGO40:WGP41" name="区域1_2_3_1_7875_1"/>
    <protectedRange sqref="WGQ40:WGR41" name="区域1_2_3_1_7876"/>
    <protectedRange sqref="WGS40:WGT41" name="区域1_2_3_1_7877"/>
    <protectedRange sqref="WGU40:WGV41" name="区域1_2_3_1_7878"/>
    <protectedRange sqref="WGW40:WGX41" name="区域1_2_3_1_7879_1"/>
    <protectedRange sqref="WGY40:WGZ41" name="区域1_2_3_1_7880"/>
    <protectedRange sqref="WHA40:WHB41" name="区域1_2_3_1_7881"/>
    <protectedRange sqref="WHC40:WHD41" name="区域1_2_3_1_7882"/>
    <protectedRange sqref="WHE40:WHF41" name="区域1_2_3_1_7883_1"/>
    <protectedRange sqref="WHG40:WHH41" name="区域1_2_3_1_7884"/>
    <protectedRange sqref="WHI40:WHJ41" name="区域1_2_3_1_7885"/>
    <protectedRange sqref="WHK40:WHL41" name="区域1_2_3_1_7886"/>
    <protectedRange sqref="WHM40:WHN41" name="区域1_2_3_1_7887_1"/>
    <protectedRange sqref="WHO40:WHP41" name="区域1_2_3_1_7888"/>
    <protectedRange sqref="WHQ40:WHR41" name="区域1_2_3_1_7889"/>
    <protectedRange sqref="WHS40:WHT41" name="区域1_2_3_1_7890"/>
    <protectedRange sqref="WHU40:WHV41" name="区域1_2_3_1_7891_1"/>
    <protectedRange sqref="WHW40:WHX41" name="区域1_2_3_1_7892"/>
    <protectedRange sqref="WHY40:WHZ41" name="区域1_2_3_1_7893"/>
    <protectedRange sqref="WIA40:WIB41" name="区域1_2_3_1_7894"/>
    <protectedRange sqref="WIC40:WID41" name="区域1_2_3_1_7895_1"/>
    <protectedRange sqref="WIE40:WIF41" name="区域1_2_3_1_7896"/>
    <protectedRange sqref="WIG40:WIH41" name="区域1_2_3_1_7897"/>
    <protectedRange sqref="WII40:WIJ41" name="区域1_2_3_1_7898"/>
    <protectedRange sqref="WIK40:WIL41" name="区域1_2_3_1_7899_1"/>
    <protectedRange sqref="WIM40:WIN41" name="区域1_2_3_1_7900"/>
    <protectedRange sqref="WIO40:WIP41" name="区域1_2_3_1_7901"/>
    <protectedRange sqref="WIQ40:WIR41" name="区域1_2_3_1_7902"/>
    <protectedRange sqref="WIS40:WIT41" name="区域1_2_3_1_7903_1"/>
    <protectedRange sqref="WIU40:WIV41" name="区域1_2_3_1_7904"/>
    <protectedRange sqref="WIW40:WIX41" name="区域1_2_3_1_7905"/>
    <protectedRange sqref="WIY40:WIZ41" name="区域1_2_3_1_7906"/>
    <protectedRange sqref="WJA40:WJB41" name="区域1_2_3_1_7907_1"/>
    <protectedRange sqref="WJC40:WJD41" name="区域1_2_3_1_7908"/>
    <protectedRange sqref="WJE40:WJF41" name="区域1_2_3_1_7909"/>
    <protectedRange sqref="WJG40:WJH41" name="区域1_2_3_1_7910"/>
    <protectedRange sqref="WJI40:WJJ41" name="区域1_2_3_1_7911_1"/>
    <protectedRange sqref="WJK40:WJL41" name="区域1_2_3_1_7912"/>
    <protectedRange sqref="WJM40:WJN41" name="区域1_2_3_1_7913"/>
    <protectedRange sqref="WJO40:WJP41" name="区域1_2_3_1_7914"/>
    <protectedRange sqref="WJQ40:WJR41" name="区域1_2_3_1_7915_1"/>
    <protectedRange sqref="WJS40:WJT41" name="区域1_2_3_1_7916"/>
    <protectedRange sqref="WJU40:WJV41" name="区域1_2_3_1_7917"/>
    <protectedRange sqref="WJW40:WJX41" name="区域1_2_3_1_7918"/>
    <protectedRange sqref="WJY40:WJZ41" name="区域1_2_3_1_7919_1"/>
    <protectedRange sqref="WKA40:WKB41" name="区域1_2_3_1_7920"/>
    <protectedRange sqref="WKC40:WKD41" name="区域1_2_3_1_7921"/>
    <protectedRange sqref="WKE40:WKF41" name="区域1_2_3_1_7922"/>
    <protectedRange sqref="WKG40:WKH41" name="区域1_2_3_1_7923_1"/>
    <protectedRange sqref="WKI40:WKJ41" name="区域1_2_3_1_7924"/>
    <protectedRange sqref="WKK40:WKL41" name="区域1_2_3_1_7925"/>
    <protectedRange sqref="WKM40:WKN41" name="区域1_2_3_1_7926"/>
    <protectedRange sqref="WKO40:WKP41" name="区域1_2_3_1_7927_1"/>
    <protectedRange sqref="WKQ40:WKR41" name="区域1_2_3_1_7928"/>
    <protectedRange sqref="WKS40:WKT41" name="区域1_2_3_1_7929"/>
    <protectedRange sqref="WKU40:WKV41" name="区域1_2_3_1_7930"/>
    <protectedRange sqref="WKW40:WKX41" name="区域1_2_3_1_7931_1"/>
    <protectedRange sqref="WKY40:WKZ41" name="区域1_2_3_1_7932"/>
    <protectedRange sqref="WLA40:WLB41" name="区域1_2_3_1_7933"/>
    <protectedRange sqref="WLC40:WLD41" name="区域1_2_3_1_7934"/>
    <protectedRange sqref="WLE40:WLF41" name="区域1_2_3_1_7935_1"/>
    <protectedRange sqref="WLG40:WLH41" name="区域1_2_3_1_7936"/>
    <protectedRange sqref="WLI40:WLJ41" name="区域1_2_3_1_7937"/>
    <protectedRange sqref="WLK40:WLL41" name="区域1_2_3_1_7938"/>
    <protectedRange sqref="WLM40:WLN41" name="区域1_2_3_1_7939_1"/>
    <protectedRange sqref="WLO40:WLP41" name="区域1_2_3_1_7940"/>
    <protectedRange sqref="WLQ40:WLR41" name="区域1_2_3_1_7941"/>
    <protectedRange sqref="WLS40:WLT41" name="区域1_2_3_1_7942"/>
    <protectedRange sqref="WLU40:WLV41" name="区域1_2_3_1_7943_1"/>
    <protectedRange sqref="WLW40:WLX41" name="区域1_2_3_1_7944"/>
    <protectedRange sqref="WLY40:WLZ41" name="区域1_2_3_1_7945"/>
    <protectedRange sqref="WMA40:WMB41" name="区域1_2_3_1_7946"/>
    <protectedRange sqref="WMC40:WMD41" name="区域1_2_3_1_7947_1"/>
    <protectedRange sqref="WME40:WMF41" name="区域1_2_3_1_7948"/>
    <protectedRange sqref="WMG40:WMH41" name="区域1_2_3_1_7949"/>
    <protectedRange sqref="WMI40:WMJ41" name="区域1_2_3_1_7950"/>
    <protectedRange sqref="WMK40:WML41" name="区域1_2_3_1_7951_1"/>
    <protectedRange sqref="WMM40:WMN41" name="区域1_2_3_1_7952"/>
    <protectedRange sqref="WMO40:WMP41" name="区域1_2_3_1_7953"/>
    <protectedRange sqref="WMQ40:WMR41" name="区域1_2_3_1_7954"/>
    <protectedRange sqref="WMS40:WMT41" name="区域1_2_3_1_7955_1"/>
    <protectedRange sqref="WMU40:WMV41" name="区域1_2_3_1_7956"/>
    <protectedRange sqref="WMW40:WMX41" name="区域1_2_3_1_7957"/>
    <protectedRange sqref="WMY40:WMZ41" name="区域1_2_3_1_7958"/>
    <protectedRange sqref="WNA40:WNB41" name="区域1_2_3_1_7959_1"/>
    <protectedRange sqref="WNC40:WND41" name="区域1_2_3_1_7960"/>
    <protectedRange sqref="WNE40:WNF41" name="区域1_2_3_1_7961"/>
    <protectedRange sqref="WNG40:WNH41" name="区域1_2_3_1_7962"/>
    <protectedRange sqref="WNI40:WNJ41" name="区域1_2_3_1_7963_1"/>
    <protectedRange sqref="WNK40:WNL41" name="区域1_2_3_1_7964"/>
    <protectedRange sqref="WNM40:WNN41" name="区域1_2_3_1_7965"/>
    <protectedRange sqref="WNO40:WNP41" name="区域1_2_3_1_7966"/>
    <protectedRange sqref="WNQ40:WNR41" name="区域1_2_3_1_7967_1"/>
    <protectedRange sqref="WNS40:WNT41" name="区域1_2_3_1_7968"/>
    <protectedRange sqref="WNU40:WNV41" name="区域1_2_3_1_7969"/>
    <protectedRange sqref="WNW40:WNX41" name="区域1_2_3_1_7970"/>
    <protectedRange sqref="WNY40:WNZ41" name="区域1_2_3_1_7971_1"/>
    <protectedRange sqref="WOA40:WOB41" name="区域1_2_3_1_7972"/>
    <protectedRange sqref="WOC40:WOD41" name="区域1_2_3_1_7973"/>
    <protectedRange sqref="WOE40:WOF41" name="区域1_2_3_1_7974"/>
    <protectedRange sqref="WOG40:WOH41" name="区域1_2_3_1_7975_1"/>
    <protectedRange sqref="WOI40:WOJ41" name="区域1_2_3_1_7976"/>
    <protectedRange sqref="WOK40:WOL41" name="区域1_2_3_1_7977"/>
    <protectedRange sqref="WOM40:WON41" name="区域1_2_3_1_7978"/>
    <protectedRange sqref="WOO40:WOP41" name="区域1_2_3_1_7979_1"/>
    <protectedRange sqref="WOQ40:WOR41" name="区域1_2_3_1_7980"/>
    <protectedRange sqref="WOS40:WOT41" name="区域1_2_3_1_7981"/>
    <protectedRange sqref="WOU40:WOV41" name="区域1_2_3_1_7982"/>
    <protectedRange sqref="WOW40:WOX41" name="区域1_2_3_1_7983_1"/>
    <protectedRange sqref="WOY40:WOZ41" name="区域1_2_3_1_7984"/>
    <protectedRange sqref="WPA40:WPB41" name="区域1_2_3_1_7985"/>
    <protectedRange sqref="WPC40:WPD41" name="区域1_2_3_1_7986"/>
    <protectedRange sqref="WPE40:WPF41" name="区域1_2_3_1_7987_1"/>
    <protectedRange sqref="WPG40:WPH41" name="区域1_2_3_1_7988"/>
    <protectedRange sqref="WPI40:WPJ41" name="区域1_2_3_1_7989"/>
    <protectedRange sqref="WPK40:WPL41" name="区域1_2_3_1_7990"/>
    <protectedRange sqref="WPM40:WPN41" name="区域1_2_3_1_7991_1"/>
    <protectedRange sqref="WPO40:WPP41" name="区域1_2_3_1_7992"/>
    <protectedRange sqref="WPQ40:WPR41" name="区域1_2_3_1_7993"/>
    <protectedRange sqref="WPS40:WPT41" name="区域1_2_3_1_7994"/>
    <protectedRange sqref="WPU40:WPV41" name="区域1_2_3_1_7995_1"/>
    <protectedRange sqref="WPW40:WPX41" name="区域1_2_3_1_7996"/>
    <protectedRange sqref="WPY40:WPZ41" name="区域1_2_3_1_7997"/>
    <protectedRange sqref="WQA40:WQB41" name="区域1_2_3_1_7998"/>
    <protectedRange sqref="WQC40:WQD41" name="区域1_2_3_1_7999_1"/>
    <protectedRange sqref="WQE40:WQF41" name="区域1_2_3_1_8000"/>
    <protectedRange sqref="WQG40:WQH41" name="区域1_2_3_1_8001"/>
    <protectedRange sqref="WQI40:WQJ41" name="区域1_2_3_1_8002"/>
    <protectedRange sqref="WQK40:WQL41" name="区域1_2_3_1_8003_1"/>
    <protectedRange sqref="WQM40:WQN41" name="区域1_2_3_1_8004"/>
    <protectedRange sqref="WQO40:WQP41" name="区域1_2_3_1_8005"/>
    <protectedRange sqref="WQQ40:WQR41" name="区域1_2_3_1_8006"/>
    <protectedRange sqref="WQS40:WQT41" name="区域1_2_3_1_8007_1"/>
    <protectedRange sqref="WQU40:WQV41" name="区域1_2_3_1_8008"/>
    <protectedRange sqref="WQW40:WQX41" name="区域1_2_3_1_8009"/>
    <protectedRange sqref="WQY40:WQZ41" name="区域1_2_3_1_8010"/>
    <protectedRange sqref="WRA40:WRB41" name="区域1_2_3_1_8011_1"/>
    <protectedRange sqref="WRC40:WRD41" name="区域1_2_3_1_8012"/>
    <protectedRange sqref="WRE40:WRF41" name="区域1_2_3_1_8013"/>
    <protectedRange sqref="WRG40:WRH41" name="区域1_2_3_1_8014"/>
    <protectedRange sqref="WRI40:WRJ41" name="区域1_2_3_1_8015_1"/>
    <protectedRange sqref="WRK40:WRL41" name="区域1_2_3_1_8016"/>
    <protectedRange sqref="WRM40:WRN41" name="区域1_2_3_1_8017"/>
    <protectedRange sqref="WRO40:WRP41" name="区域1_2_3_1_8018"/>
    <protectedRange sqref="WRQ40:WRR41" name="区域1_2_3_1_8019_1"/>
    <protectedRange sqref="WRS40:WRT41" name="区域1_2_3_1_8020"/>
    <protectedRange sqref="WRU40:WRV41" name="区域1_2_3_1_8021"/>
    <protectedRange sqref="WRW40:WRX41" name="区域1_2_3_1_8022"/>
    <protectedRange sqref="WRY40:WRZ41" name="区域1_2_3_1_8023_1"/>
    <protectedRange sqref="WSA40:WSB41" name="区域1_2_3_1_8024"/>
    <protectedRange sqref="WSC40:WSD41" name="区域1_2_3_1_8025"/>
    <protectedRange sqref="WSE40:WSF41" name="区域1_2_3_1_8026"/>
    <protectedRange sqref="WSG40:WSH41" name="区域1_2_3_1_8027_1"/>
    <protectedRange sqref="WSI40:WSJ41" name="区域1_2_3_1_8028"/>
    <protectedRange sqref="WSK40:WSL41" name="区域1_2_3_1_8029"/>
    <protectedRange sqref="WSM40:WSN41" name="区域1_2_3_1_8030"/>
    <protectedRange sqref="WSO40:WSP41" name="区域1_2_3_1_8031_1"/>
    <protectedRange sqref="WSQ40:WSR41" name="区域1_2_3_1_8032"/>
    <protectedRange sqref="WSS40:WST41" name="区域1_2_3_1_8033"/>
    <protectedRange sqref="WSU40:WSV41" name="区域1_2_3_1_8034"/>
    <protectedRange sqref="WSW40:WSX41" name="区域1_2_3_1_8035_1"/>
    <protectedRange sqref="WSY40:WSZ41" name="区域1_2_3_1_8036"/>
    <protectedRange sqref="WTA40:WTB41" name="区域1_2_3_1_8037"/>
    <protectedRange sqref="WTC40:WTD41" name="区域1_2_3_1_8038"/>
    <protectedRange sqref="WTE40:WTF41" name="区域1_2_3_1_8039_1"/>
    <protectedRange sqref="WTG40:WTH41" name="区域1_2_3_1_8040"/>
    <protectedRange sqref="WTI40:WTJ41" name="区域1_2_3_1_8041"/>
    <protectedRange sqref="WTK40:WTL41" name="区域1_2_3_1_8042"/>
    <protectedRange sqref="WTM40:WTN41" name="区域1_2_3_1_8043_1"/>
    <protectedRange sqref="WTO40:WTP41" name="区域1_2_3_1_8044"/>
    <protectedRange sqref="WTQ40:WTR41" name="区域1_2_3_1_8045"/>
    <protectedRange sqref="WTS40:WTT41" name="区域1_2_3_1_8046"/>
    <protectedRange sqref="WTU40:WTV41" name="区域1_2_3_1_8047_1"/>
    <protectedRange sqref="WTW40:WTX41" name="区域1_2_3_1_8048"/>
    <protectedRange sqref="WTY40:WTZ41" name="区域1_2_3_1_8049"/>
    <protectedRange sqref="WUA40:WUB41" name="区域1_2_3_1_8050"/>
    <protectedRange sqref="WUC40:WUD41" name="区域1_2_3_1_8051_1"/>
    <protectedRange sqref="WUE40:WUF41" name="区域1_2_3_1_8052"/>
    <protectedRange sqref="WUG40:WUH41" name="区域1_2_3_1_8053"/>
    <protectedRange sqref="WUI40:WUJ41" name="区域1_2_3_1_8054"/>
    <protectedRange sqref="WUK40:WUL41" name="区域1_2_3_1_8055_1"/>
    <protectedRange sqref="WUM40:WUN41" name="区域1_2_3_1_8056"/>
    <protectedRange sqref="WUO40:WUP41" name="区域1_2_3_1_8057"/>
    <protectedRange sqref="WUQ40:WUR41" name="区域1_2_3_1_8058"/>
    <protectedRange sqref="WUS40:WUT41" name="区域1_2_3_1_8059_1"/>
    <protectedRange sqref="WUU40:WUV41" name="区域1_2_3_1_8060"/>
    <protectedRange sqref="WUW40:WUX41" name="区域1_2_3_1_8061"/>
    <protectedRange sqref="WUY40:WUZ41" name="区域1_2_3_1_8062"/>
    <protectedRange sqref="WVA40:WVB41" name="区域1_2_3_1_8063_1"/>
    <protectedRange sqref="WVC40:WVD41" name="区域1_2_3_1_8064"/>
    <protectedRange sqref="WVE40:WVF41" name="区域1_2_3_1_8065"/>
    <protectedRange sqref="WVG40:WVH41" name="区域1_2_3_1_8066"/>
    <protectedRange sqref="WVI40:WVJ41" name="区域1_2_3_1_8067_1"/>
    <protectedRange sqref="WVK40:WVL41" name="区域1_2_3_1_8068"/>
    <protectedRange sqref="WVM40:WVN41" name="区域1_2_3_1_8069"/>
    <protectedRange sqref="WVO40:WVP41" name="区域1_2_3_1_8070"/>
    <protectedRange sqref="WVQ40:WVR41" name="区域1_2_3_1_8071_1"/>
    <protectedRange sqref="WVS40:WVT41" name="区域1_2_3_1_8072"/>
    <protectedRange sqref="WVU40:WVV41" name="区域1_2_3_1_8073"/>
    <protectedRange sqref="WVW40:WVX41" name="区域1_2_3_1_8074"/>
    <protectedRange sqref="WVY40:WVZ41" name="区域1_2_3_1_8075_1"/>
    <protectedRange sqref="WWA40:WWB41" name="区域1_2_3_1_8076"/>
    <protectedRange sqref="WWC40:WWD41" name="区域1_2_3_1_8077"/>
    <protectedRange sqref="WWE40:WWF41" name="区域1_2_3_1_8078"/>
    <protectedRange sqref="WWG40:WWH41" name="区域1_2_3_1_8079_1"/>
    <protectedRange sqref="WWI40:WWJ41" name="区域1_2_3_1_8080"/>
    <protectedRange sqref="WWK40:WWL41" name="区域1_2_3_1_8081"/>
    <protectedRange sqref="WWM40:WWN41" name="区域1_2_3_1_8082"/>
    <protectedRange sqref="WWO40:WWP41" name="区域1_2_3_1_8083_1"/>
    <protectedRange sqref="WWQ40:WWR41" name="区域1_2_3_1_8084"/>
    <protectedRange sqref="WWS40:WWT41" name="区域1_2_3_1_8085"/>
    <protectedRange sqref="WWU40:WWV41" name="区域1_2_3_1_8086"/>
    <protectedRange sqref="WWW40:WWX41" name="区域1_2_3_1_8087_1"/>
    <protectedRange sqref="WWY40:WWZ41" name="区域1_2_3_1_8088"/>
    <protectedRange sqref="WXA40:WXB41" name="区域1_2_3_1_8089"/>
    <protectedRange sqref="WXC40:WXD41" name="区域1_2_3_1_8090"/>
    <protectedRange sqref="WXE40:WXF41" name="区域1_2_3_1_8091_1"/>
    <protectedRange sqref="WXG40:WXH41" name="区域1_2_3_1_8092"/>
    <protectedRange sqref="WXI40:WXJ41" name="区域1_2_3_1_8093"/>
    <protectedRange sqref="WXK40:WXL41" name="区域1_2_3_1_8094"/>
    <protectedRange sqref="WXM40:WXN41" name="区域1_2_3_1_8095_1"/>
    <protectedRange sqref="WXO40:WXP41" name="区域1_2_3_1_8096"/>
    <protectedRange sqref="WXQ40:WXR41" name="区域1_2_3_1_8097"/>
    <protectedRange sqref="WXS40:WXT41" name="区域1_2_3_1_8098"/>
    <protectedRange sqref="WXU40:WXV41" name="区域1_2_3_1_8099_1"/>
    <protectedRange sqref="WXW40:WXX41" name="区域1_2_3_1_8100"/>
    <protectedRange sqref="WXY40:WXZ41" name="区域1_2_3_1_8101"/>
    <protectedRange sqref="WYA40:WYB41" name="区域1_2_3_1_8102"/>
    <protectedRange sqref="WYC40:WYD41" name="区域1_2_3_1_8103_1"/>
    <protectedRange sqref="WYE40:WYF41" name="区域1_2_3_1_8104"/>
    <protectedRange sqref="WYG40:WYH41" name="区域1_2_3_1_8105"/>
    <protectedRange sqref="WYI40:WYJ41" name="区域1_2_3_1_8106"/>
    <protectedRange sqref="WYK40:WYL41" name="区域1_2_3_1_8107_1"/>
    <protectedRange sqref="WYM40:WYN41" name="区域1_2_3_1_8108"/>
    <protectedRange sqref="WYO40:WYP41" name="区域1_2_3_1_8109"/>
    <protectedRange sqref="WYQ40:WYR41" name="区域1_2_3_1_8110"/>
    <protectedRange sqref="WYS40:WYT41" name="区域1_2_3_1_8111_1"/>
    <protectedRange sqref="WYU40:WYV41" name="区域1_2_3_1_8112"/>
    <protectedRange sqref="WYW40:WYX41" name="区域1_2_3_1_8113"/>
    <protectedRange sqref="WYY40:WYZ41" name="区域1_2_3_1_8114"/>
    <protectedRange sqref="WZA40:WZB41" name="区域1_2_3_1_8115_1"/>
    <protectedRange sqref="WZC40:WZD41" name="区域1_2_3_1_8116"/>
    <protectedRange sqref="WZE40:WZF41" name="区域1_2_3_1_8117"/>
    <protectedRange sqref="WZG40:WZH41" name="区域1_2_3_1_8118"/>
    <protectedRange sqref="WZI40:WZJ41" name="区域1_2_3_1_8119_1"/>
    <protectedRange sqref="WZK40:WZL41" name="区域1_2_3_1_8120"/>
    <protectedRange sqref="WZM40:WZN41" name="区域1_2_3_1_8121"/>
    <protectedRange sqref="WZO40:WZP41" name="区域1_2_3_1_8122"/>
    <protectedRange sqref="WZQ40:WZR41" name="区域1_2_3_1_8123_1"/>
    <protectedRange sqref="WZS40:WZT41" name="区域1_2_3_1_8124"/>
    <protectedRange sqref="WZU40:WZV41" name="区域1_2_3_1_8125"/>
    <protectedRange sqref="WZW40:WZX41" name="区域1_2_3_1_8126"/>
    <protectedRange sqref="WZY40:WZZ41" name="区域1_2_3_1_8127_1"/>
    <protectedRange sqref="XAA40:XAB41" name="区域1_2_3_1_8128"/>
    <protectedRange sqref="XAC40:XAD41" name="区域1_2_3_1_8129"/>
    <protectedRange sqref="XAE40:XAF41" name="区域1_2_3_1_8130"/>
    <protectedRange sqref="XAG40:XAH41" name="区域1_2_3_1_8131_1"/>
    <protectedRange sqref="XAI40:XAJ41" name="区域1_2_3_1_8132"/>
    <protectedRange sqref="XAK40:XAL41" name="区域1_2_3_1_8133"/>
    <protectedRange sqref="XAM40:XAN41" name="区域1_2_3_1_8134"/>
    <protectedRange sqref="XAO40:XAP41" name="区域1_2_3_1_8135_1"/>
    <protectedRange sqref="XAQ40:XAR41" name="区域1_2_3_1_8136"/>
    <protectedRange sqref="XAS40:XAT41" name="区域1_2_3_1_8137"/>
    <protectedRange sqref="XAU40:XAV41" name="区域1_2_3_1_8138"/>
    <protectedRange sqref="XAW40:XAX41" name="区域1_2_3_1_8139_1"/>
    <protectedRange sqref="XAY40:XAZ41" name="区域1_2_3_1_8140"/>
    <protectedRange sqref="XBA40:XBB41" name="区域1_2_3_1_8141"/>
    <protectedRange sqref="XBC40:XBD41" name="区域1_2_3_1_8142"/>
    <protectedRange sqref="XBE40:XBF41" name="区域1_2_3_1_8143_1"/>
    <protectedRange sqref="XBG40:XBH41" name="区域1_2_3_1_8144"/>
    <protectedRange sqref="XBI40:XBJ41" name="区域1_2_3_1_8145"/>
    <protectedRange sqref="XBK40:XBL41" name="区域1_2_3_1_8146"/>
    <protectedRange sqref="XBM40:XBN41" name="区域1_2_3_1_8147_1"/>
    <protectedRange sqref="XBO40:XBP41" name="区域1_2_3_1_8148"/>
    <protectedRange sqref="XBQ40:XBR41" name="区域1_2_3_1_8149"/>
    <protectedRange sqref="XBS40:XBT41" name="区域1_2_3_1_8150"/>
    <protectedRange sqref="XBU40:XBV41" name="区域1_2_3_1_8151_1"/>
    <protectedRange sqref="XBW40:XBX41" name="区域1_2_3_1_8152"/>
    <protectedRange sqref="XBY40:XBZ41" name="区域1_2_3_1_8153"/>
    <protectedRange sqref="XCA40:XCB41" name="区域1_2_3_1_8154"/>
    <protectedRange sqref="XCC40:XCD41" name="区域1_2_3_1_8155_1"/>
    <protectedRange sqref="XCE40:XCF41" name="区域1_2_3_1_8156"/>
    <protectedRange sqref="XCG40:XCH41" name="区域1_2_3_1_8157"/>
    <protectedRange sqref="XCI40:XCJ41" name="区域1_2_3_1_8158"/>
    <protectedRange sqref="XCK40:XCL41" name="区域1_2_3_1_8159_1"/>
    <protectedRange sqref="XCM40:XCN41" name="区域1_2_3_1_8160"/>
    <protectedRange sqref="XCO40:XCP41" name="区域1_2_3_1_8161"/>
    <protectedRange sqref="XCQ40:XCR41" name="区域1_2_3_1_8162"/>
    <protectedRange sqref="XCS40:XCT41" name="区域1_2_3_1_8163_1"/>
    <protectedRange sqref="XCU40:XCV41" name="区域1_2_3_1_8164"/>
    <protectedRange sqref="XCW40:XCX41" name="区域1_2_3_1_8165"/>
    <protectedRange sqref="XCY40:XCZ41" name="区域1_2_3_1_8166"/>
    <protectedRange sqref="XDA40:XDB41" name="区域1_2_3_1_8167_1"/>
    <protectedRange sqref="XDC40:XDD41" name="区域1_2_3_1_8168"/>
    <protectedRange sqref="XDE40:XDF41" name="区域1_2_3_1_8169"/>
    <protectedRange sqref="XDG40:XDH41" name="区域1_2_3_1_8170"/>
    <protectedRange sqref="XDI40:XDJ41" name="区域1_2_3_1_8171_1"/>
    <protectedRange sqref="XDK40:XDL41" name="区域1_2_3_1_8172"/>
    <protectedRange sqref="XDM40:XDN41" name="区域1_2_3_1_8173"/>
    <protectedRange sqref="XDO40:XDP41" name="区域1_2_3_1_8174"/>
    <protectedRange sqref="XDQ40:XDR41" name="区域1_2_3_1_8175_1"/>
    <protectedRange sqref="XDS40:XDT41" name="区域1_2_3_1_8176"/>
    <protectedRange sqref="XDU40:XDV41" name="区域1_2_3_1_8177"/>
    <protectedRange sqref="XDW40:XDX41" name="区域1_2_3_1_8178"/>
    <protectedRange sqref="XDY40:XDZ41" name="区域1_2_3_1_8179_1"/>
    <protectedRange sqref="XEA40:XEB41" name="区域1_2_3_1_8180"/>
    <protectedRange sqref="XEC40:XED41" name="区域1_2_3_1_8181"/>
    <protectedRange sqref="XEE40:XEF41" name="区域1_2_3_1_8182"/>
    <protectedRange sqref="XEG40:XEH41" name="区域1_2_3_1_8183_1"/>
    <protectedRange sqref="XEI40:XEJ41" name="区域1_2_3_1_8184"/>
    <protectedRange sqref="XEK40:XEL41" name="区域1_2_3_1_8185"/>
    <protectedRange sqref="XEM40:XEN41" name="区域1_2_3_1_8186"/>
    <protectedRange sqref="XEO40:XEP41" name="区域1_2_3_1_8187_1"/>
    <protectedRange sqref="XEQ40:XER41" name="区域1_2_3_1_8188"/>
    <protectedRange sqref="XES40:XET41" name="区域1_2_3_1_8189"/>
    <protectedRange sqref="XEU40:XEV41" name="区域1_2_3_1_8190"/>
    <protectedRange sqref="XEW40:XEX41" name="区域1_2_3_1_8191_1"/>
    <protectedRange sqref="B40:B41" name="区域1_1_3_1_1"/>
    <protectedRange sqref="D40:D41" name="区域1_1_3_1_1_1"/>
    <protectedRange sqref="G40:G41" name="区域1_1_3_1_5"/>
    <protectedRange sqref="H40:H41" name="区域1_1_3_1_6"/>
    <protectedRange sqref="J40:J41" name="区域1_1_3_1_7"/>
    <protectedRange sqref="L40:L41" name="区域1_1_3_1_8_1"/>
    <protectedRange sqref="N40:N41" name="区域1_1_3_1_9"/>
    <protectedRange sqref="P40:P41" name="区域1_1_3_1_10"/>
    <protectedRange sqref="R40:R41" name="区域1_1_3_1_11"/>
    <protectedRange sqref="T40:T41" name="区域1_1_3_1_12_1"/>
    <protectedRange sqref="V40:V41" name="区域1_1_3_1_13"/>
    <protectedRange sqref="X40:X41" name="区域1_1_3_1_14"/>
    <protectedRange sqref="Z40:Z41" name="区域1_1_3_1_15"/>
    <protectedRange sqref="AB40:AB41" name="区域1_1_3_1_16_1"/>
    <protectedRange sqref="AD40:AD41" name="区域1_1_3_1_17"/>
    <protectedRange sqref="AF40:AF41" name="区域1_1_3_1_18"/>
    <protectedRange sqref="AH40:AH41" name="区域1_1_3_1_19"/>
    <protectedRange sqref="AJ40:AJ41" name="区域1_1_3_1_20_1"/>
    <protectedRange sqref="AL40:AL41" name="区域1_1_3_1_21"/>
    <protectedRange sqref="AN40:AN41" name="区域1_1_3_1_22"/>
    <protectedRange sqref="AP40:AP41" name="区域1_1_3_1_23"/>
    <protectedRange sqref="AR40:AR41" name="区域1_1_3_1_24_1"/>
    <protectedRange sqref="AT40:AT41" name="区域1_1_3_1_25"/>
    <protectedRange sqref="AV40:AV41" name="区域1_1_3_1_26"/>
    <protectedRange sqref="AX40:AX41" name="区域1_1_3_1_27"/>
    <protectedRange sqref="AZ40:AZ41" name="区域1_1_3_1_28_1"/>
    <protectedRange sqref="BB40:BB41" name="区域1_1_3_1_29"/>
    <protectedRange sqref="BD40:BD41" name="区域1_1_3_1_30"/>
    <protectedRange sqref="BF40:BF41" name="区域1_1_3_1_31"/>
    <protectedRange sqref="BH40:BH41" name="区域1_1_3_1_32_1"/>
    <protectedRange sqref="BJ40:BJ41" name="区域1_1_3_1_33"/>
    <protectedRange sqref="BL40:BL41" name="区域1_1_3_1_34"/>
    <protectedRange sqref="BN40:BN41" name="区域1_1_3_1_35"/>
    <protectedRange sqref="BP40:BP41" name="区域1_1_3_1_36_1"/>
    <protectedRange sqref="BR40:BR41" name="区域1_1_3_1_37"/>
    <protectedRange sqref="BT40:BT41" name="区域1_1_3_1_38"/>
    <protectedRange sqref="BV40:BV41" name="区域1_1_3_1_39"/>
    <protectedRange sqref="BX40:BX41" name="区域1_1_3_1_40_1"/>
    <protectedRange sqref="BZ40:BZ41" name="区域1_1_3_1_41"/>
    <protectedRange sqref="CB40:CB41" name="区域1_1_3_1_42"/>
    <protectedRange sqref="CD40:CD41" name="区域1_1_3_1_43"/>
    <protectedRange sqref="CF40:CF41" name="区域1_1_3_1_44_1"/>
    <protectedRange sqref="CH40:CH41" name="区域1_1_3_1_45"/>
    <protectedRange sqref="CJ40:CJ41" name="区域1_1_3_1_46"/>
    <protectedRange sqref="CL40:CL41" name="区域1_1_3_1_47"/>
    <protectedRange sqref="CN40:CN41" name="区域1_1_3_1_48_1"/>
    <protectedRange sqref="CP40:CP41" name="区域1_1_3_1_49"/>
    <protectedRange sqref="CR40:CR41" name="区域1_1_3_1_50"/>
    <protectedRange sqref="CT40:CT41" name="区域1_1_3_1_51"/>
    <protectedRange sqref="CV40:CV41" name="区域1_1_3_1_52_1"/>
    <protectedRange sqref="CX40:CX41" name="区域1_1_3_1_53"/>
    <protectedRange sqref="CZ40:CZ41" name="区域1_1_3_1_54"/>
    <protectedRange sqref="DB40:DB41" name="区域1_1_3_1_55"/>
    <protectedRange sqref="DD40:DD41" name="区域1_1_3_1_56_1"/>
    <protectedRange sqref="DF40:DF41" name="区域1_1_3_1_57"/>
    <protectedRange sqref="DH40:DH41" name="区域1_1_3_1_58"/>
    <protectedRange sqref="DJ40:DJ41" name="区域1_1_3_1_59"/>
    <protectedRange sqref="DL40:DL41" name="区域1_1_3_1_60_1"/>
    <protectedRange sqref="DN40:DN41" name="区域1_1_3_1_61"/>
    <protectedRange sqref="DP40:DP41" name="区域1_1_3_1_62"/>
    <protectedRange sqref="DR40:DR41" name="区域1_1_3_1_63"/>
    <protectedRange sqref="DT40:DT41" name="区域1_1_3_1_64_1"/>
    <protectedRange sqref="DV40:DV41" name="区域1_1_3_1_65"/>
    <protectedRange sqref="DX40:DX41" name="区域1_1_3_1_66"/>
    <protectedRange sqref="DZ40:DZ41" name="区域1_1_3_1_67"/>
    <protectedRange sqref="EB40:EB41" name="区域1_1_3_1_68_1"/>
    <protectedRange sqref="ED40:ED41" name="区域1_1_3_1_69"/>
    <protectedRange sqref="EF40:EF41" name="区域1_1_3_1_70"/>
    <protectedRange sqref="EH40:EH41" name="区域1_1_3_1_71"/>
    <protectedRange sqref="EJ40:EJ41" name="区域1_1_3_1_72_1"/>
    <protectedRange sqref="EL40:EL41" name="区域1_1_3_1_73"/>
    <protectedRange sqref="EN40:EN41" name="区域1_1_3_1_74"/>
    <protectedRange sqref="EP40:EP41" name="区域1_1_3_1_75"/>
    <protectedRange sqref="ER40:ER41" name="区域1_1_3_1_76_1"/>
    <protectedRange sqref="ET40:ET41" name="区域1_1_3_1_77"/>
    <protectedRange sqref="EV40:EV41" name="区域1_1_3_1_78"/>
    <protectedRange sqref="EX40:EX41" name="区域1_1_3_1_79"/>
    <protectedRange sqref="EZ40:EZ41" name="区域1_1_3_1_80_1"/>
    <protectedRange sqref="FB40:FB41" name="区域1_1_3_1_81"/>
    <protectedRange sqref="FD40:FD41" name="区域1_1_3_1_82"/>
    <protectedRange sqref="FF40:FF41" name="区域1_1_3_1_83"/>
    <protectedRange sqref="FH40:FH41" name="区域1_1_3_1_84_1"/>
    <protectedRange sqref="FJ40:FJ41" name="区域1_1_3_1_85"/>
    <protectedRange sqref="FL40:FL41" name="区域1_1_3_1_86"/>
    <protectedRange sqref="FN40:FN41" name="区域1_1_3_1_87"/>
    <protectedRange sqref="FP40:FP41" name="区域1_1_3_1_88_1"/>
    <protectedRange sqref="FR40:FR41" name="区域1_1_3_1_89"/>
    <protectedRange sqref="FT40:FT41" name="区域1_1_3_1_90"/>
    <protectedRange sqref="FV40:FV41" name="区域1_1_3_1_91"/>
    <protectedRange sqref="FX40:FX41" name="区域1_1_3_1_92_1"/>
    <protectedRange sqref="FZ40:FZ41" name="区域1_1_3_1_93"/>
    <protectedRange sqref="GB40:GB41" name="区域1_1_3_1_94"/>
    <protectedRange sqref="GD40:GD41" name="区域1_1_3_1_95"/>
    <protectedRange sqref="GF40:GF41" name="区域1_1_3_1_96_1"/>
    <protectedRange sqref="GH40:GH41" name="区域1_1_3_1_97"/>
    <protectedRange sqref="GJ40:GJ41" name="区域1_1_3_1_98"/>
    <protectedRange sqref="GL40:GL41" name="区域1_1_3_1_99"/>
    <protectedRange sqref="GN40:GN41" name="区域1_1_3_1_100_1"/>
    <protectedRange sqref="GP40:GP41" name="区域1_1_3_1_101"/>
    <protectedRange sqref="GR40:GR41" name="区域1_1_3_1_102"/>
    <protectedRange sqref="GT40:GT41" name="区域1_1_3_1_103"/>
    <protectedRange sqref="GV40:GV41" name="区域1_1_3_1_104_1"/>
    <protectedRange sqref="GX40:GX41" name="区域1_1_3_1_105"/>
    <protectedRange sqref="GZ40:GZ41" name="区域1_1_3_1_106"/>
    <protectedRange sqref="HB40:HB41" name="区域1_1_3_1_107"/>
    <protectedRange sqref="HD40:HD41" name="区域1_1_3_1_108_1"/>
    <protectedRange sqref="HF40:HF41" name="区域1_1_3_1_109"/>
    <protectedRange sqref="HH40:HH41" name="区域1_1_3_1_110"/>
    <protectedRange sqref="HJ40:HJ41" name="区域1_1_3_1_111"/>
    <protectedRange sqref="HL40:HL41" name="区域1_1_3_1_112_1"/>
    <protectedRange sqref="HN40:HN41" name="区域1_1_3_1_113"/>
    <protectedRange sqref="HP40:HP41" name="区域1_1_3_1_114"/>
    <protectedRange sqref="HR40:HR41" name="区域1_1_3_1_115"/>
    <protectedRange sqref="HT40:HT41" name="区域1_1_3_1_116_1"/>
    <protectedRange sqref="HV40:HV41" name="区域1_1_3_1_117"/>
    <protectedRange sqref="HX40:HX41" name="区域1_1_3_1_118"/>
    <protectedRange sqref="HZ40:HZ41" name="区域1_1_3_1_119"/>
    <protectedRange sqref="IB40:IB41" name="区域1_1_3_1_120_1"/>
    <protectedRange sqref="ID40:ID41" name="区域1_1_3_1_121"/>
    <protectedRange sqref="IF40:IF41" name="区域1_1_3_1_122"/>
    <protectedRange sqref="IH40:IH41" name="区域1_1_3_1_123"/>
    <protectedRange sqref="IJ40:IJ41" name="区域1_1_3_1_124_1"/>
    <protectedRange sqref="IL40:IL41" name="区域1_1_3_1_125"/>
    <protectedRange sqref="IN40:IN41" name="区域1_1_3_1_126"/>
    <protectedRange sqref="IP40:IP41" name="区域1_1_3_1_127"/>
    <protectedRange sqref="IR40:IR41" name="区域1_1_3_1_128_1"/>
    <protectedRange sqref="IT40:IT41" name="区域1_1_3_1_129"/>
    <protectedRange sqref="IV40:IV41" name="区域1_1_3_1_130"/>
    <protectedRange sqref="IX40:IX41" name="区域1_1_3_1_131"/>
    <protectedRange sqref="IZ40:IZ41" name="区域1_1_3_1_132_1"/>
    <protectedRange sqref="JB40:JB41" name="区域1_1_3_1_133"/>
    <protectedRange sqref="JD40:JD41" name="区域1_1_3_1_134"/>
    <protectedRange sqref="JF40:JF41" name="区域1_1_3_1_135"/>
    <protectedRange sqref="JH40:JH41" name="区域1_1_3_1_136_1"/>
    <protectedRange sqref="JJ40:JJ41" name="区域1_1_3_1_137"/>
    <protectedRange sqref="JL40:JL41" name="区域1_1_3_1_138"/>
    <protectedRange sqref="JN40:JN41" name="区域1_1_3_1_139"/>
    <protectedRange sqref="JP40:JP41" name="区域1_1_3_1_140_1"/>
    <protectedRange sqref="JR40:JR41" name="区域1_1_3_1_141"/>
    <protectedRange sqref="JT40:JT41" name="区域1_1_3_1_142"/>
    <protectedRange sqref="JV40:JV41" name="区域1_1_3_1_143"/>
    <protectedRange sqref="JX40:JX41" name="区域1_1_3_1_144_1"/>
    <protectedRange sqref="JZ40:JZ41" name="区域1_1_3_1_145"/>
    <protectedRange sqref="KB40:KB41" name="区域1_1_3_1_146"/>
    <protectedRange sqref="KD40:KD41" name="区域1_1_3_1_147"/>
    <protectedRange sqref="KF40:KF41" name="区域1_1_3_1_148_1"/>
    <protectedRange sqref="KH40:KH41" name="区域1_1_3_1_149"/>
    <protectedRange sqref="KJ40:KJ41" name="区域1_1_3_1_150"/>
    <protectedRange sqref="KL40:KL41" name="区域1_1_3_1_151"/>
    <protectedRange sqref="KN40:KN41" name="区域1_1_3_1_152_1"/>
    <protectedRange sqref="KP40:KP41" name="区域1_1_3_1_153"/>
    <protectedRange sqref="KR40:KR41" name="区域1_1_3_1_154"/>
    <protectedRange sqref="KT40:KT41" name="区域1_1_3_1_155"/>
    <protectedRange sqref="KV40:KV41" name="区域1_1_3_1_156_1"/>
    <protectedRange sqref="KX40:KX41" name="区域1_1_3_1_157"/>
    <protectedRange sqref="KZ40:KZ41" name="区域1_1_3_1_158"/>
    <protectedRange sqref="LB40:LB41" name="区域1_1_3_1_159"/>
    <protectedRange sqref="LD40:LD41" name="区域1_1_3_1_160_1"/>
    <protectedRange sqref="LF40:LF41" name="区域1_1_3_1_161"/>
    <protectedRange sqref="LH40:LH41" name="区域1_1_3_1_162"/>
    <protectedRange sqref="LJ40:LJ41" name="区域1_1_3_1_163"/>
    <protectedRange sqref="LL40:LL41" name="区域1_1_3_1_164_1"/>
    <protectedRange sqref="LN40:LN41" name="区域1_1_3_1_165"/>
    <protectedRange sqref="LP40:LP41" name="区域1_1_3_1_166"/>
    <protectedRange sqref="LR40:LR41" name="区域1_1_3_1_167"/>
    <protectedRange sqref="LT40:LT41" name="区域1_1_3_1_168_1"/>
    <protectedRange sqref="LV40:LV41" name="区域1_1_3_1_169"/>
    <protectedRange sqref="LX40:LX41" name="区域1_1_3_1_170"/>
    <protectedRange sqref="LZ40:LZ41" name="区域1_1_3_1_171"/>
    <protectedRange sqref="MB40:MB41" name="区域1_1_3_1_172_1"/>
    <protectedRange sqref="MD40:MD41" name="区域1_1_3_1_173"/>
    <protectedRange sqref="MF40:MF41" name="区域1_1_3_1_174"/>
    <protectedRange sqref="MH40:MH41" name="区域1_1_3_1_175"/>
    <protectedRange sqref="MJ40:MJ41" name="区域1_1_3_1_176_1"/>
    <protectedRange sqref="ML40:ML41" name="区域1_1_3_1_177"/>
    <protectedRange sqref="MN40:MN41" name="区域1_1_3_1_178"/>
    <protectedRange sqref="MP40:MP41" name="区域1_1_3_1_179"/>
    <protectedRange sqref="MR40:MR41" name="区域1_1_3_1_180_1"/>
    <protectedRange sqref="MT40:MT41" name="区域1_1_3_1_181"/>
    <protectedRange sqref="MV40:MV41" name="区域1_1_3_1_182"/>
    <protectedRange sqref="MX40:MX41" name="区域1_1_3_1_183"/>
    <protectedRange sqref="MZ40:MZ41" name="区域1_1_3_1_184_1"/>
    <protectedRange sqref="NB40:NB41" name="区域1_1_3_1_185"/>
    <protectedRange sqref="ND40:ND41" name="区域1_1_3_1_186"/>
    <protectedRange sqref="NF40:NF41" name="区域1_1_3_1_187"/>
    <protectedRange sqref="NH40:NH41" name="区域1_1_3_1_188_1"/>
    <protectedRange sqref="NJ40:NJ41" name="区域1_1_3_1_189"/>
    <protectedRange sqref="NL40:NL41" name="区域1_1_3_1_190"/>
    <protectedRange sqref="NN40:NN41" name="区域1_1_3_1_191"/>
    <protectedRange sqref="NP40:NP41" name="区域1_1_3_1_192_1"/>
    <protectedRange sqref="NR40:NR41" name="区域1_1_3_1_193"/>
    <protectedRange sqref="NT40:NT41" name="区域1_1_3_1_194"/>
    <protectedRange sqref="NV40:NV41" name="区域1_1_3_1_195"/>
    <protectedRange sqref="NX40:NX41" name="区域1_1_3_1_196_1"/>
    <protectedRange sqref="NZ40:NZ41" name="区域1_1_3_1_197"/>
    <protectedRange sqref="OB40:OB41" name="区域1_1_3_1_198"/>
    <protectedRange sqref="OD40:OD41" name="区域1_1_3_1_199"/>
    <protectedRange sqref="OF40:OF41" name="区域1_1_3_1_200_1"/>
    <protectedRange sqref="OH40:OH41" name="区域1_1_3_1_201"/>
    <protectedRange sqref="OJ40:OJ41" name="区域1_1_3_1_202"/>
    <protectedRange sqref="OL40:OL41" name="区域1_1_3_1_203"/>
    <protectedRange sqref="ON40:ON41" name="区域1_1_3_1_204_1"/>
    <protectedRange sqref="OP40:OP41" name="区域1_1_3_1_205"/>
    <protectedRange sqref="OR40:OR41" name="区域1_1_3_1_206"/>
    <protectedRange sqref="OT40:OT41" name="区域1_1_3_1_207"/>
    <protectedRange sqref="OV40:OV41" name="区域1_1_3_1_208_1"/>
    <protectedRange sqref="OX40:OX41" name="区域1_1_3_1_209"/>
    <protectedRange sqref="OZ40:OZ41" name="区域1_1_3_1_210"/>
    <protectedRange sqref="PB40:PB41" name="区域1_1_3_1_211"/>
    <protectedRange sqref="PD40:PD41" name="区域1_1_3_1_212_1"/>
    <protectedRange sqref="PF40:PF41" name="区域1_1_3_1_213"/>
    <protectedRange sqref="PH40:PH41" name="区域1_1_3_1_214"/>
    <protectedRange sqref="PJ40:PJ41" name="区域1_1_3_1_215"/>
    <protectedRange sqref="PL40:PL41" name="区域1_1_3_1_216_1"/>
    <protectedRange sqref="PN40:PN41" name="区域1_1_3_1_217"/>
    <protectedRange sqref="PP40:PP41" name="区域1_1_3_1_218"/>
    <protectedRange sqref="PR40:PR41" name="区域1_1_3_1_219"/>
    <protectedRange sqref="PT40:PT41" name="区域1_1_3_1_220_1"/>
    <protectedRange sqref="PV40:PV41" name="区域1_1_3_1_221"/>
    <protectedRange sqref="PX40:PX41" name="区域1_1_3_1_222"/>
    <protectedRange sqref="PZ40:PZ41" name="区域1_1_3_1_223"/>
    <protectedRange sqref="QB40:QB41" name="区域1_1_3_1_224_1"/>
    <protectedRange sqref="QD40:QD41" name="区域1_1_3_1_225"/>
    <protectedRange sqref="QF40:QF41" name="区域1_1_3_1_226"/>
    <protectedRange sqref="QH40:QH41" name="区域1_1_3_1_227"/>
    <protectedRange sqref="QJ40:QJ41" name="区域1_1_3_1_228_1"/>
    <protectedRange sqref="QL40:QL41" name="区域1_1_3_1_229"/>
    <protectedRange sqref="QN40:QN41" name="区域1_1_3_1_230"/>
    <protectedRange sqref="QP40:QP41" name="区域1_1_3_1_231"/>
    <protectedRange sqref="QR40:QR41" name="区域1_1_3_1_232_1"/>
    <protectedRange sqref="QT40:QT41" name="区域1_1_3_1_233"/>
    <protectedRange sqref="QV40:QV41" name="区域1_1_3_1_234"/>
    <protectedRange sqref="QX40:QX41" name="区域1_1_3_1_235"/>
    <protectedRange sqref="QZ40:QZ41" name="区域1_1_3_1_236_1"/>
    <protectedRange sqref="RB40:RB41" name="区域1_1_3_1_237"/>
    <protectedRange sqref="RD40:RD41" name="区域1_1_3_1_238"/>
    <protectedRange sqref="RF40:RF41" name="区域1_1_3_1_239"/>
    <protectedRange sqref="RH40:RH41" name="区域1_1_3_1_240_1"/>
    <protectedRange sqref="RJ40:RJ41" name="区域1_1_3_1_241"/>
    <protectedRange sqref="RL40:RL41" name="区域1_1_3_1_242"/>
    <protectedRange sqref="RN40:RN41" name="区域1_1_3_1_243"/>
    <protectedRange sqref="RP40:RP41" name="区域1_1_3_1_244_1"/>
    <protectedRange sqref="RR40:RR41" name="区域1_1_3_1_245"/>
    <protectedRange sqref="RT40:RT41" name="区域1_1_3_1_246"/>
    <protectedRange sqref="RV40:RV41" name="区域1_1_3_1_247"/>
    <protectedRange sqref="RX40:RX41" name="区域1_1_3_1_248_1"/>
    <protectedRange sqref="RZ40:RZ41" name="区域1_1_3_1_249"/>
    <protectedRange sqref="SB40:SB41" name="区域1_1_3_1_250"/>
    <protectedRange sqref="SD40:SD41" name="区域1_1_3_1_251"/>
    <protectedRange sqref="SF40:SF41" name="区域1_1_3_1_252_1"/>
    <protectedRange sqref="SH40:SH41" name="区域1_1_3_1_253"/>
    <protectedRange sqref="SJ40:SJ41" name="区域1_1_3_1_254"/>
    <protectedRange sqref="SL40:SL41" name="区域1_1_3_1_255"/>
    <protectedRange sqref="SN40:SN41" name="区域1_1_3_1_256_1"/>
    <protectedRange sqref="SP40:SP41" name="区域1_1_3_1_257"/>
    <protectedRange sqref="SR40:SR41" name="区域1_1_3_1_258"/>
    <protectedRange sqref="ST40:ST41" name="区域1_1_3_1_259"/>
    <protectedRange sqref="SV40:SV41" name="区域1_1_3_1_260_1"/>
    <protectedRange sqref="SX40:SX41" name="区域1_1_3_1_261"/>
    <protectedRange sqref="SZ40:SZ41" name="区域1_1_3_1_262"/>
    <protectedRange sqref="TB40:TB41" name="区域1_1_3_1_263"/>
    <protectedRange sqref="TD40:TD41" name="区域1_1_3_1_264_1"/>
    <protectedRange sqref="TF40:TF41" name="区域1_1_3_1_265"/>
    <protectedRange sqref="TH40:TH41" name="区域1_1_3_1_266"/>
    <protectedRange sqref="TJ40:TJ41" name="区域1_1_3_1_267"/>
    <protectedRange sqref="TL40:TL41" name="区域1_1_3_1_268_1"/>
    <protectedRange sqref="TN40:TN41" name="区域1_1_3_1_269"/>
    <protectedRange sqref="TP40:TP41" name="区域1_1_3_1_270"/>
    <protectedRange sqref="TR40:TR41" name="区域1_1_3_1_271"/>
    <protectedRange sqref="TT40:TT41" name="区域1_1_3_1_272_1"/>
    <protectedRange sqref="TV40:TV41" name="区域1_1_3_1_273"/>
    <protectedRange sqref="TX40:TX41" name="区域1_1_3_1_274"/>
    <protectedRange sqref="TZ40:TZ41" name="区域1_1_3_1_275"/>
    <protectedRange sqref="UB40:UB41" name="区域1_1_3_1_276_1"/>
    <protectedRange sqref="UD40:UD41" name="区域1_1_3_1_277"/>
    <protectedRange sqref="UF40:UF41" name="区域1_1_3_1_278"/>
    <protectedRange sqref="UH40:UH41" name="区域1_1_3_1_279"/>
    <protectedRange sqref="UJ40:UJ41" name="区域1_1_3_1_280_1"/>
    <protectedRange sqref="UL40:UL41" name="区域1_1_3_1_281"/>
    <protectedRange sqref="UN40:UN41" name="区域1_1_3_1_282"/>
    <protectedRange sqref="UP40:UP41" name="区域1_1_3_1_283"/>
    <protectedRange sqref="UR40:UR41" name="区域1_1_3_1_284_1"/>
    <protectedRange sqref="UT40:UT41" name="区域1_1_3_1_285"/>
    <protectedRange sqref="UV40:UV41" name="区域1_1_3_1_286"/>
    <protectedRange sqref="UX40:UX41" name="区域1_1_3_1_287"/>
    <protectedRange sqref="UZ40:UZ41" name="区域1_1_3_1_288_1"/>
    <protectedRange sqref="VB40:VB41" name="区域1_1_3_1_289"/>
    <protectedRange sqref="VD40:VD41" name="区域1_1_3_1_290"/>
    <protectedRange sqref="VF40:VF41" name="区域1_1_3_1_291"/>
    <protectedRange sqref="VH40:VH41" name="区域1_1_3_1_292_1"/>
    <protectedRange sqref="VJ40:VJ41" name="区域1_1_3_1_293"/>
    <protectedRange sqref="VL40:VL41" name="区域1_1_3_1_294"/>
    <protectedRange sqref="VN40:VN41" name="区域1_1_3_1_295"/>
    <protectedRange sqref="VP40:VP41" name="区域1_1_3_1_296_1"/>
    <protectedRange sqref="VR40:VR41" name="区域1_1_3_1_297"/>
    <protectedRange sqref="VT40:VT41" name="区域1_1_3_1_298"/>
    <protectedRange sqref="VV40:VV41" name="区域1_1_3_1_299"/>
    <protectedRange sqref="VX40:VX41" name="区域1_1_3_1_300_1"/>
    <protectedRange sqref="VZ40:VZ41" name="区域1_1_3_1_301"/>
    <protectedRange sqref="WB40:WB41" name="区域1_1_3_1_302"/>
    <protectedRange sqref="WD40:WD41" name="区域1_1_3_1_303"/>
    <protectedRange sqref="WF40:WF41" name="区域1_1_3_1_304_1"/>
    <protectedRange sqref="WH40:WH41" name="区域1_1_3_1_305"/>
    <protectedRange sqref="WJ40:WJ41" name="区域1_1_3_1_306"/>
    <protectedRange sqref="WL40:WL41" name="区域1_1_3_1_307"/>
    <protectedRange sqref="WN40:WN41" name="区域1_1_3_1_308_1"/>
    <protectedRange sqref="WP40:WP41" name="区域1_1_3_1_309"/>
    <protectedRange sqref="WR40:WR41" name="区域1_1_3_1_310"/>
    <protectedRange sqref="WT40:WT41" name="区域1_1_3_1_311"/>
    <protectedRange sqref="WV40:WV41" name="区域1_1_3_1_312_1"/>
    <protectedRange sqref="WX40:WX41" name="区域1_1_3_1_313"/>
    <protectedRange sqref="WZ40:WZ41" name="区域1_1_3_1_314"/>
    <protectedRange sqref="XB40:XB41" name="区域1_1_3_1_315"/>
    <protectedRange sqref="XD40:XD41" name="区域1_1_3_1_316_1"/>
    <protectedRange sqref="XF40:XF41" name="区域1_1_3_1_317"/>
    <protectedRange sqref="XH40:XH41" name="区域1_1_3_1_318"/>
    <protectedRange sqref="XJ40:XJ41" name="区域1_1_3_1_319"/>
    <protectedRange sqref="XL40:XL41" name="区域1_1_3_1_320_1"/>
    <protectedRange sqref="XN40:XN41" name="区域1_1_3_1_321"/>
    <protectedRange sqref="XP40:XP41" name="区域1_1_3_1_322"/>
    <protectedRange sqref="XR40:XR41" name="区域1_1_3_1_323"/>
    <protectedRange sqref="XT40:XT41" name="区域1_1_3_1_324_1"/>
    <protectedRange sqref="XV40:XV41" name="区域1_1_3_1_325"/>
    <protectedRange sqref="XX40:XX41" name="区域1_1_3_1_326"/>
    <protectedRange sqref="XZ40:XZ41" name="区域1_1_3_1_327"/>
    <protectedRange sqref="YB40:YB41" name="区域1_1_3_1_328_1"/>
    <protectedRange sqref="YD40:YD41" name="区域1_1_3_1_329"/>
    <protectedRange sqref="YF40:YF41" name="区域1_1_3_1_330"/>
    <protectedRange sqref="YH40:YH41" name="区域1_1_3_1_331"/>
    <protectedRange sqref="YJ40:YJ41" name="区域1_1_3_1_332_1"/>
    <protectedRange sqref="YL40:YL41" name="区域1_1_3_1_333"/>
    <protectedRange sqref="YN40:YN41" name="区域1_1_3_1_334"/>
    <protectedRange sqref="YP40:YP41" name="区域1_1_3_1_335"/>
    <protectedRange sqref="YR40:YR41" name="区域1_1_3_1_336_1"/>
    <protectedRange sqref="YT40:YT41" name="区域1_1_3_1_337"/>
    <protectedRange sqref="YV40:YV41" name="区域1_1_3_1_338"/>
    <protectedRange sqref="YX40:YX41" name="区域1_1_3_1_339"/>
    <protectedRange sqref="YZ40:YZ41" name="区域1_1_3_1_340_1"/>
    <protectedRange sqref="ZB40:ZB41" name="区域1_1_3_1_341"/>
    <protectedRange sqref="ZD40:ZD41" name="区域1_1_3_1_342"/>
    <protectedRange sqref="ZF40:ZF41" name="区域1_1_3_1_343"/>
    <protectedRange sqref="ZH40:ZH41" name="区域1_1_3_1_344_1"/>
    <protectedRange sqref="ZJ40:ZJ41" name="区域1_1_3_1_345"/>
    <protectedRange sqref="ZL40:ZL41" name="区域1_1_3_1_346"/>
    <protectedRange sqref="ZN40:ZN41" name="区域1_1_3_1_347"/>
    <protectedRange sqref="ZP40:ZP41" name="区域1_1_3_1_348_1"/>
    <protectedRange sqref="ZR40:ZR41" name="区域1_1_3_1_349"/>
    <protectedRange sqref="ZT40:ZT41" name="区域1_1_3_1_350"/>
    <protectedRange sqref="ZV40:ZV41" name="区域1_1_3_1_351"/>
    <protectedRange sqref="ZX40:ZX41" name="区域1_1_3_1_352_1"/>
    <protectedRange sqref="ZZ40:ZZ41" name="区域1_1_3_1_353"/>
    <protectedRange sqref="AAB40:AAB41" name="区域1_1_3_1_354"/>
    <protectedRange sqref="AAD40:AAD41" name="区域1_1_3_1_355"/>
    <protectedRange sqref="AAF40:AAF41" name="区域1_1_3_1_356_1"/>
    <protectedRange sqref="AAH40:AAH41" name="区域1_1_3_1_357"/>
    <protectedRange sqref="AAJ40:AAJ41" name="区域1_1_3_1_358"/>
    <protectedRange sqref="AAL40:AAL41" name="区域1_1_3_1_359"/>
    <protectedRange sqref="AAN40:AAN41" name="区域1_1_3_1_360_1"/>
    <protectedRange sqref="AAP40:AAP41" name="区域1_1_3_1_361"/>
    <protectedRange sqref="AAR40:AAR41" name="区域1_1_3_1_362"/>
    <protectedRange sqref="AAT40:AAT41" name="区域1_1_3_1_363"/>
    <protectedRange sqref="AAV40:AAV41" name="区域1_1_3_1_364_1"/>
    <protectedRange sqref="AAX40:AAX41" name="区域1_1_3_1_365"/>
    <protectedRange sqref="AAZ40:AAZ41" name="区域1_1_3_1_366"/>
    <protectedRange sqref="ABB40:ABB41" name="区域1_1_3_1_367"/>
    <protectedRange sqref="ABD40:ABD41" name="区域1_1_3_1_368_1"/>
    <protectedRange sqref="ABF40:ABF41" name="区域1_1_3_1_369"/>
    <protectedRange sqref="ABH40:ABH41" name="区域1_1_3_1_370"/>
    <protectedRange sqref="ABJ40:ABJ41" name="区域1_1_3_1_371"/>
    <protectedRange sqref="ABL40:ABL41" name="区域1_1_3_1_372_1"/>
    <protectedRange sqref="ABN40:ABN41" name="区域1_1_3_1_373"/>
    <protectedRange sqref="ABP40:ABP41" name="区域1_1_3_1_374"/>
    <protectedRange sqref="ABR40:ABR41" name="区域1_1_3_1_375"/>
    <protectedRange sqref="ABT40:ABT41" name="区域1_1_3_1_376_1"/>
    <protectedRange sqref="ABV40:ABV41" name="区域1_1_3_1_377"/>
    <protectedRange sqref="ABX40:ABX41" name="区域1_1_3_1_378"/>
    <protectedRange sqref="ABZ40:ABZ41" name="区域1_1_3_1_379"/>
    <protectedRange sqref="ACB40:ACB41" name="区域1_1_3_1_380_1"/>
    <protectedRange sqref="ACD40:ACD41" name="区域1_1_3_1_381"/>
    <protectedRange sqref="ACF40:ACF41" name="区域1_1_3_1_382"/>
    <protectedRange sqref="ACH40:ACH41" name="区域1_1_3_1_383"/>
    <protectedRange sqref="ACJ40:ACJ41" name="区域1_1_3_1_384_1"/>
    <protectedRange sqref="ACL40:ACL41" name="区域1_1_3_1_385"/>
    <protectedRange sqref="ACN40:ACN41" name="区域1_1_3_1_386"/>
    <protectedRange sqref="ACP40:ACP41" name="区域1_1_3_1_387"/>
    <protectedRange sqref="ACR40:ACR41" name="区域1_1_3_1_388_1"/>
    <protectedRange sqref="ACT40:ACT41" name="区域1_1_3_1_389"/>
    <protectedRange sqref="ACV40:ACV41" name="区域1_1_3_1_390"/>
    <protectedRange sqref="ACX40:ACX41" name="区域1_1_3_1_391"/>
    <protectedRange sqref="ACZ40:ACZ41" name="区域1_1_3_1_392_1"/>
    <protectedRange sqref="ADB40:ADB41" name="区域1_1_3_1_393"/>
    <protectedRange sqref="ADD40:ADD41" name="区域1_1_3_1_394"/>
    <protectedRange sqref="ADF40:ADF41" name="区域1_1_3_1_395"/>
    <protectedRange sqref="ADH40:ADH41" name="区域1_1_3_1_396_1"/>
    <protectedRange sqref="ADJ40:ADJ41" name="区域1_1_3_1_397"/>
    <protectedRange sqref="ADL40:ADL41" name="区域1_1_3_1_398"/>
    <protectedRange sqref="ADN40:ADN41" name="区域1_1_3_1_399"/>
    <protectedRange sqref="ADP40:ADP41" name="区域1_1_3_1_400_1"/>
    <protectedRange sqref="ADR40:ADR41" name="区域1_1_3_1_401"/>
    <protectedRange sqref="ADT40:ADT41" name="区域1_1_3_1_402"/>
    <protectedRange sqref="ADV40:ADV41" name="区域1_1_3_1_403"/>
    <protectedRange sqref="ADX40:ADX41" name="区域1_1_3_1_404_1"/>
    <protectedRange sqref="ADZ40:ADZ41" name="区域1_1_3_1_405"/>
    <protectedRange sqref="AEB40:AEB41" name="区域1_1_3_1_406"/>
    <protectedRange sqref="AED40:AED41" name="区域1_1_3_1_407"/>
    <protectedRange sqref="AEF40:AEF41" name="区域1_1_3_1_408_1"/>
    <protectedRange sqref="AEH40:AEH41" name="区域1_1_3_1_409"/>
    <protectedRange sqref="AEJ40:AEJ41" name="区域1_1_3_1_410"/>
    <protectedRange sqref="AEL40:AEL41" name="区域1_1_3_1_411"/>
    <protectedRange sqref="AEN40:AEN41" name="区域1_1_3_1_412_1"/>
    <protectedRange sqref="AEP40:AEP41" name="区域1_1_3_1_413"/>
    <protectedRange sqref="AER40:AER41" name="区域1_1_3_1_414"/>
    <protectedRange sqref="AET40:AET41" name="区域1_1_3_1_415"/>
    <protectedRange sqref="AEV40:AEV41" name="区域1_1_3_1_416_1"/>
    <protectedRange sqref="AEX40:AEX41" name="区域1_1_3_1_417"/>
    <protectedRange sqref="AEZ40:AEZ41" name="区域1_1_3_1_418"/>
    <protectedRange sqref="AFB40:AFB41" name="区域1_1_3_1_419"/>
    <protectedRange sqref="AFD40:AFD41" name="区域1_1_3_1_420_1"/>
    <protectedRange sqref="AFF40:AFF41" name="区域1_1_3_1_421"/>
    <protectedRange sqref="AFH40:AFH41" name="区域1_1_3_1_422"/>
    <protectedRange sqref="AFJ40:AFJ41" name="区域1_1_3_1_423"/>
    <protectedRange sqref="AFL40:AFL41" name="区域1_1_3_1_424_1"/>
    <protectedRange sqref="AFN40:AFN41" name="区域1_1_3_1_425"/>
    <protectedRange sqref="AFP40:AFP41" name="区域1_1_3_1_426"/>
    <protectedRange sqref="AFR40:AFR41" name="区域1_1_3_1_427"/>
    <protectedRange sqref="AFT40:AFT41" name="区域1_1_3_1_428_1"/>
    <protectedRange sqref="AFV40:AFV41" name="区域1_1_3_1_429"/>
    <protectedRange sqref="AFX40:AFX41" name="区域1_1_3_1_430"/>
    <protectedRange sqref="AFZ40:AFZ41" name="区域1_1_3_1_431"/>
    <protectedRange sqref="AGB40:AGB41" name="区域1_1_3_1_432_1"/>
    <protectedRange sqref="AGD40:AGD41" name="区域1_1_3_1_433"/>
    <protectedRange sqref="AGF40:AGF41" name="区域1_1_3_1_434"/>
    <protectedRange sqref="AGH40:AGH41" name="区域1_1_3_1_435"/>
    <protectedRange sqref="AGJ40:AGJ41" name="区域1_1_3_1_436_1"/>
    <protectedRange sqref="AGL40:AGL41" name="区域1_1_3_1_437"/>
    <protectedRange sqref="AGN40:AGN41" name="区域1_1_3_1_438"/>
    <protectedRange sqref="AGP40:AGP41" name="区域1_1_3_1_439"/>
    <protectedRange sqref="AGR40:AGR41" name="区域1_1_3_1_440_1"/>
    <protectedRange sqref="AGT40:AGT41" name="区域1_1_3_1_441"/>
    <protectedRange sqref="AGV40:AGV41" name="区域1_1_3_1_442"/>
    <protectedRange sqref="AGX40:AGX41" name="区域1_1_3_1_443"/>
    <protectedRange sqref="AGZ40:AGZ41" name="区域1_1_3_1_444_1"/>
    <protectedRange sqref="AHB40:AHB41" name="区域1_1_3_1_445"/>
    <protectedRange sqref="AHD40:AHD41" name="区域1_1_3_1_446"/>
    <protectedRange sqref="AHF40:AHF41" name="区域1_1_3_1_447"/>
    <protectedRange sqref="AHH40:AHH41" name="区域1_1_3_1_448_1"/>
    <protectedRange sqref="AHJ40:AHJ41" name="区域1_1_3_1_449"/>
    <protectedRange sqref="AHL40:AHL41" name="区域1_1_3_1_450"/>
    <protectedRange sqref="AHN40:AHN41" name="区域1_1_3_1_451"/>
    <protectedRange sqref="AHP40:AHP41" name="区域1_1_3_1_452_1"/>
    <protectedRange sqref="AHR40:AHR41" name="区域1_1_3_1_453"/>
    <protectedRange sqref="AHT40:AHT41" name="区域1_1_3_1_454"/>
    <protectedRange sqref="AHV40:AHV41" name="区域1_1_3_1_455"/>
    <protectedRange sqref="AHX40:AHX41" name="区域1_1_3_1_456_1"/>
    <protectedRange sqref="AHZ40:AHZ41" name="区域1_1_3_1_457"/>
    <protectedRange sqref="AIB40:AIB41" name="区域1_1_3_1_458"/>
    <protectedRange sqref="AID40:AID41" name="区域1_1_3_1_459"/>
    <protectedRange sqref="AIF40:AIF41" name="区域1_1_3_1_460_1"/>
    <protectedRange sqref="AIH40:AIH41" name="区域1_1_3_1_461"/>
    <protectedRange sqref="AIJ40:AIJ41" name="区域1_1_3_1_462"/>
    <protectedRange sqref="AIL40:AIL41" name="区域1_1_3_1_463"/>
    <protectedRange sqref="AIN40:AIN41" name="区域1_1_3_1_464_1"/>
    <protectedRange sqref="AIP40:AIP41" name="区域1_1_3_1_465"/>
    <protectedRange sqref="AIR40:AIR41" name="区域1_1_3_1_466"/>
    <protectedRange sqref="AIT40:AIT41" name="区域1_1_3_1_467"/>
    <protectedRange sqref="AIV40:AIV41" name="区域1_1_3_1_468_1"/>
    <protectedRange sqref="AIX40:AIX41" name="区域1_1_3_1_469"/>
    <protectedRange sqref="AIZ40:AIZ41" name="区域1_1_3_1_470"/>
    <protectedRange sqref="AJB40:AJB41" name="区域1_1_3_1_471"/>
    <protectedRange sqref="AJD40:AJD41" name="区域1_1_3_1_472_1"/>
    <protectedRange sqref="AJF40:AJF41" name="区域1_1_3_1_473"/>
    <protectedRange sqref="AJH40:AJH41" name="区域1_1_3_1_474"/>
    <protectedRange sqref="AJJ40:AJJ41" name="区域1_1_3_1_475"/>
    <protectedRange sqref="AJL40:AJL41" name="区域1_1_3_1_476_1"/>
    <protectedRange sqref="AJN40:AJN41" name="区域1_1_3_1_477"/>
    <protectedRange sqref="AJP40:AJP41" name="区域1_1_3_1_478"/>
    <protectedRange sqref="AJR40:AJR41" name="区域1_1_3_1_479"/>
    <protectedRange sqref="AJT40:AJT41" name="区域1_1_3_1_480_1"/>
    <protectedRange sqref="AJV40:AJV41" name="区域1_1_3_1_481"/>
    <protectedRange sqref="AJX40:AJX41" name="区域1_1_3_1_482"/>
    <protectedRange sqref="AJZ40:AJZ41" name="区域1_1_3_1_483"/>
    <protectedRange sqref="AKB40:AKB41" name="区域1_1_3_1_484_1"/>
    <protectedRange sqref="AKD40:AKD41" name="区域1_1_3_1_485"/>
    <protectedRange sqref="AKF40:AKF41" name="区域1_1_3_1_486"/>
    <protectedRange sqref="AKH40:AKH41" name="区域1_1_3_1_487"/>
    <protectedRange sqref="AKJ40:AKJ41" name="区域1_1_3_1_488_1"/>
    <protectedRange sqref="AKL40:AKL41" name="区域1_1_3_1_489"/>
    <protectedRange sqref="AKN40:AKN41" name="区域1_1_3_1_490"/>
    <protectedRange sqref="AKP40:AKP41" name="区域1_1_3_1_491"/>
    <protectedRange sqref="AKR40:AKR41" name="区域1_1_3_1_492_1"/>
    <protectedRange sqref="AKT40:AKT41" name="区域1_1_3_1_493"/>
    <protectedRange sqref="AKV40:AKV41" name="区域1_1_3_1_494"/>
    <protectedRange sqref="AKX40:AKX41" name="区域1_1_3_1_495"/>
    <protectedRange sqref="AKZ40:AKZ41" name="区域1_1_3_1_496_1"/>
    <protectedRange sqref="ALB40:ALB41" name="区域1_1_3_1_497"/>
    <protectedRange sqref="ALD40:ALD41" name="区域1_1_3_1_498"/>
    <protectedRange sqref="ALF40:ALF41" name="区域1_1_3_1_499"/>
    <protectedRange sqref="ALH40:ALH41" name="区域1_1_3_1_500_1"/>
    <protectedRange sqref="ALJ40:ALJ41" name="区域1_1_3_1_501"/>
    <protectedRange sqref="ALL40:ALL41" name="区域1_1_3_1_502"/>
    <protectedRange sqref="ALN40:ALN41" name="区域1_1_3_1_503"/>
    <protectedRange sqref="ALP40:ALP41" name="区域1_1_3_1_504_1"/>
    <protectedRange sqref="ALR40:ALR41" name="区域1_1_3_1_505"/>
    <protectedRange sqref="ALT40:ALT41" name="区域1_1_3_1_506"/>
    <protectedRange sqref="ALV40:ALV41" name="区域1_1_3_1_507"/>
    <protectedRange sqref="ALX40:ALX41" name="区域1_1_3_1_508_1"/>
    <protectedRange sqref="ALZ40:ALZ41" name="区域1_1_3_1_509"/>
    <protectedRange sqref="AMB40:AMB41" name="区域1_1_3_1_510"/>
    <protectedRange sqref="AMD40:AMD41" name="区域1_1_3_1_511"/>
    <protectedRange sqref="AMF40:AMF41" name="区域1_1_3_1_512_1"/>
    <protectedRange sqref="AMH40:AMH41" name="区域1_1_3_1_513"/>
    <protectedRange sqref="AMJ40:AMJ41" name="区域1_1_3_1_514"/>
    <protectedRange sqref="AML40:AML41" name="区域1_1_3_1_515"/>
    <protectedRange sqref="AMN40:AMN41" name="区域1_1_3_1_516_1"/>
    <protectedRange sqref="AMP40:AMP41" name="区域1_1_3_1_517"/>
    <protectedRange sqref="AMR40:AMR41" name="区域1_1_3_1_518"/>
    <protectedRange sqref="AMT40:AMT41" name="区域1_1_3_1_519"/>
    <protectedRange sqref="AMV40:AMV41" name="区域1_1_3_1_520_1"/>
    <protectedRange sqref="AMX40:AMX41" name="区域1_1_3_1_521"/>
    <protectedRange sqref="AMZ40:AMZ41" name="区域1_1_3_1_522"/>
    <protectedRange sqref="ANB40:ANB41" name="区域1_1_3_1_523"/>
    <protectedRange sqref="AND40:AND41" name="区域1_1_3_1_524_1"/>
    <protectedRange sqref="ANF40:ANF41" name="区域1_1_3_1_525"/>
    <protectedRange sqref="ANH40:ANH41" name="区域1_1_3_1_526"/>
    <protectedRange sqref="ANJ40:ANJ41" name="区域1_1_3_1_527"/>
    <protectedRange sqref="ANL40:ANL41" name="区域1_1_3_1_528_1"/>
    <protectedRange sqref="ANN40:ANN41" name="区域1_1_3_1_529"/>
    <protectedRange sqref="ANP40:ANP41" name="区域1_1_3_1_530"/>
    <protectedRange sqref="ANR40:ANR41" name="区域1_1_3_1_531"/>
    <protectedRange sqref="ANT40:ANT41" name="区域1_1_3_1_532_1"/>
    <protectedRange sqref="ANV40:ANV41" name="区域1_1_3_1_533"/>
    <protectedRange sqref="ANX40:ANX41" name="区域1_1_3_1_534"/>
    <protectedRange sqref="ANZ40:ANZ41" name="区域1_1_3_1_535"/>
    <protectedRange sqref="AOB40:AOB41" name="区域1_1_3_1_536_1"/>
    <protectedRange sqref="AOD40:AOD41" name="区域1_1_3_1_537"/>
    <protectedRange sqref="AOF40:AOF41" name="区域1_1_3_1_538"/>
    <protectedRange sqref="AOH40:AOH41" name="区域1_1_3_1_539"/>
    <protectedRange sqref="AOJ40:AOJ41" name="区域1_1_3_1_540_1"/>
    <protectedRange sqref="AOL40:AOL41" name="区域1_1_3_1_541"/>
    <protectedRange sqref="AON40:AON41" name="区域1_1_3_1_542"/>
    <protectedRange sqref="AOP40:AOP41" name="区域1_1_3_1_543"/>
    <protectedRange sqref="AOR40:AOR41" name="区域1_1_3_1_544_1"/>
    <protectedRange sqref="AOT40:AOT41" name="区域1_1_3_1_545"/>
    <protectedRange sqref="AOV40:AOV41" name="区域1_1_3_1_546"/>
    <protectedRange sqref="AOX40:AOX41" name="区域1_1_3_1_547"/>
    <protectedRange sqref="AOZ40:AOZ41" name="区域1_1_3_1_548_1"/>
    <protectedRange sqref="APB40:APB41" name="区域1_1_3_1_549"/>
    <protectedRange sqref="APD40:APD41" name="区域1_1_3_1_550"/>
    <protectedRange sqref="APF40:APF41" name="区域1_1_3_1_551"/>
    <protectedRange sqref="APH40:APH41" name="区域1_1_3_1_552_1"/>
    <protectedRange sqref="APJ40:APJ41" name="区域1_1_3_1_553"/>
    <protectedRange sqref="APL40:APL41" name="区域1_1_3_1_554"/>
    <protectedRange sqref="APN40:APN41" name="区域1_1_3_1_555"/>
    <protectedRange sqref="APP40:APP41" name="区域1_1_3_1_556_1"/>
    <protectedRange sqref="APR40:APR41" name="区域1_1_3_1_557"/>
    <protectedRange sqref="APT40:APT41" name="区域1_1_3_1_558"/>
    <protectedRange sqref="APV40:APV41" name="区域1_1_3_1_559"/>
    <protectedRange sqref="APX40:APX41" name="区域1_1_3_1_560_1"/>
    <protectedRange sqref="APZ40:APZ41" name="区域1_1_3_1_561"/>
    <protectedRange sqref="AQB40:AQB41" name="区域1_1_3_1_562"/>
    <protectedRange sqref="AQD40:AQD41" name="区域1_1_3_1_563"/>
    <protectedRange sqref="AQF40:AQF41" name="区域1_1_3_1_564_1"/>
    <protectedRange sqref="AQH40:AQH41" name="区域1_1_3_1_565"/>
    <protectedRange sqref="AQJ40:AQJ41" name="区域1_1_3_1_566"/>
    <protectedRange sqref="AQL40:AQL41" name="区域1_1_3_1_567"/>
    <protectedRange sqref="AQN40:AQN41" name="区域1_1_3_1_568_1"/>
    <protectedRange sqref="AQP40:AQP41" name="区域1_1_3_1_569"/>
    <protectedRange sqref="AQR40:AQR41" name="区域1_1_3_1_570"/>
    <protectedRange sqref="AQT40:AQT41" name="区域1_1_3_1_571"/>
    <protectedRange sqref="AQV40:AQV41" name="区域1_1_3_1_572_1"/>
    <protectedRange sqref="AQX40:AQX41" name="区域1_1_3_1_573"/>
    <protectedRange sqref="AQZ40:AQZ41" name="区域1_1_3_1_574"/>
    <protectedRange sqref="ARB40:ARB41" name="区域1_1_3_1_575"/>
    <protectedRange sqref="ARD40:ARD41" name="区域1_1_3_1_576_1"/>
    <protectedRange sqref="ARF40:ARF41" name="区域1_1_3_1_577"/>
    <protectedRange sqref="ARH40:ARH41" name="区域1_1_3_1_578"/>
    <protectedRange sqref="ARJ40:ARJ41" name="区域1_1_3_1_579"/>
    <protectedRange sqref="ARL40:ARL41" name="区域1_1_3_1_580_1"/>
    <protectedRange sqref="ARN40:ARN41" name="区域1_1_3_1_581"/>
    <protectedRange sqref="ARP40:ARP41" name="区域1_1_3_1_582"/>
    <protectedRange sqref="ARR40:ARR41" name="区域1_1_3_1_583"/>
    <protectedRange sqref="ART40:ART41" name="区域1_1_3_1_584_1"/>
    <protectedRange sqref="ARV40:ARV41" name="区域1_1_3_1_585"/>
    <protectedRange sqref="ARX40:ARX41" name="区域1_1_3_1_586"/>
    <protectedRange sqref="ARZ40:ARZ41" name="区域1_1_3_1_587"/>
    <protectedRange sqref="ASB40:ASB41" name="区域1_1_3_1_588_1"/>
    <protectedRange sqref="ASD40:ASD41" name="区域1_1_3_1_589"/>
    <protectedRange sqref="ASF40:ASF41" name="区域1_1_3_1_590"/>
    <protectedRange sqref="ASH40:ASH41" name="区域1_1_3_1_591"/>
    <protectedRange sqref="ASJ40:ASJ41" name="区域1_1_3_1_592_1"/>
    <protectedRange sqref="ASL40:ASL41" name="区域1_1_3_1_593"/>
    <protectedRange sqref="ASN40:ASN41" name="区域1_1_3_1_594"/>
    <protectedRange sqref="ASP40:ASP41" name="区域1_1_3_1_595"/>
    <protectedRange sqref="ASR40:ASR41" name="区域1_1_3_1_596_1"/>
    <protectedRange sqref="AST40:AST41" name="区域1_1_3_1_597"/>
    <protectedRange sqref="ASV40:ASV41" name="区域1_1_3_1_598"/>
    <protectedRange sqref="ASX40:ASX41" name="区域1_1_3_1_599"/>
    <protectedRange sqref="ASZ40:ASZ41" name="区域1_1_3_1_600_1"/>
    <protectedRange sqref="ATB40:ATB41" name="区域1_1_3_1_601"/>
    <protectedRange sqref="ATD40:ATD41" name="区域1_1_3_1_602"/>
    <protectedRange sqref="ATF40:ATF41" name="区域1_1_3_1_603"/>
    <protectedRange sqref="ATH40:ATH41" name="区域1_1_3_1_604_1"/>
    <protectedRange sqref="ATJ40:ATJ41" name="区域1_1_3_1_605"/>
    <protectedRange sqref="ATL40:ATL41" name="区域1_1_3_1_606"/>
    <protectedRange sqref="ATN40:ATN41" name="区域1_1_3_1_607"/>
    <protectedRange sqref="ATP40:ATP41" name="区域1_1_3_1_608_1"/>
    <protectedRange sqref="ATR40:ATR41" name="区域1_1_3_1_609"/>
    <protectedRange sqref="ATT40:ATT41" name="区域1_1_3_1_610"/>
    <protectedRange sqref="ATV40:ATV41" name="区域1_1_3_1_611"/>
    <protectedRange sqref="ATX40:ATX41" name="区域1_1_3_1_612_1"/>
    <protectedRange sqref="ATZ40:ATZ41" name="区域1_1_3_1_613"/>
    <protectedRange sqref="AUB40:AUB41" name="区域1_1_3_1_614"/>
    <protectedRange sqref="AUD40:AUD41" name="区域1_1_3_1_615"/>
    <protectedRange sqref="AUF40:AUF41" name="区域1_1_3_1_616_1"/>
    <protectedRange sqref="AUH40:AUH41" name="区域1_1_3_1_617"/>
    <protectedRange sqref="AUJ40:AUJ41" name="区域1_1_3_1_618"/>
    <protectedRange sqref="AUL40:AUL41" name="区域1_1_3_1_619"/>
    <protectedRange sqref="AUN40:AUN41" name="区域1_1_3_1_620_1"/>
    <protectedRange sqref="AUP40:AUP41" name="区域1_1_3_1_621"/>
    <protectedRange sqref="AUR40:AUR41" name="区域1_1_3_1_622"/>
    <protectedRange sqref="AUT40:AUT41" name="区域1_1_3_1_623"/>
    <protectedRange sqref="AUV40:AUV41" name="区域1_1_3_1_624_1"/>
    <protectedRange sqref="AUX40:AUX41" name="区域1_1_3_1_625"/>
    <protectedRange sqref="AUZ40:AUZ41" name="区域1_1_3_1_626"/>
    <protectedRange sqref="AVB40:AVB41" name="区域1_1_3_1_627"/>
    <protectedRange sqref="AVD40:AVD41" name="区域1_1_3_1_628_1"/>
    <protectedRange sqref="AVF40:AVF41" name="区域1_1_3_1_629"/>
    <protectedRange sqref="AVH40:AVH41" name="区域1_1_3_1_630"/>
    <protectedRange sqref="AVJ40:AVJ41" name="区域1_1_3_1_631"/>
    <protectedRange sqref="AVL40:AVL41" name="区域1_1_3_1_632_1"/>
    <protectedRange sqref="AVN40:AVN41" name="区域1_1_3_1_633"/>
    <protectedRange sqref="AVP40:AVP41" name="区域1_1_3_1_634"/>
    <protectedRange sqref="AVR40:AVR41" name="区域1_1_3_1_635"/>
    <protectedRange sqref="AVT40:AVT41" name="区域1_1_3_1_636_1"/>
    <protectedRange sqref="AVV40:AVV41" name="区域1_1_3_1_637"/>
    <protectedRange sqref="AVX40:AVX41" name="区域1_1_3_1_638"/>
    <protectedRange sqref="AVZ40:AVZ41" name="区域1_1_3_1_639"/>
    <protectedRange sqref="AWB40:AWB41" name="区域1_1_3_1_640_1"/>
    <protectedRange sqref="AWD40:AWD41" name="区域1_1_3_1_641"/>
    <protectedRange sqref="AWF40:AWF41" name="区域1_1_3_1_642"/>
    <protectedRange sqref="AWH40:AWH41" name="区域1_1_3_1_643"/>
    <protectedRange sqref="AWJ40:AWJ41" name="区域1_1_3_1_644_1"/>
    <protectedRange sqref="AWL40:AWL41" name="区域1_1_3_1_645"/>
    <protectedRange sqref="AWN40:AWN41" name="区域1_1_3_1_646"/>
    <protectedRange sqref="AWP40:AWP41" name="区域1_1_3_1_647"/>
    <protectedRange sqref="AWR40:AWR41" name="区域1_1_3_1_648_1"/>
    <protectedRange sqref="AWT40:AWT41" name="区域1_1_3_1_649"/>
    <protectedRange sqref="AWV40:AWV41" name="区域1_1_3_1_650"/>
    <protectedRange sqref="AWX40:AWX41" name="区域1_1_3_1_651"/>
    <protectedRange sqref="AWZ40:AWZ41" name="区域1_1_3_1_652_1"/>
    <protectedRange sqref="AXB40:AXB41" name="区域1_1_3_1_653"/>
    <protectedRange sqref="AXD40:AXD41" name="区域1_1_3_1_654"/>
    <protectedRange sqref="AXF40:AXF41" name="区域1_1_3_1_655"/>
    <protectedRange sqref="AXH40:AXH41" name="区域1_1_3_1_656_1"/>
    <protectedRange sqref="AXJ40:AXJ41" name="区域1_1_3_1_657"/>
    <protectedRange sqref="AXL40:AXL41" name="区域1_1_3_1_658"/>
    <protectedRange sqref="AXN40:AXN41" name="区域1_1_3_1_659"/>
    <protectedRange sqref="AXP40:AXP41" name="区域1_1_3_1_660_1"/>
    <protectedRange sqref="AXR40:AXR41" name="区域1_1_3_1_661"/>
    <protectedRange sqref="AXT40:AXT41" name="区域1_1_3_1_662"/>
    <protectedRange sqref="AXV40:AXV41" name="区域1_1_3_1_663"/>
    <protectedRange sqref="AXX40:AXX41" name="区域1_1_3_1_664_1"/>
    <protectedRange sqref="AXZ40:AXZ41" name="区域1_1_3_1_665"/>
    <protectedRange sqref="AYB40:AYB41" name="区域1_1_3_1_666"/>
    <protectedRange sqref="AYD40:AYD41" name="区域1_1_3_1_667"/>
    <protectedRange sqref="AYF40:AYF41" name="区域1_1_3_1_668_1"/>
    <protectedRange sqref="AYH40:AYH41" name="区域1_1_3_1_669"/>
    <protectedRange sqref="AYJ40:AYJ41" name="区域1_1_3_1_670"/>
    <protectedRange sqref="AYL40:AYL41" name="区域1_1_3_1_671"/>
    <protectedRange sqref="AYN40:AYN41" name="区域1_1_3_1_672_1"/>
    <protectedRange sqref="AYP40:AYP41" name="区域1_1_3_1_673"/>
    <protectedRange sqref="AYR40:AYR41" name="区域1_1_3_1_674"/>
    <protectedRange sqref="AYT40:AYT41" name="区域1_1_3_1_675"/>
    <protectedRange sqref="AYV40:AYV41" name="区域1_1_3_1_676_1"/>
    <protectedRange sqref="AYX40:AYX41" name="区域1_1_3_1_677"/>
    <protectedRange sqref="AYZ40:AYZ41" name="区域1_1_3_1_678"/>
    <protectedRange sqref="AZB40:AZB41" name="区域1_1_3_1_679"/>
    <protectedRange sqref="AZD40:AZD41" name="区域1_1_3_1_680_1"/>
    <protectedRange sqref="AZF40:AZF41" name="区域1_1_3_1_681"/>
    <protectedRange sqref="AZH40:AZH41" name="区域1_1_3_1_682"/>
    <protectedRange sqref="AZJ40:AZJ41" name="区域1_1_3_1_683"/>
    <protectedRange sqref="AZL40:AZL41" name="区域1_1_3_1_684_1"/>
    <protectedRange sqref="AZN40:AZN41" name="区域1_1_3_1_685"/>
    <protectedRange sqref="AZP40:AZP41" name="区域1_1_3_1_686"/>
    <protectedRange sqref="AZR40:AZR41" name="区域1_1_3_1_687"/>
    <protectedRange sqref="AZT40:AZT41" name="区域1_1_3_1_688_1"/>
    <protectedRange sqref="AZV40:AZV41" name="区域1_1_3_1_689"/>
    <protectedRange sqref="AZX40:AZX41" name="区域1_1_3_1_690"/>
    <protectedRange sqref="AZZ40:AZZ41" name="区域1_1_3_1_691"/>
    <protectedRange sqref="BAB40:BAB41" name="区域1_1_3_1_692_1"/>
    <protectedRange sqref="BAD40:BAD41" name="区域1_1_3_1_693"/>
    <protectedRange sqref="BAF40:BAF41" name="区域1_1_3_1_694"/>
    <protectedRange sqref="BAH40:BAH41" name="区域1_1_3_1_695"/>
    <protectedRange sqref="BAJ40:BAJ41" name="区域1_1_3_1_696_1"/>
    <protectedRange sqref="BAL40:BAL41" name="区域1_1_3_1_697"/>
    <protectedRange sqref="BAN40:BAN41" name="区域1_1_3_1_698"/>
    <protectedRange sqref="BAP40:BAP41" name="区域1_1_3_1_699"/>
    <protectedRange sqref="BAR40:BAR41" name="区域1_1_3_1_700_1"/>
    <protectedRange sqref="BAT40:BAT41" name="区域1_1_3_1_701"/>
    <protectedRange sqref="BAV40:BAV41" name="区域1_1_3_1_702"/>
    <protectedRange sqref="BAX40:BAX41" name="区域1_1_3_1_703"/>
    <protectedRange sqref="BAZ40:BAZ41" name="区域1_1_3_1_704_1"/>
    <protectedRange sqref="BBB40:BBB41" name="区域1_1_3_1_705"/>
    <protectedRange sqref="BBD40:BBD41" name="区域1_1_3_1_706"/>
    <protectedRange sqref="BBF40:BBF41" name="区域1_1_3_1_707"/>
    <protectedRange sqref="BBH40:BBH41" name="区域1_1_3_1_708_1"/>
    <protectedRange sqref="BBJ40:BBJ41" name="区域1_1_3_1_709"/>
    <protectedRange sqref="BBL40:BBL41" name="区域1_1_3_1_710"/>
    <protectedRange sqref="BBN40:BBN41" name="区域1_1_3_1_711"/>
    <protectedRange sqref="BBP40:BBP41" name="区域1_1_3_1_712_1"/>
    <protectedRange sqref="BBR40:BBR41" name="区域1_1_3_1_713"/>
    <protectedRange sqref="BBT40:BBT41" name="区域1_1_3_1_714"/>
    <protectedRange sqref="BBV40:BBV41" name="区域1_1_3_1_715"/>
    <protectedRange sqref="BBX40:BBX41" name="区域1_1_3_1_716_1"/>
    <protectedRange sqref="BBZ40:BBZ41" name="区域1_1_3_1_717"/>
    <protectedRange sqref="BCB40:BCB41" name="区域1_1_3_1_718"/>
    <protectedRange sqref="BCD40:BCD41" name="区域1_1_3_1_719"/>
    <protectedRange sqref="BCF40:BCF41" name="区域1_1_3_1_720_1"/>
    <protectedRange sqref="BCH40:BCH41" name="区域1_1_3_1_721"/>
    <protectedRange sqref="BCJ40:BCJ41" name="区域1_1_3_1_722"/>
    <protectedRange sqref="BCL40:BCL41" name="区域1_1_3_1_723"/>
    <protectedRange sqref="BCN40:BCN41" name="区域1_1_3_1_724_1"/>
    <protectedRange sqref="BCP40:BCP41" name="区域1_1_3_1_725"/>
    <protectedRange sqref="BCR40:BCR41" name="区域1_1_3_1_726"/>
    <protectedRange sqref="BCT40:BCT41" name="区域1_1_3_1_727"/>
    <protectedRange sqref="BCV40:BCV41" name="区域1_1_3_1_728_1"/>
    <protectedRange sqref="BCX40:BCX41" name="区域1_1_3_1_729"/>
    <protectedRange sqref="BCZ40:BCZ41" name="区域1_1_3_1_730"/>
    <protectedRange sqref="BDB40:BDB41" name="区域1_1_3_1_731"/>
    <protectedRange sqref="BDD40:BDD41" name="区域1_1_3_1_732_1"/>
    <protectedRange sqref="BDF40:BDF41" name="区域1_1_3_1_733"/>
    <protectedRange sqref="BDH40:BDH41" name="区域1_1_3_1_734"/>
    <protectedRange sqref="BDJ40:BDJ41" name="区域1_1_3_1_735"/>
    <protectedRange sqref="BDL40:BDL41" name="区域1_1_3_1_736_1"/>
    <protectedRange sqref="BDN40:BDN41" name="区域1_1_3_1_737"/>
    <protectedRange sqref="BDP40:BDP41" name="区域1_1_3_1_738"/>
    <protectedRange sqref="BDR40:BDR41" name="区域1_1_3_1_739"/>
    <protectedRange sqref="BDT40:BDT41" name="区域1_1_3_1_740_1"/>
    <protectedRange sqref="BDV40:BDV41" name="区域1_1_3_1_741"/>
    <protectedRange sqref="BDX40:BDX41" name="区域1_1_3_1_742"/>
    <protectedRange sqref="BDZ40:BDZ41" name="区域1_1_3_1_743"/>
    <protectedRange sqref="BEB40:BEB41" name="区域1_1_3_1_744_1"/>
    <protectedRange sqref="BED40:BED41" name="区域1_1_3_1_745"/>
    <protectedRange sqref="BEF40:BEF41" name="区域1_1_3_1_746"/>
    <protectedRange sqref="BEH40:BEH41" name="区域1_1_3_1_747"/>
    <protectedRange sqref="BEJ40:BEJ41" name="区域1_1_3_1_748_1"/>
    <protectedRange sqref="BEL40:BEL41" name="区域1_1_3_1_749"/>
    <protectedRange sqref="BEN40:BEN41" name="区域1_1_3_1_750"/>
    <protectedRange sqref="BEP40:BEP41" name="区域1_1_3_1_751"/>
    <protectedRange sqref="BER40:BER41" name="区域1_1_3_1_752_1"/>
    <protectedRange sqref="BET40:BET41" name="区域1_1_3_1_753"/>
    <protectedRange sqref="BEV40:BEV41" name="区域1_1_3_1_754"/>
    <protectedRange sqref="BEX40:BEX41" name="区域1_1_3_1_755"/>
    <protectedRange sqref="BEZ40:BEZ41" name="区域1_1_3_1_756_1"/>
    <protectedRange sqref="BFB40:BFB41" name="区域1_1_3_1_757"/>
    <protectedRange sqref="BFD40:BFD41" name="区域1_1_3_1_758"/>
    <protectedRange sqref="BFF40:BFF41" name="区域1_1_3_1_759"/>
    <protectedRange sqref="BFH40:BFH41" name="区域1_1_3_1_760_1"/>
    <protectedRange sqref="BFJ40:BFJ41" name="区域1_1_3_1_761"/>
    <protectedRange sqref="BFL40:BFL41" name="区域1_1_3_1_762"/>
    <protectedRange sqref="BFN40:BFN41" name="区域1_1_3_1_763"/>
    <protectedRange sqref="BFP40:BFP41" name="区域1_1_3_1_764_1"/>
    <protectedRange sqref="BFR40:BFR41" name="区域1_1_3_1_765"/>
    <protectedRange sqref="BFT40:BFT41" name="区域1_1_3_1_766"/>
    <protectedRange sqref="BFV40:BFV41" name="区域1_1_3_1_767"/>
    <protectedRange sqref="BFX40:BFX41" name="区域1_1_3_1_768_1"/>
    <protectedRange sqref="BFZ40:BFZ41" name="区域1_1_3_1_769"/>
    <protectedRange sqref="BGB40:BGB41" name="区域1_1_3_1_770"/>
    <protectedRange sqref="BGD40:BGD41" name="区域1_1_3_1_771"/>
    <protectedRange sqref="BGF40:BGF41" name="区域1_1_3_1_772_1"/>
    <protectedRange sqref="BGH40:BGH41" name="区域1_1_3_1_773"/>
    <protectedRange sqref="BGJ40:BGJ41" name="区域1_1_3_1_774"/>
    <protectedRange sqref="BGL40:BGL41" name="区域1_1_3_1_775"/>
    <protectedRange sqref="BGN40:BGN41" name="区域1_1_3_1_776_1"/>
    <protectedRange sqref="BGP40:BGP41" name="区域1_1_3_1_777"/>
    <protectedRange sqref="BGR40:BGR41" name="区域1_1_3_1_778"/>
    <protectedRange sqref="BGT40:BGT41" name="区域1_1_3_1_779"/>
    <protectedRange sqref="BGV40:BGV41" name="区域1_1_3_1_780_1"/>
    <protectedRange sqref="BGX40:BGX41" name="区域1_1_3_1_781"/>
    <protectedRange sqref="BGZ40:BGZ41" name="区域1_1_3_1_782"/>
    <protectedRange sqref="BHB40:BHB41" name="区域1_1_3_1_783"/>
    <protectedRange sqref="BHD40:BHD41" name="区域1_1_3_1_784_1"/>
    <protectedRange sqref="BHF40:BHF41" name="区域1_1_3_1_785"/>
    <protectedRange sqref="BHH40:BHH41" name="区域1_1_3_1_786"/>
    <protectedRange sqref="BHJ40:BHJ41" name="区域1_1_3_1_787"/>
    <protectedRange sqref="BHL40:BHL41" name="区域1_1_3_1_788_1"/>
    <protectedRange sqref="BHN40:BHN41" name="区域1_1_3_1_789"/>
    <protectedRange sqref="BHP40:BHP41" name="区域1_1_3_1_790"/>
    <protectedRange sqref="BHR40:BHR41" name="区域1_1_3_1_791"/>
    <protectedRange sqref="BHT40:BHT41" name="区域1_1_3_1_792_1"/>
    <protectedRange sqref="BHV40:BHV41" name="区域1_1_3_1_793"/>
    <protectedRange sqref="BHX40:BHX41" name="区域1_1_3_1_794"/>
    <protectedRange sqref="BHZ40:BHZ41" name="区域1_1_3_1_795"/>
    <protectedRange sqref="BIB40:BIB41" name="区域1_1_3_1_796_1"/>
    <protectedRange sqref="BID40:BID41" name="区域1_1_3_1_797"/>
    <protectedRange sqref="BIF40:BIF41" name="区域1_1_3_1_798"/>
    <protectedRange sqref="BIH40:BIH41" name="区域1_1_3_1_799"/>
    <protectedRange sqref="BIJ40:BIJ41" name="区域1_1_3_1_800_1"/>
    <protectedRange sqref="BIL40:BIL41" name="区域1_1_3_1_801"/>
    <protectedRange sqref="BIN40:BIN41" name="区域1_1_3_1_802"/>
    <protectedRange sqref="BIP40:BIP41" name="区域1_1_3_1_803"/>
    <protectedRange sqref="BIR40:BIR41" name="区域1_1_3_1_804_1"/>
    <protectedRange sqref="BIT40:BIT41" name="区域1_1_3_1_805"/>
    <protectedRange sqref="BIV40:BIV41" name="区域1_1_3_1_806"/>
    <protectedRange sqref="BIX40:BIX41" name="区域1_1_3_1_807"/>
    <protectedRange sqref="BIZ40:BIZ41" name="区域1_1_3_1_808_1"/>
    <protectedRange sqref="BJB40:BJB41" name="区域1_1_3_1_809"/>
    <protectedRange sqref="BJD40:BJD41" name="区域1_1_3_1_810"/>
    <protectedRange sqref="BJF40:BJF41" name="区域1_1_3_1_811"/>
    <protectedRange sqref="BJH40:BJH41" name="区域1_1_3_1_812_1"/>
    <protectedRange sqref="BJJ40:BJJ41" name="区域1_1_3_1_813"/>
    <protectedRange sqref="BJL40:BJL41" name="区域1_1_3_1_814"/>
    <protectedRange sqref="BJN40:BJN41" name="区域1_1_3_1_815"/>
    <protectedRange sqref="BJP40:BJP41" name="区域1_1_3_1_816_1"/>
    <protectedRange sqref="BJR40:BJR41" name="区域1_1_3_1_817"/>
    <protectedRange sqref="BJT40:BJT41" name="区域1_1_3_1_818"/>
    <protectedRange sqref="BJV40:BJV41" name="区域1_1_3_1_819"/>
    <protectedRange sqref="BJX40:BJX41" name="区域1_1_3_1_820_1"/>
    <protectedRange sqref="BJZ40:BJZ41" name="区域1_1_3_1_821"/>
    <protectedRange sqref="BKB40:BKB41" name="区域1_1_3_1_822"/>
    <protectedRange sqref="BKD40:BKD41" name="区域1_1_3_1_823"/>
    <protectedRange sqref="BKF40:BKF41" name="区域1_1_3_1_824_1"/>
    <protectedRange sqref="BKH40:BKH41" name="区域1_1_3_1_825"/>
    <protectedRange sqref="BKJ40:BKJ41" name="区域1_1_3_1_826"/>
    <protectedRange sqref="BKL40:BKL41" name="区域1_1_3_1_827"/>
    <protectedRange sqref="BKN40:BKN41" name="区域1_1_3_1_828_1"/>
    <protectedRange sqref="BKP40:BKP41" name="区域1_1_3_1_829"/>
    <protectedRange sqref="BKR40:BKR41" name="区域1_1_3_1_830"/>
    <protectedRange sqref="BKT40:BKT41" name="区域1_1_3_1_831"/>
    <protectedRange sqref="BKV40:BKV41" name="区域1_1_3_1_832_1"/>
    <protectedRange sqref="BKX40:BKX41" name="区域1_1_3_1_833"/>
    <protectedRange sqref="BKZ40:BKZ41" name="区域1_1_3_1_834"/>
    <protectedRange sqref="BLB40:BLB41" name="区域1_1_3_1_835"/>
    <protectedRange sqref="BLD40:BLD41" name="区域1_1_3_1_836_1"/>
    <protectedRange sqref="BLF40:BLF41" name="区域1_1_3_1_837"/>
    <protectedRange sqref="BLH40:BLH41" name="区域1_1_3_1_838"/>
    <protectedRange sqref="BLJ40:BLJ41" name="区域1_1_3_1_839"/>
    <protectedRange sqref="BLL40:BLL41" name="区域1_1_3_1_840_1"/>
    <protectedRange sqref="BLN40:BLN41" name="区域1_1_3_1_841"/>
    <protectedRange sqref="BLP40:BLP41" name="区域1_1_3_1_842"/>
    <protectedRange sqref="BLR40:BLR41" name="区域1_1_3_1_843"/>
    <protectedRange sqref="BLT40:BLT41" name="区域1_1_3_1_844_1"/>
    <protectedRange sqref="BLV40:BLV41" name="区域1_1_3_1_845"/>
    <protectedRange sqref="BLX40:BLX41" name="区域1_1_3_1_846"/>
    <protectedRange sqref="BLZ40:BLZ41" name="区域1_1_3_1_847"/>
    <protectedRange sqref="BMB40:BMB41" name="区域1_1_3_1_848_1"/>
    <protectedRange sqref="BMD40:BMD41" name="区域1_1_3_1_849"/>
    <protectedRange sqref="BMF40:BMF41" name="区域1_1_3_1_850"/>
    <protectedRange sqref="BMH40:BMH41" name="区域1_1_3_1_851"/>
    <protectedRange sqref="BMJ40:BMJ41" name="区域1_1_3_1_852_1"/>
    <protectedRange sqref="BML40:BML41" name="区域1_1_3_1_853"/>
    <protectedRange sqref="BMN40:BMN41" name="区域1_1_3_1_854"/>
    <protectedRange sqref="BMP40:BMP41" name="区域1_1_3_1_855"/>
    <protectedRange sqref="BMR40:BMR41" name="区域1_1_3_1_856_1"/>
    <protectedRange sqref="BMT40:BMT41" name="区域1_1_3_1_857"/>
    <protectedRange sqref="BMV40:BMV41" name="区域1_1_3_1_858"/>
    <protectedRange sqref="BMX40:BMX41" name="区域1_1_3_1_859"/>
    <protectedRange sqref="BMZ40:BMZ41" name="区域1_1_3_1_860_1"/>
    <protectedRange sqref="BNB40:BNB41" name="区域1_1_3_1_861"/>
    <protectedRange sqref="BND40:BND41" name="区域1_1_3_1_862"/>
    <protectedRange sqref="BNF40:BNF41" name="区域1_1_3_1_863"/>
    <protectedRange sqref="BNH40:BNH41" name="区域1_1_3_1_864_1"/>
    <protectedRange sqref="BNJ40:BNJ41" name="区域1_1_3_1_865"/>
    <protectedRange sqref="BNL40:BNL41" name="区域1_1_3_1_866"/>
    <protectedRange sqref="BNN40:BNN41" name="区域1_1_3_1_867"/>
    <protectedRange sqref="BNP40:BNP41" name="区域1_1_3_1_868_1"/>
    <protectedRange sqref="BNR40:BNR41" name="区域1_1_3_1_869"/>
    <protectedRange sqref="BNT40:BNT41" name="区域1_1_3_1_870"/>
    <protectedRange sqref="BNV40:BNV41" name="区域1_1_3_1_871"/>
    <protectedRange sqref="BNX40:BNX41" name="区域1_1_3_1_872_1"/>
    <protectedRange sqref="BNZ40:BNZ41" name="区域1_1_3_1_873"/>
    <protectedRange sqref="BOB40:BOB41" name="区域1_1_3_1_874"/>
    <protectedRange sqref="BOD40:BOD41" name="区域1_1_3_1_875"/>
    <protectedRange sqref="BOF40:BOF41" name="区域1_1_3_1_876_1"/>
    <protectedRange sqref="BOH40:BOH41" name="区域1_1_3_1_877"/>
    <protectedRange sqref="BOJ40:BOJ41" name="区域1_1_3_1_878"/>
    <protectedRange sqref="BOL40:BOL41" name="区域1_1_3_1_879"/>
    <protectedRange sqref="BON40:BON41" name="区域1_1_3_1_880_1"/>
    <protectedRange sqref="BOP40:BOP41" name="区域1_1_3_1_881"/>
    <protectedRange sqref="BOR40:BOR41" name="区域1_1_3_1_882"/>
    <protectedRange sqref="BOT40:BOT41" name="区域1_1_3_1_883"/>
    <protectedRange sqref="BOV40:BOV41" name="区域1_1_3_1_884_1"/>
    <protectedRange sqref="BOX40:BOX41" name="区域1_1_3_1_885"/>
    <protectedRange sqref="BOZ40:BOZ41" name="区域1_1_3_1_886"/>
    <protectedRange sqref="BPB40:BPB41" name="区域1_1_3_1_887"/>
    <protectedRange sqref="BPD40:BPD41" name="区域1_1_3_1_888_1"/>
    <protectedRange sqref="BPF40:BPF41" name="区域1_1_3_1_889"/>
    <protectedRange sqref="BPH40:BPH41" name="区域1_1_3_1_890"/>
    <protectedRange sqref="BPJ40:BPJ41" name="区域1_1_3_1_891"/>
    <protectedRange sqref="BPL40:BPL41" name="区域1_1_3_1_892_1"/>
    <protectedRange sqref="BPN40:BPN41" name="区域1_1_3_1_893"/>
    <protectedRange sqref="BPP40:BPP41" name="区域1_1_3_1_894"/>
    <protectedRange sqref="BPR40:BPR41" name="区域1_1_3_1_895"/>
    <protectedRange sqref="BPT40:BPT41" name="区域1_1_3_1_896_1"/>
    <protectedRange sqref="BPV40:BPV41" name="区域1_1_3_1_897"/>
    <protectedRange sqref="BPX40:BPX41" name="区域1_1_3_1_898"/>
    <protectedRange sqref="BPZ40:BPZ41" name="区域1_1_3_1_899"/>
    <protectedRange sqref="BQB40:BQB41" name="区域1_1_3_1_900_1"/>
    <protectedRange sqref="BQD40:BQD41" name="区域1_1_3_1_901"/>
    <protectedRange sqref="BQF40:BQF41" name="区域1_1_3_1_902"/>
    <protectedRange sqref="BQH40:BQH41" name="区域1_1_3_1_903"/>
    <protectedRange sqref="BQJ40:BQJ41" name="区域1_1_3_1_904_1"/>
    <protectedRange sqref="BQL40:BQL41" name="区域1_1_3_1_905"/>
    <protectedRange sqref="BQN40:BQN41" name="区域1_1_3_1_906"/>
    <protectedRange sqref="BQP40:BQP41" name="区域1_1_3_1_907"/>
    <protectedRange sqref="BQR40:BQR41" name="区域1_1_3_1_908_1"/>
    <protectedRange sqref="BQT40:BQT41" name="区域1_1_3_1_909"/>
    <protectedRange sqref="BQV40:BQV41" name="区域1_1_3_1_910"/>
    <protectedRange sqref="BQX40:BQX41" name="区域1_1_3_1_911"/>
    <protectedRange sqref="BQZ40:BQZ41" name="区域1_1_3_1_912_1"/>
    <protectedRange sqref="BRB40:BRB41" name="区域1_1_3_1_913"/>
    <protectedRange sqref="BRD40:BRD41" name="区域1_1_3_1_914"/>
    <protectedRange sqref="BRF40:BRF41" name="区域1_1_3_1_915"/>
    <protectedRange sqref="BRH40:BRH41" name="区域1_1_3_1_916_1"/>
    <protectedRange sqref="BRJ40:BRJ41" name="区域1_1_3_1_917"/>
    <protectedRange sqref="BRL40:BRL41" name="区域1_1_3_1_918"/>
    <protectedRange sqref="BRN40:BRN41" name="区域1_1_3_1_919"/>
    <protectedRange sqref="BRP40:BRP41" name="区域1_1_3_1_920_1"/>
    <protectedRange sqref="BRR40:BRR41" name="区域1_1_3_1_921"/>
    <protectedRange sqref="BRT40:BRT41" name="区域1_1_3_1_922"/>
    <protectedRange sqref="BRV40:BRV41" name="区域1_1_3_1_923"/>
    <protectedRange sqref="BRX40:BRX41" name="区域1_1_3_1_924_1"/>
    <protectedRange sqref="BRZ40:BRZ41" name="区域1_1_3_1_925"/>
    <protectedRange sqref="BSB40:BSB41" name="区域1_1_3_1_926"/>
    <protectedRange sqref="BSD40:BSD41" name="区域1_1_3_1_927"/>
    <protectedRange sqref="BSF40:BSF41" name="区域1_1_3_1_928_1"/>
    <protectedRange sqref="BSH40:BSH41" name="区域1_1_3_1_929"/>
    <protectedRange sqref="BSJ40:BSJ41" name="区域1_1_3_1_930"/>
    <protectedRange sqref="BSL40:BSL41" name="区域1_1_3_1_931"/>
    <protectedRange sqref="BSN40:BSN41" name="区域1_1_3_1_932_1"/>
    <protectedRange sqref="BSP40:BSP41" name="区域1_1_3_1_933"/>
    <protectedRange sqref="BSR40:BSR41" name="区域1_1_3_1_934"/>
    <protectedRange sqref="BST40:BST41" name="区域1_1_3_1_935"/>
    <protectedRange sqref="BSV40:BSV41" name="区域1_1_3_1_936_1"/>
    <protectedRange sqref="BSX40:BSX41" name="区域1_1_3_1_937"/>
    <protectedRange sqref="BSZ40:BSZ41" name="区域1_1_3_1_938"/>
    <protectedRange sqref="BTB40:BTB41" name="区域1_1_3_1_939"/>
    <protectedRange sqref="BTD40:BTD41" name="区域1_1_3_1_940_1"/>
    <protectedRange sqref="BTF40:BTF41" name="区域1_1_3_1_941"/>
    <protectedRange sqref="BTH40:BTH41" name="区域1_1_3_1_942"/>
    <protectedRange sqref="BTJ40:BTJ41" name="区域1_1_3_1_943"/>
    <protectedRange sqref="BTL40:BTL41" name="区域1_1_3_1_944_1"/>
    <protectedRange sqref="BTN40:BTN41" name="区域1_1_3_1_945"/>
    <protectedRange sqref="BTP40:BTP41" name="区域1_1_3_1_946"/>
    <protectedRange sqref="BTR40:BTR41" name="区域1_1_3_1_947"/>
    <protectedRange sqref="BTT40:BTT41" name="区域1_1_3_1_948_1"/>
    <protectedRange sqref="BTV40:BTV41" name="区域1_1_3_1_949"/>
    <protectedRange sqref="BTX40:BTX41" name="区域1_1_3_1_950"/>
    <protectedRange sqref="BTZ40:BTZ41" name="区域1_1_3_1_951"/>
    <protectedRange sqref="BUB40:BUB41" name="区域1_1_3_1_952_1"/>
    <protectedRange sqref="BUD40:BUD41" name="区域1_1_3_1_953"/>
    <protectedRange sqref="BUF40:BUF41" name="区域1_1_3_1_954"/>
    <protectedRange sqref="BUH40:BUH41" name="区域1_1_3_1_955"/>
    <protectedRange sqref="BUJ40:BUJ41" name="区域1_1_3_1_956_1"/>
    <protectedRange sqref="BUL40:BUL41" name="区域1_1_3_1_957"/>
    <protectedRange sqref="BUN40:BUN41" name="区域1_1_3_1_958"/>
    <protectedRange sqref="BUP40:BUP41" name="区域1_1_3_1_959"/>
    <protectedRange sqref="BUR40:BUR41" name="区域1_1_3_1_960_1"/>
    <protectedRange sqref="BUT40:BUT41" name="区域1_1_3_1_961"/>
    <protectedRange sqref="BUV40:BUV41" name="区域1_1_3_1_962"/>
    <protectedRange sqref="BUX40:BUX41" name="区域1_1_3_1_963"/>
    <protectedRange sqref="BUZ40:BUZ41" name="区域1_1_3_1_964_1"/>
    <protectedRange sqref="BVB40:BVB41" name="区域1_1_3_1_965"/>
    <protectedRange sqref="BVD40:BVD41" name="区域1_1_3_1_966"/>
    <protectedRange sqref="BVF40:BVF41" name="区域1_1_3_1_967"/>
    <protectedRange sqref="BVH40:BVH41" name="区域1_1_3_1_968_1"/>
    <protectedRange sqref="BVJ40:BVJ41" name="区域1_1_3_1_969"/>
    <protectedRange sqref="BVL40:BVL41" name="区域1_1_3_1_970"/>
    <protectedRange sqref="BVN40:BVN41" name="区域1_1_3_1_971"/>
    <protectedRange sqref="BVP40:BVP41" name="区域1_1_3_1_972_1"/>
    <protectedRange sqref="BVR40:BVR41" name="区域1_1_3_1_973"/>
    <protectedRange sqref="BVT40:BVT41" name="区域1_1_3_1_974"/>
    <protectedRange sqref="BVV40:BVV41" name="区域1_1_3_1_975"/>
    <protectedRange sqref="BVX40:BVX41" name="区域1_1_3_1_976_1"/>
    <protectedRange sqref="BVZ40:BVZ41" name="区域1_1_3_1_977"/>
    <protectedRange sqref="BWB40:BWB41" name="区域1_1_3_1_978"/>
    <protectedRange sqref="BWD40:BWD41" name="区域1_1_3_1_979"/>
    <protectedRange sqref="BWF40:BWF41" name="区域1_1_3_1_980_1"/>
    <protectedRange sqref="BWH40:BWH41" name="区域1_1_3_1_981"/>
    <protectedRange sqref="BWJ40:BWJ41" name="区域1_1_3_1_982"/>
    <protectedRange sqref="BWL40:BWL41" name="区域1_1_3_1_983"/>
    <protectedRange sqref="BWN40:BWN41" name="区域1_1_3_1_984_1"/>
    <protectedRange sqref="BWP40:BWP41" name="区域1_1_3_1_985"/>
    <protectedRange sqref="BWR40:BWR41" name="区域1_1_3_1_986"/>
    <protectedRange sqref="BWT40:BWT41" name="区域1_1_3_1_987"/>
    <protectedRange sqref="BWV40:BWV41" name="区域1_1_3_1_988_1"/>
    <protectedRange sqref="BWX40:BWX41" name="区域1_1_3_1_989"/>
    <protectedRange sqref="BWZ40:BWZ41" name="区域1_1_3_1_990"/>
    <protectedRange sqref="BXB40:BXB41" name="区域1_1_3_1_991"/>
    <protectedRange sqref="BXD40:BXD41" name="区域1_1_3_1_992_1"/>
    <protectedRange sqref="BXF40:BXF41" name="区域1_1_3_1_993"/>
    <protectedRange sqref="BXH40:BXH41" name="区域1_1_3_1_994"/>
    <protectedRange sqref="BXJ40:BXJ41" name="区域1_1_3_1_995"/>
    <protectedRange sqref="BXL40:BXL41" name="区域1_1_3_1_996_1"/>
    <protectedRange sqref="BXN40:BXN41" name="区域1_1_3_1_997"/>
    <protectedRange sqref="BXP40:BXP41" name="区域1_1_3_1_998"/>
    <protectedRange sqref="BXR40:BXR41" name="区域1_1_3_1_999"/>
    <protectedRange sqref="BXT40:BXT41" name="区域1_1_3_1_1000_1"/>
    <protectedRange sqref="BXV40:BXV41" name="区域1_1_3_1_1001"/>
    <protectedRange sqref="BXX40:BXX41" name="区域1_1_3_1_1002"/>
    <protectedRange sqref="BXZ40:BXZ41" name="区域1_1_3_1_1003"/>
    <protectedRange sqref="BYB40:BYB41" name="区域1_1_3_1_1004_1"/>
    <protectedRange sqref="BYD40:BYD41" name="区域1_1_3_1_1005"/>
    <protectedRange sqref="BYF40:BYF41" name="区域1_1_3_1_1006"/>
    <protectedRange sqref="BYH40:BYH41" name="区域1_1_3_1_1007"/>
    <protectedRange sqref="BYJ40:BYJ41" name="区域1_1_3_1_1008_1"/>
    <protectedRange sqref="BYL40:BYL41" name="区域1_1_3_1_1009"/>
    <protectedRange sqref="BYN40:BYN41" name="区域1_1_3_1_1010"/>
    <protectedRange sqref="BYP40:BYP41" name="区域1_1_3_1_1011"/>
    <protectedRange sqref="BYR40:BYR41" name="区域1_1_3_1_1012_1"/>
    <protectedRange sqref="BYT40:BYT41" name="区域1_1_3_1_1013"/>
    <protectedRange sqref="BYV40:BYV41" name="区域1_1_3_1_1014"/>
    <protectedRange sqref="BYX40:BYX41" name="区域1_1_3_1_1015"/>
    <protectedRange sqref="BYZ40:BYZ41" name="区域1_1_3_1_1016_1"/>
    <protectedRange sqref="BZB40:BZB41" name="区域1_1_3_1_1017"/>
    <protectedRange sqref="BZD40:BZD41" name="区域1_1_3_1_1018"/>
    <protectedRange sqref="BZF40:BZF41" name="区域1_1_3_1_1019"/>
    <protectedRange sqref="BZH40:BZH41" name="区域1_1_3_1_1020_1"/>
    <protectedRange sqref="BZJ40:BZJ41" name="区域1_1_3_1_1021"/>
    <protectedRange sqref="BZL40:BZL41" name="区域1_1_3_1_1022"/>
    <protectedRange sqref="BZN40:BZN41" name="区域1_1_3_1_1023"/>
    <protectedRange sqref="BZP40:BZP41" name="区域1_1_3_1_1024_1"/>
    <protectedRange sqref="BZR40:BZR41" name="区域1_1_3_1_1025"/>
    <protectedRange sqref="BZT40:BZT41" name="区域1_1_3_1_1026"/>
    <protectedRange sqref="BZV40:BZV41" name="区域1_1_3_1_1027"/>
    <protectedRange sqref="BZX40:BZX41" name="区域1_1_3_1_1028_1"/>
    <protectedRange sqref="BZZ40:BZZ41" name="区域1_1_3_1_1029"/>
    <protectedRange sqref="CAB40:CAB41" name="区域1_1_3_1_1030"/>
    <protectedRange sqref="CAD40:CAD41" name="区域1_1_3_1_1031"/>
    <protectedRange sqref="CAF40:CAF41" name="区域1_1_3_1_1032_1"/>
    <protectedRange sqref="CAH40:CAH41" name="区域1_1_3_1_1033"/>
    <protectedRange sqref="CAJ40:CAJ41" name="区域1_1_3_1_1034"/>
    <protectedRange sqref="CAL40:CAL41" name="区域1_1_3_1_1035"/>
    <protectedRange sqref="CAN40:CAN41" name="区域1_1_3_1_1036_1"/>
    <protectedRange sqref="CAP40:CAP41" name="区域1_1_3_1_1037"/>
    <protectedRange sqref="CAR40:CAR41" name="区域1_1_3_1_1038"/>
    <protectedRange sqref="CAT40:CAT41" name="区域1_1_3_1_1039"/>
    <protectedRange sqref="CAV40:CAV41" name="区域1_1_3_1_1040_1"/>
    <protectedRange sqref="CAX40:CAX41" name="区域1_1_3_1_1041"/>
    <protectedRange sqref="CAZ40:CAZ41" name="区域1_1_3_1_1042"/>
    <protectedRange sqref="CBB40:CBB41" name="区域1_1_3_1_1043"/>
    <protectedRange sqref="CBD40:CBD41" name="区域1_1_3_1_1044_1"/>
    <protectedRange sqref="CBF40:CBF41" name="区域1_1_3_1_1045"/>
    <protectedRange sqref="CBH40:CBH41" name="区域1_1_3_1_1046"/>
    <protectedRange sqref="CBJ40:CBJ41" name="区域1_1_3_1_1047"/>
    <protectedRange sqref="CBL40:CBL41" name="区域1_1_3_1_1048_1"/>
    <protectedRange sqref="CBN40:CBN41" name="区域1_1_3_1_1049"/>
    <protectedRange sqref="CBP40:CBP41" name="区域1_1_3_1_1050"/>
    <protectedRange sqref="CBR40:CBR41" name="区域1_1_3_1_1051"/>
    <protectedRange sqref="CBT40:CBT41" name="区域1_1_3_1_1052_1"/>
    <protectedRange sqref="CBV40:CBV41" name="区域1_1_3_1_1053"/>
    <protectedRange sqref="CBX40:CBX41" name="区域1_1_3_1_1054"/>
    <protectedRange sqref="CBZ40:CBZ41" name="区域1_1_3_1_1055"/>
    <protectedRange sqref="CCB40:CCB41" name="区域1_1_3_1_1056_1"/>
    <protectedRange sqref="CCD40:CCD41" name="区域1_1_3_1_1057"/>
    <protectedRange sqref="CCF40:CCF41" name="区域1_1_3_1_1058"/>
    <protectedRange sqref="CCH40:CCH41" name="区域1_1_3_1_1059"/>
    <protectedRange sqref="CCJ40:CCJ41" name="区域1_1_3_1_1060_1"/>
    <protectedRange sqref="CCL40:CCL41" name="区域1_1_3_1_1061"/>
    <protectedRange sqref="CCN40:CCN41" name="区域1_1_3_1_1062"/>
    <protectedRange sqref="CCP40:CCP41" name="区域1_1_3_1_1063"/>
    <protectedRange sqref="CCR40:CCR41" name="区域1_1_3_1_1064_1"/>
    <protectedRange sqref="CCT40:CCT41" name="区域1_1_3_1_1065"/>
    <protectedRange sqref="CCV40:CCV41" name="区域1_1_3_1_1066"/>
    <protectedRange sqref="CCX40:CCX41" name="区域1_1_3_1_1067"/>
    <protectedRange sqref="CCZ40:CCZ41" name="区域1_1_3_1_1068_1"/>
    <protectedRange sqref="CDB40:CDB41" name="区域1_1_3_1_1069"/>
    <protectedRange sqref="CDD40:CDD41" name="区域1_1_3_1_1070"/>
    <protectedRange sqref="CDF40:CDF41" name="区域1_1_3_1_1071"/>
    <protectedRange sqref="CDH40:CDH41" name="区域1_1_3_1_1072_1"/>
    <protectedRange sqref="CDJ40:CDJ41" name="区域1_1_3_1_1073"/>
    <protectedRange sqref="CDL40:CDL41" name="区域1_1_3_1_1074"/>
    <protectedRange sqref="CDN40:CDN41" name="区域1_1_3_1_1075"/>
    <protectedRange sqref="CDP40:CDP41" name="区域1_1_3_1_1076_1"/>
    <protectedRange sqref="CDR40:CDR41" name="区域1_1_3_1_1077"/>
    <protectedRange sqref="CDT40:CDT41" name="区域1_1_3_1_1078"/>
    <protectedRange sqref="CDV40:CDV41" name="区域1_1_3_1_1079"/>
    <protectedRange sqref="CDX40:CDX41" name="区域1_1_3_1_1080_1"/>
    <protectedRange sqref="CDZ40:CDZ41" name="区域1_1_3_1_1081"/>
    <protectedRange sqref="CEB40:CEB41" name="区域1_1_3_1_1082"/>
    <protectedRange sqref="CED40:CED41" name="区域1_1_3_1_1083"/>
    <protectedRange sqref="CEF40:CEF41" name="区域1_1_3_1_1084_1"/>
    <protectedRange sqref="CEH40:CEH41" name="区域1_1_3_1_1085"/>
    <protectedRange sqref="CEJ40:CEJ41" name="区域1_1_3_1_1086"/>
    <protectedRange sqref="CEL40:CEL41" name="区域1_1_3_1_1087"/>
    <protectedRange sqref="CEN40:CEN41" name="区域1_1_3_1_1088_1"/>
    <protectedRange sqref="CEP40:CEP41" name="区域1_1_3_1_1089"/>
    <protectedRange sqref="CER40:CER41" name="区域1_1_3_1_1090"/>
    <protectedRange sqref="CET40:CET41" name="区域1_1_3_1_1091"/>
    <protectedRange sqref="CEV40:CEV41" name="区域1_1_3_1_1092_1"/>
    <protectedRange sqref="CEX40:CEX41" name="区域1_1_3_1_1093"/>
    <protectedRange sqref="CEZ40:CEZ41" name="区域1_1_3_1_1094"/>
    <protectedRange sqref="CFB40:CFB41" name="区域1_1_3_1_1095"/>
    <protectedRange sqref="CFD40:CFD41" name="区域1_1_3_1_1096_1"/>
    <protectedRange sqref="CFF40:CFF41" name="区域1_1_3_1_1097"/>
    <protectedRange sqref="CFH40:CFH41" name="区域1_1_3_1_1098"/>
    <protectedRange sqref="CFJ40:CFJ41" name="区域1_1_3_1_1099"/>
    <protectedRange sqref="CFL40:CFL41" name="区域1_1_3_1_1100_1"/>
    <protectedRange sqref="CFN40:CFN41" name="区域1_1_3_1_1101"/>
    <protectedRange sqref="CFP40:CFP41" name="区域1_1_3_1_1102"/>
    <protectedRange sqref="CFR40:CFR41" name="区域1_1_3_1_1103"/>
    <protectedRange sqref="CFT40:CFT41" name="区域1_1_3_1_1104_1"/>
    <protectedRange sqref="CFV40:CFV41" name="区域1_1_3_1_1105"/>
    <protectedRange sqref="CFX40:CFX41" name="区域1_1_3_1_1106"/>
    <protectedRange sqref="CFZ40:CFZ41" name="区域1_1_3_1_1107"/>
    <protectedRange sqref="CGB40:CGB41" name="区域1_1_3_1_1108_1"/>
    <protectedRange sqref="CGD40:CGD41" name="区域1_1_3_1_1109"/>
    <protectedRange sqref="CGF40:CGF41" name="区域1_1_3_1_1110"/>
    <protectedRange sqref="CGH40:CGH41" name="区域1_1_3_1_1111"/>
    <protectedRange sqref="CGJ40:CGJ41" name="区域1_1_3_1_1112_1"/>
    <protectedRange sqref="CGL40:CGL41" name="区域1_1_3_1_1113"/>
    <protectedRange sqref="CGN40:CGN41" name="区域1_1_3_1_1114"/>
    <protectedRange sqref="CGP40:CGP41" name="区域1_1_3_1_1115"/>
    <protectedRange sqref="CGR40:CGR41" name="区域1_1_3_1_1116_1"/>
    <protectedRange sqref="CGT40:CGT41" name="区域1_1_3_1_1117"/>
    <protectedRange sqref="CGV40:CGV41" name="区域1_1_3_1_1118"/>
    <protectedRange sqref="CGX40:CGX41" name="区域1_1_3_1_1119"/>
    <protectedRange sqref="CGZ40:CGZ41" name="区域1_1_3_1_1120_1"/>
    <protectedRange sqref="CHB40:CHB41" name="区域1_1_3_1_1121"/>
    <protectedRange sqref="CHD40:CHD41" name="区域1_1_3_1_1122"/>
    <protectedRange sqref="CHF40:CHF41" name="区域1_1_3_1_1123"/>
    <protectedRange sqref="CHH40:CHH41" name="区域1_1_3_1_1124_1"/>
    <protectedRange sqref="CHJ40:CHJ41" name="区域1_1_3_1_1125"/>
    <protectedRange sqref="CHL40:CHL41" name="区域1_1_3_1_1126"/>
    <protectedRange sqref="CHN40:CHN41" name="区域1_1_3_1_1127"/>
    <protectedRange sqref="CHP40:CHP41" name="区域1_1_3_1_1128_1"/>
    <protectedRange sqref="CHR40:CHR41" name="区域1_1_3_1_1129"/>
    <protectedRange sqref="CHT40:CHT41" name="区域1_1_3_1_1130"/>
    <protectedRange sqref="CHV40:CHV41" name="区域1_1_3_1_1131"/>
    <protectedRange sqref="CHX40:CHX41" name="区域1_1_3_1_1132_1"/>
    <protectedRange sqref="CHZ40:CHZ41" name="区域1_1_3_1_1133"/>
    <protectedRange sqref="CIB40:CIB41" name="区域1_1_3_1_1134"/>
    <protectedRange sqref="CID40:CID41" name="区域1_1_3_1_1135"/>
    <protectedRange sqref="CIF40:CIF41" name="区域1_1_3_1_1136_1"/>
    <protectedRange sqref="CIH40:CIH41" name="区域1_1_3_1_1137"/>
    <protectedRange sqref="CIJ40:CIJ41" name="区域1_1_3_1_1138"/>
    <protectedRange sqref="CIL40:CIL41" name="区域1_1_3_1_1139"/>
    <protectedRange sqref="CIN40:CIN41" name="区域1_1_3_1_1140_1"/>
    <protectedRange sqref="CIP40:CIP41" name="区域1_1_3_1_1141"/>
    <protectedRange sqref="CIR40:CIR41" name="区域1_1_3_1_1142"/>
    <protectedRange sqref="CIT40:CIT41" name="区域1_1_3_1_1143"/>
    <protectedRange sqref="CIV40:CIV41" name="区域1_1_3_1_1144_1"/>
    <protectedRange sqref="CIX40:CIX41" name="区域1_1_3_1_1145"/>
    <protectedRange sqref="CIZ40:CIZ41" name="区域1_1_3_1_1146"/>
    <protectedRange sqref="CJB40:CJB41" name="区域1_1_3_1_1147"/>
    <protectedRange sqref="CJD40:CJD41" name="区域1_1_3_1_1148_1"/>
    <protectedRange sqref="CJF40:CJF41" name="区域1_1_3_1_1149"/>
    <protectedRange sqref="CJH40:CJH41" name="区域1_1_3_1_1150"/>
    <protectedRange sqref="CJJ40:CJJ41" name="区域1_1_3_1_1151"/>
    <protectedRange sqref="CJL40:CJL41" name="区域1_1_3_1_1152_1"/>
    <protectedRange sqref="CJN40:CJN41" name="区域1_1_3_1_1153"/>
    <protectedRange sqref="CJP40:CJP41" name="区域1_1_3_1_1154"/>
    <protectedRange sqref="CJR40:CJR41" name="区域1_1_3_1_1155"/>
    <protectedRange sqref="CJT40:CJT41" name="区域1_1_3_1_1156_1"/>
    <protectedRange sqref="CJV40:CJV41" name="区域1_1_3_1_1157"/>
    <protectedRange sqref="CJX40:CJX41" name="区域1_1_3_1_1158"/>
    <protectedRange sqref="CJZ40:CJZ41" name="区域1_1_3_1_1159"/>
    <protectedRange sqref="CKB40:CKB41" name="区域1_1_3_1_1160_1"/>
    <protectedRange sqref="CKD40:CKD41" name="区域1_1_3_1_1161"/>
    <protectedRange sqref="CKF40:CKF41" name="区域1_1_3_1_1162"/>
    <protectedRange sqref="CKH40:CKH41" name="区域1_1_3_1_1163"/>
    <protectedRange sqref="CKJ40:CKJ41" name="区域1_1_3_1_1164_1"/>
    <protectedRange sqref="CKL40:CKL41" name="区域1_1_3_1_1165"/>
    <protectedRange sqref="CKN40:CKN41" name="区域1_1_3_1_1166"/>
    <protectedRange sqref="CKP40:CKP41" name="区域1_1_3_1_1167"/>
    <protectedRange sqref="CKR40:CKR41" name="区域1_1_3_1_1168_1"/>
    <protectedRange sqref="CKT40:CKT41" name="区域1_1_3_1_1169"/>
    <protectedRange sqref="CKV40:CKV41" name="区域1_1_3_1_1170"/>
    <protectedRange sqref="CKX40:CKX41" name="区域1_1_3_1_1171"/>
    <protectedRange sqref="CKZ40:CKZ41" name="区域1_1_3_1_1172_1"/>
    <protectedRange sqref="CLB40:CLB41" name="区域1_1_3_1_1173"/>
    <protectedRange sqref="CLD40:CLD41" name="区域1_1_3_1_1174"/>
    <protectedRange sqref="CLF40:CLF41" name="区域1_1_3_1_1175"/>
    <protectedRange sqref="CLH40:CLH41" name="区域1_1_3_1_1176_1"/>
    <protectedRange sqref="CLJ40:CLJ41" name="区域1_1_3_1_1177"/>
    <protectedRange sqref="CLL40:CLL41" name="区域1_1_3_1_1178"/>
    <protectedRange sqref="CLN40:CLN41" name="区域1_1_3_1_1179"/>
    <protectedRange sqref="CLP40:CLP41" name="区域1_1_3_1_1180_1"/>
    <protectedRange sqref="CLR40:CLR41" name="区域1_1_3_1_1181"/>
    <protectedRange sqref="CLT40:CLT41" name="区域1_1_3_1_1182"/>
    <protectedRange sqref="CLV40:CLV41" name="区域1_1_3_1_1183"/>
    <protectedRange sqref="CLX40:CLX41" name="区域1_1_3_1_1184_1"/>
    <protectedRange sqref="CLZ40:CLZ41" name="区域1_1_3_1_1185"/>
    <protectedRange sqref="CMB40:CMB41" name="区域1_1_3_1_1186"/>
    <protectedRange sqref="CMD40:CMD41" name="区域1_1_3_1_1187"/>
    <protectedRange sqref="CMF40:CMF41" name="区域1_1_3_1_1188_1"/>
    <protectedRange sqref="CMH40:CMH41" name="区域1_1_3_1_1189"/>
    <protectedRange sqref="CMJ40:CMJ41" name="区域1_1_3_1_1190"/>
    <protectedRange sqref="CML40:CML41" name="区域1_1_3_1_1191"/>
    <protectedRange sqref="CMN40:CMN41" name="区域1_1_3_1_1192_1"/>
    <protectedRange sqref="CMP40:CMP41" name="区域1_1_3_1_1193"/>
    <protectedRange sqref="CMR40:CMR41" name="区域1_1_3_1_1194"/>
    <protectedRange sqref="CMT40:CMT41" name="区域1_1_3_1_1195"/>
    <protectedRange sqref="CMV40:CMV41" name="区域1_1_3_1_1196_1"/>
    <protectedRange sqref="CMX40:CMX41" name="区域1_1_3_1_1197"/>
    <protectedRange sqref="CMZ40:CMZ41" name="区域1_1_3_1_1198"/>
    <protectedRange sqref="CNB40:CNB41" name="区域1_1_3_1_1199"/>
    <protectedRange sqref="CND40:CND41" name="区域1_1_3_1_1200_1"/>
    <protectedRange sqref="CNF40:CNF41" name="区域1_1_3_1_1201"/>
    <protectedRange sqref="CNH40:CNH41" name="区域1_1_3_1_1202"/>
    <protectedRange sqref="CNJ40:CNJ41" name="区域1_1_3_1_1203"/>
    <protectedRange sqref="CNL40:CNL41" name="区域1_1_3_1_1204_1"/>
    <protectedRange sqref="CNN40:CNN41" name="区域1_1_3_1_1205"/>
    <protectedRange sqref="CNP40:CNP41" name="区域1_1_3_1_1206"/>
    <protectedRange sqref="CNR40:CNR41" name="区域1_1_3_1_1207"/>
    <protectedRange sqref="CNT40:CNT41" name="区域1_1_3_1_1208_1"/>
    <protectedRange sqref="CNV40:CNV41" name="区域1_1_3_1_1209"/>
    <protectedRange sqref="CNX40:CNX41" name="区域1_1_3_1_1210"/>
    <protectedRange sqref="CNZ40:CNZ41" name="区域1_1_3_1_1211"/>
    <protectedRange sqref="COB40:COB41" name="区域1_1_3_1_1212_1"/>
    <protectedRange sqref="COD40:COD41" name="区域1_1_3_1_1213"/>
    <protectedRange sqref="COF40:COF41" name="区域1_1_3_1_1214"/>
    <protectedRange sqref="COH40:COH41" name="区域1_1_3_1_1215"/>
    <protectedRange sqref="COJ40:COJ41" name="区域1_1_3_1_1216_1"/>
    <protectedRange sqref="COL40:COL41" name="区域1_1_3_1_1217"/>
    <protectedRange sqref="CON40:CON41" name="区域1_1_3_1_1218"/>
    <protectedRange sqref="COP40:COP41" name="区域1_1_3_1_1219"/>
    <protectedRange sqref="COR40:COR41" name="区域1_1_3_1_1220_1"/>
    <protectedRange sqref="COT40:COT41" name="区域1_1_3_1_1221"/>
    <protectedRange sqref="COV40:COV41" name="区域1_1_3_1_1222"/>
    <protectedRange sqref="COX40:COX41" name="区域1_1_3_1_1223"/>
    <protectedRange sqref="COZ40:COZ41" name="区域1_1_3_1_1224_1"/>
    <protectedRange sqref="CPB40:CPB41" name="区域1_1_3_1_1225"/>
    <protectedRange sqref="CPD40:CPD41" name="区域1_1_3_1_1226"/>
    <protectedRange sqref="CPF40:CPF41" name="区域1_1_3_1_1227"/>
    <protectedRange sqref="CPH40:CPH41" name="区域1_1_3_1_1228_1"/>
    <protectedRange sqref="CPJ40:CPJ41" name="区域1_1_3_1_1229"/>
    <protectedRange sqref="CPL40:CPL41" name="区域1_1_3_1_1230"/>
    <protectedRange sqref="CPN40:CPN41" name="区域1_1_3_1_1231"/>
    <protectedRange sqref="CPP40:CPP41" name="区域1_1_3_1_1232_1"/>
    <protectedRange sqref="CPR40:CPR41" name="区域1_1_3_1_1233"/>
    <protectedRange sqref="CPT40:CPT41" name="区域1_1_3_1_1234"/>
    <protectedRange sqref="CPV40:CPV41" name="区域1_1_3_1_1235"/>
    <protectedRange sqref="CPX40:CPX41" name="区域1_1_3_1_1236_1"/>
    <protectedRange sqref="CPZ40:CPZ41" name="区域1_1_3_1_1237"/>
    <protectedRange sqref="CQB40:CQB41" name="区域1_1_3_1_1238"/>
    <protectedRange sqref="CQD40:CQD41" name="区域1_1_3_1_1239"/>
    <protectedRange sqref="CQF40:CQF41" name="区域1_1_3_1_1240_1"/>
    <protectedRange sqref="CQH40:CQH41" name="区域1_1_3_1_1241"/>
    <protectedRange sqref="CQJ40:CQJ41" name="区域1_1_3_1_1242"/>
    <protectedRange sqref="CQL40:CQL41" name="区域1_1_3_1_1243"/>
    <protectedRange sqref="CQN40:CQN41" name="区域1_1_3_1_1244_1"/>
    <protectedRange sqref="CQP40:CQP41" name="区域1_1_3_1_1245"/>
    <protectedRange sqref="CQR40:CQR41" name="区域1_1_3_1_1246"/>
    <protectedRange sqref="CQT40:CQT41" name="区域1_1_3_1_1247"/>
    <protectedRange sqref="CQV40:CQV41" name="区域1_1_3_1_1248_1"/>
    <protectedRange sqref="CQX40:CQX41" name="区域1_1_3_1_1249"/>
    <protectedRange sqref="CQZ40:CQZ41" name="区域1_1_3_1_1250"/>
    <protectedRange sqref="CRB40:CRB41" name="区域1_1_3_1_1251"/>
    <protectedRange sqref="CRD40:CRD41" name="区域1_1_3_1_1252_1"/>
    <protectedRange sqref="CRF40:CRF41" name="区域1_1_3_1_1253"/>
    <protectedRange sqref="CRH40:CRH41" name="区域1_1_3_1_1254"/>
    <protectedRange sqref="CRJ40:CRJ41" name="区域1_1_3_1_1255"/>
    <protectedRange sqref="CRL40:CRL41" name="区域1_1_3_1_1256_1"/>
    <protectedRange sqref="CRN40:CRN41" name="区域1_1_3_1_1257"/>
    <protectedRange sqref="CRP40:CRP41" name="区域1_1_3_1_1258"/>
    <protectedRange sqref="CRR40:CRR41" name="区域1_1_3_1_1259"/>
    <protectedRange sqref="CRT40:CRT41" name="区域1_1_3_1_1260_1"/>
    <protectedRange sqref="CRV40:CRV41" name="区域1_1_3_1_1261"/>
    <protectedRange sqref="CRX40:CRX41" name="区域1_1_3_1_1262"/>
    <protectedRange sqref="CRZ40:CRZ41" name="区域1_1_3_1_1263"/>
    <protectedRange sqref="CSB40:CSB41" name="区域1_1_3_1_1264_1"/>
    <protectedRange sqref="CSD40:CSD41" name="区域1_1_3_1_1265"/>
    <protectedRange sqref="CSF40:CSF41" name="区域1_1_3_1_1266"/>
    <protectedRange sqref="CSH40:CSH41" name="区域1_1_3_1_1267"/>
    <protectedRange sqref="CSJ40:CSJ41" name="区域1_1_3_1_1268_1"/>
    <protectedRange sqref="CSL40:CSL41" name="区域1_1_3_1_1269"/>
    <protectedRange sqref="CSN40:CSN41" name="区域1_1_3_1_1270"/>
    <protectedRange sqref="CSP40:CSP41" name="区域1_1_3_1_1271"/>
    <protectedRange sqref="CSR40:CSR41" name="区域1_1_3_1_1272_1"/>
    <protectedRange sqref="CST40:CST41" name="区域1_1_3_1_1273"/>
    <protectedRange sqref="CSV40:CSV41" name="区域1_1_3_1_1274"/>
    <protectedRange sqref="CSX40:CSX41" name="区域1_1_3_1_1275"/>
    <protectedRange sqref="CSZ40:CSZ41" name="区域1_1_3_1_1276_1"/>
    <protectedRange sqref="CTB40:CTB41" name="区域1_1_3_1_1277"/>
    <protectedRange sqref="CTD40:CTD41" name="区域1_1_3_1_1278"/>
    <protectedRange sqref="CTF40:CTF41" name="区域1_1_3_1_1279"/>
    <protectedRange sqref="CTH40:CTH41" name="区域1_1_3_1_1280_1"/>
    <protectedRange sqref="CTJ40:CTJ41" name="区域1_1_3_1_1281"/>
    <protectedRange sqref="CTL40:CTL41" name="区域1_1_3_1_1282"/>
    <protectedRange sqref="CTN40:CTN41" name="区域1_1_3_1_1283"/>
    <protectedRange sqref="CTP40:CTP41" name="区域1_1_3_1_1284_1"/>
    <protectedRange sqref="CTR40:CTR41" name="区域1_1_3_1_1285"/>
    <protectedRange sqref="CTT40:CTT41" name="区域1_1_3_1_1286"/>
    <protectedRange sqref="CTV40:CTV41" name="区域1_1_3_1_1287"/>
    <protectedRange sqref="CTX40:CTX41" name="区域1_1_3_1_1288_1"/>
    <protectedRange sqref="CTZ40:CTZ41" name="区域1_1_3_1_1289"/>
    <protectedRange sqref="CUB40:CUB41" name="区域1_1_3_1_1290"/>
    <protectedRange sqref="CUD40:CUD41" name="区域1_1_3_1_1291"/>
    <protectedRange sqref="CUF40:CUF41" name="区域1_1_3_1_1292_1"/>
    <protectedRange sqref="CUH40:CUH41" name="区域1_1_3_1_1293"/>
    <protectedRange sqref="CUJ40:CUJ41" name="区域1_1_3_1_1294"/>
    <protectedRange sqref="CUL40:CUL41" name="区域1_1_3_1_1295"/>
    <protectedRange sqref="CUN40:CUN41" name="区域1_1_3_1_1296_1"/>
    <protectedRange sqref="CUP40:CUP41" name="区域1_1_3_1_1297"/>
    <protectedRange sqref="CUR40:CUR41" name="区域1_1_3_1_1298"/>
    <protectedRange sqref="CUT40:CUT41" name="区域1_1_3_1_1299"/>
    <protectedRange sqref="CUV40:CUV41" name="区域1_1_3_1_1300_1"/>
    <protectedRange sqref="CUX40:CUX41" name="区域1_1_3_1_1301"/>
    <protectedRange sqref="CUZ40:CUZ41" name="区域1_1_3_1_1302"/>
    <protectedRange sqref="CVB40:CVB41" name="区域1_1_3_1_1303"/>
    <protectedRange sqref="CVD40:CVD41" name="区域1_1_3_1_1304_1"/>
    <protectedRange sqref="CVF40:CVF41" name="区域1_1_3_1_1305"/>
    <protectedRange sqref="CVH40:CVH41" name="区域1_1_3_1_1306"/>
    <protectedRange sqref="CVJ40:CVJ41" name="区域1_1_3_1_1307"/>
    <protectedRange sqref="CVL40:CVL41" name="区域1_1_3_1_1308_1"/>
    <protectedRange sqref="CVN40:CVN41" name="区域1_1_3_1_1309"/>
    <protectedRange sqref="CVP40:CVP41" name="区域1_1_3_1_1310"/>
    <protectedRange sqref="CVR40:CVR41" name="区域1_1_3_1_1311"/>
    <protectedRange sqref="CVT40:CVT41" name="区域1_1_3_1_1312_1"/>
    <protectedRange sqref="CVV40:CVV41" name="区域1_1_3_1_1313"/>
    <protectedRange sqref="CVX40:CVX41" name="区域1_1_3_1_1314"/>
    <protectedRange sqref="CVZ40:CVZ41" name="区域1_1_3_1_1315"/>
    <protectedRange sqref="CWB40:CWB41" name="区域1_1_3_1_1316_1"/>
    <protectedRange sqref="CWD40:CWD41" name="区域1_1_3_1_1317"/>
    <protectedRange sqref="CWF40:CWF41" name="区域1_1_3_1_1318"/>
    <protectedRange sqref="CWH40:CWH41" name="区域1_1_3_1_1319"/>
    <protectedRange sqref="CWJ40:CWJ41" name="区域1_1_3_1_1320_1"/>
    <protectedRange sqref="CWL40:CWL41" name="区域1_1_3_1_1321"/>
    <protectedRange sqref="CWN40:CWN41" name="区域1_1_3_1_1322"/>
    <protectedRange sqref="CWP40:CWP41" name="区域1_1_3_1_1323"/>
    <protectedRange sqref="CWR40:CWR41" name="区域1_1_3_1_1324_1"/>
    <protectedRange sqref="CWT40:CWT41" name="区域1_1_3_1_1325"/>
    <protectedRange sqref="CWV40:CWV41" name="区域1_1_3_1_1326"/>
    <protectedRange sqref="CWX40:CWX41" name="区域1_1_3_1_1327"/>
    <protectedRange sqref="CWZ40:CWZ41" name="区域1_1_3_1_1328_1"/>
    <protectedRange sqref="CXB40:CXB41" name="区域1_1_3_1_1329"/>
    <protectedRange sqref="CXD40:CXD41" name="区域1_1_3_1_1330"/>
    <protectedRange sqref="CXF40:CXF41" name="区域1_1_3_1_1331"/>
    <protectedRange sqref="CXH40:CXH41" name="区域1_1_3_1_1332_1"/>
    <protectedRange sqref="CXJ40:CXJ41" name="区域1_1_3_1_1333"/>
    <protectedRange sqref="CXL40:CXL41" name="区域1_1_3_1_1334"/>
    <protectedRange sqref="CXN40:CXN41" name="区域1_1_3_1_1335"/>
    <protectedRange sqref="CXP40:CXP41" name="区域1_1_3_1_1336_1"/>
    <protectedRange sqref="CXR40:CXR41" name="区域1_1_3_1_1337"/>
    <protectedRange sqref="CXT40:CXT41" name="区域1_1_3_1_1338"/>
    <protectedRange sqref="CXV40:CXV41" name="区域1_1_3_1_1339"/>
    <protectedRange sqref="CXX40:CXX41" name="区域1_1_3_1_1340_1"/>
    <protectedRange sqref="CXZ40:CXZ41" name="区域1_1_3_1_1341"/>
    <protectedRange sqref="CYB40:CYB41" name="区域1_1_3_1_1342"/>
    <protectedRange sqref="CYD40:CYD41" name="区域1_1_3_1_1343"/>
    <protectedRange sqref="CYF40:CYF41" name="区域1_1_3_1_1344_1"/>
    <protectedRange sqref="CYH40:CYH41" name="区域1_1_3_1_1345"/>
    <protectedRange sqref="CYJ40:CYJ41" name="区域1_1_3_1_1346"/>
    <protectedRange sqref="CYL40:CYL41" name="区域1_1_3_1_1347"/>
    <protectedRange sqref="CYN40:CYN41" name="区域1_1_3_1_1348_1"/>
    <protectedRange sqref="CYP40:CYP41" name="区域1_1_3_1_1349"/>
    <protectedRange sqref="CYR40:CYR41" name="区域1_1_3_1_1350"/>
    <protectedRange sqref="CYT40:CYT41" name="区域1_1_3_1_1351"/>
    <protectedRange sqref="CYV40:CYV41" name="区域1_1_3_1_1352_1"/>
    <protectedRange sqref="CYX40:CYX41" name="区域1_1_3_1_1353"/>
    <protectedRange sqref="CYZ40:CYZ41" name="区域1_1_3_1_1354"/>
    <protectedRange sqref="CZB40:CZB41" name="区域1_1_3_1_1355"/>
    <protectedRange sqref="CZD40:CZD41" name="区域1_1_3_1_1356_1"/>
    <protectedRange sqref="CZF40:CZF41" name="区域1_1_3_1_1357"/>
    <protectedRange sqref="CZH40:CZH41" name="区域1_1_3_1_1358"/>
    <protectedRange sqref="CZJ40:CZJ41" name="区域1_1_3_1_1359"/>
    <protectedRange sqref="CZL40:CZL41" name="区域1_1_3_1_1360_1"/>
    <protectedRange sqref="CZN40:CZN41" name="区域1_1_3_1_1361"/>
    <protectedRange sqref="CZP40:CZP41" name="区域1_1_3_1_1362"/>
    <protectedRange sqref="CZR40:CZR41" name="区域1_1_3_1_1363"/>
    <protectedRange sqref="CZT40:CZT41" name="区域1_1_3_1_1364_1"/>
    <protectedRange sqref="CZV40:CZV41" name="区域1_1_3_1_1365"/>
    <protectedRange sqref="CZX40:CZX41" name="区域1_1_3_1_1366"/>
    <protectedRange sqref="CZZ40:CZZ41" name="区域1_1_3_1_1367"/>
    <protectedRange sqref="DAB40:DAB41" name="区域1_1_3_1_1368_1"/>
    <protectedRange sqref="DAD40:DAD41" name="区域1_1_3_1_1369"/>
    <protectedRange sqref="DAF40:DAF41" name="区域1_1_3_1_1370"/>
    <protectedRange sqref="DAH40:DAH41" name="区域1_1_3_1_1371"/>
    <protectedRange sqref="DAJ40:DAJ41" name="区域1_1_3_1_1372_1"/>
    <protectedRange sqref="DAL40:DAL41" name="区域1_1_3_1_1373"/>
    <protectedRange sqref="DAN40:DAN41" name="区域1_1_3_1_1374"/>
    <protectedRange sqref="DAP40:DAP41" name="区域1_1_3_1_1375"/>
    <protectedRange sqref="DAR40:DAR41" name="区域1_1_3_1_1376_1"/>
    <protectedRange sqref="DAT40:DAT41" name="区域1_1_3_1_1377"/>
    <protectedRange sqref="DAV40:DAV41" name="区域1_1_3_1_1378"/>
    <protectedRange sqref="DAX40:DAX41" name="区域1_1_3_1_1379"/>
    <protectedRange sqref="DAZ40:DAZ41" name="区域1_1_3_1_1380_1"/>
    <protectedRange sqref="DBB40:DBB41" name="区域1_1_3_1_1381"/>
    <protectedRange sqref="DBD40:DBD41" name="区域1_1_3_1_1382"/>
    <protectedRange sqref="DBF40:DBF41" name="区域1_1_3_1_1383"/>
    <protectedRange sqref="DBH40:DBH41" name="区域1_1_3_1_1384_1"/>
    <protectedRange sqref="DBJ40:DBJ41" name="区域1_1_3_1_1385"/>
    <protectedRange sqref="DBL40:DBL41" name="区域1_1_3_1_1386"/>
    <protectedRange sqref="DBN40:DBN41" name="区域1_1_3_1_1387"/>
    <protectedRange sqref="DBP40:DBP41" name="区域1_1_3_1_1388_1"/>
    <protectedRange sqref="DBR40:DBR41" name="区域1_1_3_1_1389"/>
    <protectedRange sqref="DBT40:DBT41" name="区域1_1_3_1_1390"/>
    <protectedRange sqref="DBV40:DBV41" name="区域1_1_3_1_1391"/>
    <protectedRange sqref="DBX40:DBX41" name="区域1_1_3_1_1392_1"/>
    <protectedRange sqref="DBZ40:DBZ41" name="区域1_1_3_1_1393"/>
    <protectedRange sqref="DCB40:DCB41" name="区域1_1_3_1_1394"/>
    <protectedRange sqref="DCD40:DCD41" name="区域1_1_3_1_1395"/>
    <protectedRange sqref="DCF40:DCF41" name="区域1_1_3_1_1396_1"/>
    <protectedRange sqref="DCH40:DCH41" name="区域1_1_3_1_1397"/>
    <protectedRange sqref="DCJ40:DCJ41" name="区域1_1_3_1_1398"/>
    <protectedRange sqref="DCL40:DCL41" name="区域1_1_3_1_1399"/>
    <protectedRange sqref="DCN40:DCN41" name="区域1_1_3_1_1400_1"/>
    <protectedRange sqref="DCP40:DCP41" name="区域1_1_3_1_1401"/>
    <protectedRange sqref="DCR40:DCR41" name="区域1_1_3_1_1402"/>
    <protectedRange sqref="DCT40:DCT41" name="区域1_1_3_1_1403"/>
    <protectedRange sqref="DCV40:DCV41" name="区域1_1_3_1_1404_1"/>
    <protectedRange sqref="DCX40:DCX41" name="区域1_1_3_1_1405"/>
    <protectedRange sqref="DCZ40:DCZ41" name="区域1_1_3_1_1406"/>
    <protectedRange sqref="DDB40:DDB41" name="区域1_1_3_1_1407"/>
    <protectedRange sqref="DDD40:DDD41" name="区域1_1_3_1_1408_1"/>
    <protectedRange sqref="DDF40:DDF41" name="区域1_1_3_1_1409"/>
    <protectedRange sqref="DDH40:DDH41" name="区域1_1_3_1_1410"/>
    <protectedRange sqref="DDJ40:DDJ41" name="区域1_1_3_1_1411"/>
    <protectedRange sqref="DDL40:DDL41" name="区域1_1_3_1_1412_1"/>
    <protectedRange sqref="DDN40:DDN41" name="区域1_1_3_1_1413"/>
    <protectedRange sqref="DDP40:DDP41" name="区域1_1_3_1_1414"/>
    <protectedRange sqref="DDR40:DDR41" name="区域1_1_3_1_1415"/>
    <protectedRange sqref="DDT40:DDT41" name="区域1_1_3_1_1416_1"/>
    <protectedRange sqref="DDV40:DDV41" name="区域1_1_3_1_1417"/>
    <protectedRange sqref="DDX40:DDX41" name="区域1_1_3_1_1418"/>
    <protectedRange sqref="DDZ40:DDZ41" name="区域1_1_3_1_1419"/>
    <protectedRange sqref="DEB40:DEB41" name="区域1_1_3_1_1420_1"/>
    <protectedRange sqref="DED40:DED41" name="区域1_1_3_1_1421"/>
    <protectedRange sqref="DEF40:DEF41" name="区域1_1_3_1_1422"/>
    <protectedRange sqref="DEH40:DEH41" name="区域1_1_3_1_1423"/>
    <protectedRange sqref="DEJ40:DEJ41" name="区域1_1_3_1_1424_1"/>
    <protectedRange sqref="DEL40:DEL41" name="区域1_1_3_1_1425"/>
    <protectedRange sqref="DEN40:DEN41" name="区域1_1_3_1_1426"/>
    <protectedRange sqref="DEP40:DEP41" name="区域1_1_3_1_1427"/>
    <protectedRange sqref="DER40:DER41" name="区域1_1_3_1_1428_1"/>
    <protectedRange sqref="DET40:DET41" name="区域1_1_3_1_1429"/>
    <protectedRange sqref="DEV40:DEV41" name="区域1_1_3_1_1430"/>
    <protectedRange sqref="DEX40:DEX41" name="区域1_1_3_1_1431"/>
    <protectedRange sqref="DEZ40:DEZ41" name="区域1_1_3_1_1432_1"/>
    <protectedRange sqref="DFB40:DFB41" name="区域1_1_3_1_1433"/>
    <protectedRange sqref="DFD40:DFD41" name="区域1_1_3_1_1434"/>
    <protectedRange sqref="DFF40:DFF41" name="区域1_1_3_1_1435"/>
    <protectedRange sqref="DFH40:DFH41" name="区域1_1_3_1_1436_1"/>
    <protectedRange sqref="DFJ40:DFJ41" name="区域1_1_3_1_1437"/>
    <protectedRange sqref="DFL40:DFL41" name="区域1_1_3_1_1438"/>
    <protectedRange sqref="DFN40:DFN41" name="区域1_1_3_1_1439"/>
    <protectedRange sqref="DFP40:DFP41" name="区域1_1_3_1_1440_1"/>
    <protectedRange sqref="DFR40:DFR41" name="区域1_1_3_1_1441"/>
    <protectedRange sqref="DFT40:DFT41" name="区域1_1_3_1_1442"/>
    <protectedRange sqref="DFV40:DFV41" name="区域1_1_3_1_1443"/>
    <protectedRange sqref="DFX40:DFX41" name="区域1_1_3_1_1444_1"/>
    <protectedRange sqref="DFZ40:DFZ41" name="区域1_1_3_1_1445"/>
    <protectedRange sqref="DGB40:DGB41" name="区域1_1_3_1_1446"/>
    <protectedRange sqref="DGD40:DGD41" name="区域1_1_3_1_1447"/>
    <protectedRange sqref="DGF40:DGF41" name="区域1_1_3_1_1448_1"/>
    <protectedRange sqref="DGH40:DGH41" name="区域1_1_3_1_1449"/>
    <protectedRange sqref="DGJ40:DGJ41" name="区域1_1_3_1_1450"/>
    <protectedRange sqref="DGL40:DGL41" name="区域1_1_3_1_1451"/>
    <protectedRange sqref="DGN40:DGN41" name="区域1_1_3_1_1452_1"/>
    <protectedRange sqref="DGP40:DGP41" name="区域1_1_3_1_1453"/>
    <protectedRange sqref="DGR40:DGR41" name="区域1_1_3_1_1454"/>
    <protectedRange sqref="DGT40:DGT41" name="区域1_1_3_1_1455"/>
    <protectedRange sqref="DGV40:DGV41" name="区域1_1_3_1_1456_1"/>
    <protectedRange sqref="DGX40:DGX41" name="区域1_1_3_1_1457"/>
    <protectedRange sqref="DGZ40:DGZ41" name="区域1_1_3_1_1458"/>
    <protectedRange sqref="DHB40:DHB41" name="区域1_1_3_1_1459"/>
    <protectedRange sqref="DHD40:DHD41" name="区域1_1_3_1_1460_1"/>
    <protectedRange sqref="DHF40:DHF41" name="区域1_1_3_1_1461"/>
    <protectedRange sqref="DHH40:DHH41" name="区域1_1_3_1_1462"/>
    <protectedRange sqref="DHJ40:DHJ41" name="区域1_1_3_1_1463"/>
    <protectedRange sqref="DHL40:DHL41" name="区域1_1_3_1_1464_1"/>
    <protectedRange sqref="DHN40:DHN41" name="区域1_1_3_1_1465"/>
    <protectedRange sqref="DHP40:DHP41" name="区域1_1_3_1_1466"/>
    <protectedRange sqref="DHR40:DHR41" name="区域1_1_3_1_1467"/>
    <protectedRange sqref="DHT40:DHT41" name="区域1_1_3_1_1468_1"/>
    <protectedRange sqref="DHV40:DHV41" name="区域1_1_3_1_1469"/>
    <protectedRange sqref="DHX40:DHX41" name="区域1_1_3_1_1470"/>
    <protectedRange sqref="DHZ40:DHZ41" name="区域1_1_3_1_1471"/>
    <protectedRange sqref="DIB40:DIB41" name="区域1_1_3_1_1472_1"/>
    <protectedRange sqref="DID40:DID41" name="区域1_1_3_1_1473"/>
    <protectedRange sqref="DIF40:DIF41" name="区域1_1_3_1_1474"/>
    <protectedRange sqref="DIH40:DIH41" name="区域1_1_3_1_1475"/>
    <protectedRange sqref="DIJ40:DIJ41" name="区域1_1_3_1_1476_1"/>
    <protectedRange sqref="DIL40:DIL41" name="区域1_1_3_1_1477"/>
    <protectedRange sqref="DIN40:DIN41" name="区域1_1_3_1_1478"/>
    <protectedRange sqref="DIP40:DIP41" name="区域1_1_3_1_1479"/>
    <protectedRange sqref="DIR40:DIR41" name="区域1_1_3_1_1480_1"/>
    <protectedRange sqref="DIT40:DIT41" name="区域1_1_3_1_1481"/>
    <protectedRange sqref="DIV40:DIV41" name="区域1_1_3_1_1482"/>
    <protectedRange sqref="DIX40:DIX41" name="区域1_1_3_1_1483"/>
    <protectedRange sqref="DIZ40:DIZ41" name="区域1_1_3_1_1484_1"/>
    <protectedRange sqref="DJB40:DJB41" name="区域1_1_3_1_1485"/>
    <protectedRange sqref="DJD40:DJD41" name="区域1_1_3_1_1486"/>
    <protectedRange sqref="DJF40:DJF41" name="区域1_1_3_1_1487"/>
    <protectedRange sqref="DJH40:DJH41" name="区域1_1_3_1_1488_1"/>
    <protectedRange sqref="DJJ40:DJJ41" name="区域1_1_3_1_1489"/>
    <protectedRange sqref="DJL40:DJL41" name="区域1_1_3_1_1490"/>
    <protectedRange sqref="DJN40:DJN41" name="区域1_1_3_1_1491"/>
    <protectedRange sqref="DJP40:DJP41" name="区域1_1_3_1_1492_1"/>
    <protectedRange sqref="DJR40:DJR41" name="区域1_1_3_1_1493"/>
    <protectedRange sqref="DJT40:DJT41" name="区域1_1_3_1_1494"/>
    <protectedRange sqref="DJV40:DJV41" name="区域1_1_3_1_1495"/>
    <protectedRange sqref="DJX40:DJX41" name="区域1_1_3_1_1496_1"/>
    <protectedRange sqref="DJZ40:DJZ41" name="区域1_1_3_1_1497"/>
    <protectedRange sqref="DKB40:DKB41" name="区域1_1_3_1_1498"/>
    <protectedRange sqref="DKD40:DKD41" name="区域1_1_3_1_1499"/>
    <protectedRange sqref="DKF40:DKF41" name="区域1_1_3_1_1500_1"/>
    <protectedRange sqref="DKH40:DKH41" name="区域1_1_3_1_1501"/>
    <protectedRange sqref="DKJ40:DKJ41" name="区域1_1_3_1_1502"/>
    <protectedRange sqref="DKL40:DKL41" name="区域1_1_3_1_1503"/>
    <protectedRange sqref="DKN40:DKN41" name="区域1_1_3_1_1504_1"/>
    <protectedRange sqref="DKP40:DKP41" name="区域1_1_3_1_1505"/>
    <protectedRange sqref="DKR40:DKR41" name="区域1_1_3_1_1506"/>
    <protectedRange sqref="DKT40:DKT41" name="区域1_1_3_1_1507"/>
    <protectedRange sqref="DKV40:DKV41" name="区域1_1_3_1_1508_1"/>
    <protectedRange sqref="DKX40:DKX41" name="区域1_1_3_1_1509"/>
    <protectedRange sqref="DKZ40:DKZ41" name="区域1_1_3_1_1510"/>
    <protectedRange sqref="DLB40:DLB41" name="区域1_1_3_1_1511"/>
    <protectedRange sqref="DLD40:DLD41" name="区域1_1_3_1_1512_1"/>
    <protectedRange sqref="DLF40:DLF41" name="区域1_1_3_1_1513"/>
    <protectedRange sqref="DLH40:DLH41" name="区域1_1_3_1_1514"/>
    <protectedRange sqref="DLJ40:DLJ41" name="区域1_1_3_1_1515"/>
    <protectedRange sqref="DLL40:DLL41" name="区域1_1_3_1_1516_1"/>
    <protectedRange sqref="DLN40:DLN41" name="区域1_1_3_1_1517"/>
    <protectedRange sqref="DLP40:DLP41" name="区域1_1_3_1_1518"/>
    <protectedRange sqref="DLR40:DLR41" name="区域1_1_3_1_1519"/>
    <protectedRange sqref="DLT40:DLT41" name="区域1_1_3_1_1520_1"/>
    <protectedRange sqref="DLV40:DLV41" name="区域1_1_3_1_1521"/>
    <protectedRange sqref="DLX40:DLX41" name="区域1_1_3_1_1522"/>
    <protectedRange sqref="DLZ40:DLZ41" name="区域1_1_3_1_1523"/>
    <protectedRange sqref="DMB40:DMB41" name="区域1_1_3_1_1524_1"/>
    <protectedRange sqref="DMD40:DMD41" name="区域1_1_3_1_1525"/>
    <protectedRange sqref="DMF40:DMF41" name="区域1_1_3_1_1526"/>
    <protectedRange sqref="DMH40:DMH41" name="区域1_1_3_1_1527"/>
    <protectedRange sqref="DMJ40:DMJ41" name="区域1_1_3_1_1528_1"/>
    <protectedRange sqref="DML40:DML41" name="区域1_1_3_1_1529"/>
    <protectedRange sqref="DMN40:DMN41" name="区域1_1_3_1_1530"/>
    <protectedRange sqref="DMP40:DMP41" name="区域1_1_3_1_1531"/>
    <protectedRange sqref="DMR40:DMR41" name="区域1_1_3_1_1532_1"/>
    <protectedRange sqref="DMT40:DMT41" name="区域1_1_3_1_1533"/>
    <protectedRange sqref="DMV40:DMV41" name="区域1_1_3_1_1534"/>
    <protectedRange sqref="DMX40:DMX41" name="区域1_1_3_1_1535"/>
    <protectedRange sqref="DMZ40:DMZ41" name="区域1_1_3_1_1536_1"/>
    <protectedRange sqref="DNB40:DNB41" name="区域1_1_3_1_1537"/>
    <protectedRange sqref="DND40:DND41" name="区域1_1_3_1_1538"/>
    <protectedRange sqref="DNF40:DNF41" name="区域1_1_3_1_1539"/>
    <protectedRange sqref="DNH40:DNH41" name="区域1_1_3_1_1540_1"/>
    <protectedRange sqref="DNJ40:DNJ41" name="区域1_1_3_1_1541"/>
    <protectedRange sqref="DNL40:DNL41" name="区域1_1_3_1_1542"/>
    <protectedRange sqref="DNN40:DNN41" name="区域1_1_3_1_1543"/>
    <protectedRange sqref="DNP40:DNP41" name="区域1_1_3_1_1544_1"/>
    <protectedRange sqref="DNR40:DNR41" name="区域1_1_3_1_1545"/>
    <protectedRange sqref="DNT40:DNT41" name="区域1_1_3_1_1546"/>
    <protectedRange sqref="DNV40:DNV41" name="区域1_1_3_1_1547"/>
    <protectedRange sqref="DNX40:DNX41" name="区域1_1_3_1_1548_1"/>
    <protectedRange sqref="DNZ40:DNZ41" name="区域1_1_3_1_1549"/>
    <protectedRange sqref="DOB40:DOB41" name="区域1_1_3_1_1550"/>
    <protectedRange sqref="DOD40:DOD41" name="区域1_1_3_1_1551"/>
    <protectedRange sqref="DOF40:DOF41" name="区域1_1_3_1_1552_1"/>
    <protectedRange sqref="DOH40:DOH41" name="区域1_1_3_1_1553"/>
    <protectedRange sqref="DOJ40:DOJ41" name="区域1_1_3_1_1554"/>
    <protectedRange sqref="DOL40:DOL41" name="区域1_1_3_1_1555"/>
    <protectedRange sqref="DON40:DON41" name="区域1_1_3_1_1556_1"/>
    <protectedRange sqref="DOP40:DOP41" name="区域1_1_3_1_1557"/>
    <protectedRange sqref="DOR40:DOR41" name="区域1_1_3_1_1558"/>
    <protectedRange sqref="DOT40:DOT41" name="区域1_1_3_1_1559"/>
    <protectedRange sqref="DOV40:DOV41" name="区域1_1_3_1_1560_1"/>
    <protectedRange sqref="DOX40:DOX41" name="区域1_1_3_1_1561"/>
    <protectedRange sqref="DOZ40:DOZ41" name="区域1_1_3_1_1562"/>
    <protectedRange sqref="DPB40:DPB41" name="区域1_1_3_1_1563"/>
    <protectedRange sqref="DPD40:DPD41" name="区域1_1_3_1_1564_1"/>
    <protectedRange sqref="DPF40:DPF41" name="区域1_1_3_1_1565"/>
    <protectedRange sqref="DPH40:DPH41" name="区域1_1_3_1_1566"/>
    <protectedRange sqref="DPJ40:DPJ41" name="区域1_1_3_1_1567"/>
    <protectedRange sqref="DPL40:DPL41" name="区域1_1_3_1_1568_1"/>
    <protectedRange sqref="DPN40:DPN41" name="区域1_1_3_1_1569"/>
    <protectedRange sqref="DPP40:DPP41" name="区域1_1_3_1_1570"/>
    <protectedRange sqref="DPR40:DPR41" name="区域1_1_3_1_1571"/>
    <protectedRange sqref="DPT40:DPT41" name="区域1_1_3_1_1572_1"/>
    <protectedRange sqref="DPV40:DPV41" name="区域1_1_3_1_1573"/>
    <protectedRange sqref="DPX40:DPX41" name="区域1_1_3_1_1574"/>
    <protectedRange sqref="DPZ40:DPZ41" name="区域1_1_3_1_1575"/>
    <protectedRange sqref="DQB40:DQB41" name="区域1_1_3_1_1576_1"/>
    <protectedRange sqref="DQD40:DQD41" name="区域1_1_3_1_1577"/>
    <protectedRange sqref="DQF40:DQF41" name="区域1_1_3_1_1578"/>
    <protectedRange sqref="DQH40:DQH41" name="区域1_1_3_1_1579"/>
    <protectedRange sqref="DQJ40:DQJ41" name="区域1_1_3_1_1580_1"/>
    <protectedRange sqref="DQL40:DQL41" name="区域1_1_3_1_1581"/>
    <protectedRange sqref="DQN40:DQN41" name="区域1_1_3_1_1582"/>
    <protectedRange sqref="DQP40:DQP41" name="区域1_1_3_1_1583"/>
    <protectedRange sqref="DQR40:DQR41" name="区域1_1_3_1_1584_1"/>
    <protectedRange sqref="DQT40:DQT41" name="区域1_1_3_1_1585"/>
    <protectedRange sqref="DQV40:DQV41" name="区域1_1_3_1_1586"/>
    <protectedRange sqref="DQX40:DQX41" name="区域1_1_3_1_1587"/>
    <protectedRange sqref="DQZ40:DQZ41" name="区域1_1_3_1_1588_1"/>
    <protectedRange sqref="DRB40:DRB41" name="区域1_1_3_1_1589"/>
    <protectedRange sqref="DRD40:DRD41" name="区域1_1_3_1_1590"/>
    <protectedRange sqref="DRF40:DRF41" name="区域1_1_3_1_1591"/>
    <protectedRange sqref="DRH40:DRH41" name="区域1_1_3_1_1592_1"/>
    <protectedRange sqref="DRJ40:DRJ41" name="区域1_1_3_1_1593"/>
    <protectedRange sqref="DRL40:DRL41" name="区域1_1_3_1_1594"/>
    <protectedRange sqref="DRN40:DRN41" name="区域1_1_3_1_1595"/>
    <protectedRange sqref="DRP40:DRP41" name="区域1_1_3_1_1596_1"/>
    <protectedRange sqref="DRR40:DRR41" name="区域1_1_3_1_1597"/>
    <protectedRange sqref="DRT40:DRT41" name="区域1_1_3_1_1598"/>
    <protectedRange sqref="DRV40:DRV41" name="区域1_1_3_1_1599"/>
    <protectedRange sqref="DRX40:DRX41" name="区域1_1_3_1_1600_1"/>
    <protectedRange sqref="DRZ40:DRZ41" name="区域1_1_3_1_1601"/>
    <protectedRange sqref="DSB40:DSB41" name="区域1_1_3_1_1602"/>
    <protectedRange sqref="DSD40:DSD41" name="区域1_1_3_1_1603"/>
    <protectedRange sqref="DSF40:DSF41" name="区域1_1_3_1_1604_1"/>
    <protectedRange sqref="DSH40:DSH41" name="区域1_1_3_1_1605"/>
    <protectedRange sqref="DSJ40:DSJ41" name="区域1_1_3_1_1606"/>
    <protectedRange sqref="DSL40:DSL41" name="区域1_1_3_1_1607"/>
    <protectedRange sqref="DSN40:DSN41" name="区域1_1_3_1_1608_1"/>
    <protectedRange sqref="DSP40:DSP41" name="区域1_1_3_1_1609"/>
    <protectedRange sqref="DSR40:DSR41" name="区域1_1_3_1_1610"/>
    <protectedRange sqref="DST40:DST41" name="区域1_1_3_1_1611"/>
    <protectedRange sqref="DSV40:DSV41" name="区域1_1_3_1_1612_1"/>
    <protectedRange sqref="DSX40:DSX41" name="区域1_1_3_1_1613"/>
    <protectedRange sqref="DSZ40:DSZ41" name="区域1_1_3_1_1614"/>
    <protectedRange sqref="DTB40:DTB41" name="区域1_1_3_1_1615"/>
    <protectedRange sqref="DTD40:DTD41" name="区域1_1_3_1_1616_1"/>
    <protectedRange sqref="DTF40:DTF41" name="区域1_1_3_1_1617"/>
    <protectedRange sqref="DTH40:DTH41" name="区域1_1_3_1_1618"/>
    <protectedRange sqref="DTJ40:DTJ41" name="区域1_1_3_1_1619"/>
    <protectedRange sqref="DTL40:DTL41" name="区域1_1_3_1_1620_1"/>
    <protectedRange sqref="DTN40:DTN41" name="区域1_1_3_1_1621"/>
    <protectedRange sqref="DTP40:DTP41" name="区域1_1_3_1_1622"/>
    <protectedRange sqref="DTR40:DTR41" name="区域1_1_3_1_1623"/>
    <protectedRange sqref="DTT40:DTT41" name="区域1_1_3_1_1624_1"/>
    <protectedRange sqref="DTV40:DTV41" name="区域1_1_3_1_1625"/>
    <protectedRange sqref="DTX40:DTX41" name="区域1_1_3_1_1626"/>
    <protectedRange sqref="DTZ40:DTZ41" name="区域1_1_3_1_1627"/>
    <protectedRange sqref="DUB40:DUB41" name="区域1_1_3_1_1628_1"/>
    <protectedRange sqref="DUD40:DUD41" name="区域1_1_3_1_1629"/>
    <protectedRange sqref="DUF40:DUF41" name="区域1_1_3_1_1630"/>
    <protectedRange sqref="DUH40:DUH41" name="区域1_1_3_1_1631"/>
    <protectedRange sqref="DUJ40:DUJ41" name="区域1_1_3_1_1632_1"/>
    <protectedRange sqref="DUL40:DUL41" name="区域1_1_3_1_1633"/>
    <protectedRange sqref="DUN40:DUN41" name="区域1_1_3_1_1634"/>
    <protectedRange sqref="DUP40:DUP41" name="区域1_1_3_1_1635"/>
    <protectedRange sqref="DUR40:DUR41" name="区域1_1_3_1_1636_1"/>
    <protectedRange sqref="DUT40:DUT41" name="区域1_1_3_1_1637"/>
    <protectedRange sqref="DUV40:DUV41" name="区域1_1_3_1_1638"/>
    <protectedRange sqref="DUX40:DUX41" name="区域1_1_3_1_1639"/>
    <protectedRange sqref="DUZ40:DUZ41" name="区域1_1_3_1_1640_1"/>
    <protectedRange sqref="DVB40:DVB41" name="区域1_1_3_1_1641"/>
    <protectedRange sqref="DVD40:DVD41" name="区域1_1_3_1_1642"/>
    <protectedRange sqref="DVF40:DVF41" name="区域1_1_3_1_1643"/>
    <protectedRange sqref="DVH40:DVH41" name="区域1_1_3_1_1644_1"/>
    <protectedRange sqref="DVJ40:DVJ41" name="区域1_1_3_1_1645"/>
    <protectedRange sqref="DVL40:DVL41" name="区域1_1_3_1_1646"/>
    <protectedRange sqref="DVN40:DVN41" name="区域1_1_3_1_1647"/>
    <protectedRange sqref="DVP40:DVP41" name="区域1_1_3_1_1648_1"/>
    <protectedRange sqref="DVR40:DVR41" name="区域1_1_3_1_1649"/>
    <protectedRange sqref="DVT40:DVT41" name="区域1_1_3_1_1650"/>
    <protectedRange sqref="DVV40:DVV41" name="区域1_1_3_1_1651"/>
    <protectedRange sqref="DVX40:DVX41" name="区域1_1_3_1_1652_1"/>
    <protectedRange sqref="DVZ40:DVZ41" name="区域1_1_3_1_1653"/>
    <protectedRange sqref="DWB40:DWB41" name="区域1_1_3_1_1654"/>
    <protectedRange sqref="DWD40:DWD41" name="区域1_1_3_1_1655"/>
    <protectedRange sqref="DWF40:DWF41" name="区域1_1_3_1_1656_1"/>
    <protectedRange sqref="DWH40:DWH41" name="区域1_1_3_1_1657"/>
    <protectedRange sqref="DWJ40:DWJ41" name="区域1_1_3_1_1658"/>
    <protectedRange sqref="DWL40:DWL41" name="区域1_1_3_1_1659"/>
    <protectedRange sqref="DWN40:DWN41" name="区域1_1_3_1_1660_1"/>
    <protectedRange sqref="DWP40:DWP41" name="区域1_1_3_1_1661"/>
    <protectedRange sqref="DWR40:DWR41" name="区域1_1_3_1_1662"/>
    <protectedRange sqref="DWT40:DWT41" name="区域1_1_3_1_1663"/>
    <protectedRange sqref="DWV40:DWV41" name="区域1_1_3_1_1664_1"/>
    <protectedRange sqref="DWX40:DWX41" name="区域1_1_3_1_1665"/>
    <protectedRange sqref="DWZ40:DWZ41" name="区域1_1_3_1_1666"/>
    <protectedRange sqref="DXB40:DXB41" name="区域1_1_3_1_1667"/>
    <protectedRange sqref="DXD40:DXD41" name="区域1_1_3_1_1668_1"/>
    <protectedRange sqref="DXF40:DXF41" name="区域1_1_3_1_1669"/>
    <protectedRange sqref="DXH40:DXH41" name="区域1_1_3_1_1670"/>
    <protectedRange sqref="DXJ40:DXJ41" name="区域1_1_3_1_1671"/>
    <protectedRange sqref="DXL40:DXL41" name="区域1_1_3_1_1672_1"/>
    <protectedRange sqref="DXN40:DXN41" name="区域1_1_3_1_1673"/>
    <protectedRange sqref="DXP40:DXP41" name="区域1_1_3_1_1674"/>
    <protectedRange sqref="DXR40:DXR41" name="区域1_1_3_1_1675"/>
    <protectedRange sqref="DXT40:DXT41" name="区域1_1_3_1_1676_1"/>
    <protectedRange sqref="DXV40:DXV41" name="区域1_1_3_1_1677"/>
    <protectedRange sqref="DXX40:DXX41" name="区域1_1_3_1_1678"/>
    <protectedRange sqref="DXZ40:DXZ41" name="区域1_1_3_1_1679"/>
    <protectedRange sqref="DYB40:DYB41" name="区域1_1_3_1_1680_1"/>
    <protectedRange sqref="DYD40:DYD41" name="区域1_1_3_1_1681"/>
    <protectedRange sqref="DYF40:DYF41" name="区域1_1_3_1_1682"/>
    <protectedRange sqref="DYH40:DYH41" name="区域1_1_3_1_1683"/>
    <protectedRange sqref="DYJ40:DYJ41" name="区域1_1_3_1_1684_1"/>
    <protectedRange sqref="DYL40:DYL41" name="区域1_1_3_1_1685"/>
    <protectedRange sqref="DYN40:DYN41" name="区域1_1_3_1_1686"/>
    <protectedRange sqref="DYP40:DYP41" name="区域1_1_3_1_1687"/>
    <protectedRange sqref="DYR40:DYR41" name="区域1_1_3_1_1688_1"/>
    <protectedRange sqref="DYT40:DYT41" name="区域1_1_3_1_1689"/>
    <protectedRange sqref="DYV40:DYV41" name="区域1_1_3_1_1690"/>
    <protectedRange sqref="DYX40:DYX41" name="区域1_1_3_1_1691"/>
    <protectedRange sqref="DYZ40:DYZ41" name="区域1_1_3_1_1692_1"/>
    <protectedRange sqref="DZB40:DZB41" name="区域1_1_3_1_1693"/>
    <protectedRange sqref="DZD40:DZD41" name="区域1_1_3_1_1694"/>
    <protectedRange sqref="DZF40:DZF41" name="区域1_1_3_1_1695"/>
    <protectedRange sqref="DZH40:DZH41" name="区域1_1_3_1_1696_1"/>
    <protectedRange sqref="DZJ40:DZJ41" name="区域1_1_3_1_1697"/>
    <protectedRange sqref="DZL40:DZL41" name="区域1_1_3_1_1698"/>
    <protectedRange sqref="DZN40:DZN41" name="区域1_1_3_1_1699"/>
    <protectedRange sqref="DZP40:DZP41" name="区域1_1_3_1_1700_1"/>
    <protectedRange sqref="DZR40:DZR41" name="区域1_1_3_1_1701"/>
    <protectedRange sqref="DZT40:DZT41" name="区域1_1_3_1_1702"/>
    <protectedRange sqref="DZV40:DZV41" name="区域1_1_3_1_1703"/>
    <protectedRange sqref="DZX40:DZX41" name="区域1_1_3_1_1704_1"/>
    <protectedRange sqref="DZZ40:DZZ41" name="区域1_1_3_1_1705"/>
    <protectedRange sqref="EAB40:EAB41" name="区域1_1_3_1_1706"/>
    <protectedRange sqref="EAD40:EAD41" name="区域1_1_3_1_1707"/>
    <protectedRange sqref="EAF40:EAF41" name="区域1_1_3_1_1708_1"/>
    <protectedRange sqref="EAH40:EAH41" name="区域1_1_3_1_1709"/>
    <protectedRange sqref="EAJ40:EAJ41" name="区域1_1_3_1_1710"/>
    <protectedRange sqref="EAL40:EAL41" name="区域1_1_3_1_1711"/>
    <protectedRange sqref="EAN40:EAN41" name="区域1_1_3_1_1712_1"/>
    <protectedRange sqref="EAP40:EAP41" name="区域1_1_3_1_1713"/>
    <protectedRange sqref="EAR40:EAR41" name="区域1_1_3_1_1714"/>
    <protectedRange sqref="EAT40:EAT41" name="区域1_1_3_1_1715"/>
    <protectedRange sqref="EAV40:EAV41" name="区域1_1_3_1_1716_1"/>
    <protectedRange sqref="EAX40:EAX41" name="区域1_1_3_1_1717"/>
    <protectedRange sqref="EAZ40:EAZ41" name="区域1_1_3_1_1718"/>
    <protectedRange sqref="EBB40:EBB41" name="区域1_1_3_1_1719"/>
    <protectedRange sqref="EBD40:EBD41" name="区域1_1_3_1_1720_1"/>
    <protectedRange sqref="EBF40:EBF41" name="区域1_1_3_1_1721"/>
    <protectedRange sqref="EBH40:EBH41" name="区域1_1_3_1_1722"/>
    <protectedRange sqref="EBJ40:EBJ41" name="区域1_1_3_1_1723"/>
    <protectedRange sqref="EBL40:EBL41" name="区域1_1_3_1_1724_1"/>
    <protectedRange sqref="EBN40:EBN41" name="区域1_1_3_1_1725"/>
    <protectedRange sqref="EBP40:EBP41" name="区域1_1_3_1_1726"/>
    <protectedRange sqref="EBR40:EBR41" name="区域1_1_3_1_1727"/>
    <protectedRange sqref="EBT40:EBT41" name="区域1_1_3_1_1728_1"/>
    <protectedRange sqref="EBV40:EBV41" name="区域1_1_3_1_1729"/>
    <protectedRange sqref="EBX40:EBX41" name="区域1_1_3_1_1730"/>
    <protectedRange sqref="EBZ40:EBZ41" name="区域1_1_3_1_1731"/>
    <protectedRange sqref="ECB40:ECB41" name="区域1_1_3_1_1732_1"/>
    <protectedRange sqref="ECD40:ECD41" name="区域1_1_3_1_1733"/>
    <protectedRange sqref="ECF40:ECF41" name="区域1_1_3_1_1734"/>
    <protectedRange sqref="ECH40:ECH41" name="区域1_1_3_1_1735"/>
    <protectedRange sqref="ECJ40:ECJ41" name="区域1_1_3_1_1736_1"/>
    <protectedRange sqref="ECL40:ECL41" name="区域1_1_3_1_1737"/>
    <protectedRange sqref="ECN40:ECN41" name="区域1_1_3_1_1738"/>
    <protectedRange sqref="ECP40:ECP41" name="区域1_1_3_1_1739"/>
    <protectedRange sqref="ECR40:ECR41" name="区域1_1_3_1_1740_1"/>
    <protectedRange sqref="ECT40:ECT41" name="区域1_1_3_1_1741"/>
    <protectedRange sqref="ECV40:ECV41" name="区域1_1_3_1_1742"/>
    <protectedRange sqref="ECX40:ECX41" name="区域1_1_3_1_1743"/>
    <protectedRange sqref="ECZ40:ECZ41" name="区域1_1_3_1_1744_1"/>
    <protectedRange sqref="EDB40:EDB41" name="区域1_1_3_1_1745"/>
    <protectedRange sqref="EDD40:EDD41" name="区域1_1_3_1_1746"/>
    <protectedRange sqref="EDF40:EDF41" name="区域1_1_3_1_1747"/>
    <protectedRange sqref="EDH40:EDH41" name="区域1_1_3_1_1748_1"/>
    <protectedRange sqref="EDJ40:EDJ41" name="区域1_1_3_1_1749"/>
    <protectedRange sqref="EDL40:EDL41" name="区域1_1_3_1_1750"/>
    <protectedRange sqref="EDN40:EDN41" name="区域1_1_3_1_1751"/>
    <protectedRange sqref="EDP40:EDP41" name="区域1_1_3_1_1752_1"/>
    <protectedRange sqref="EDR40:EDR41" name="区域1_1_3_1_1753"/>
    <protectedRange sqref="EDT40:EDT41" name="区域1_1_3_1_1754"/>
    <protectedRange sqref="EDV40:EDV41" name="区域1_1_3_1_1755"/>
    <protectedRange sqref="EDX40:EDX41" name="区域1_1_3_1_1756_1"/>
    <protectedRange sqref="EDZ40:EDZ41" name="区域1_1_3_1_1757"/>
    <protectedRange sqref="EEB40:EEB41" name="区域1_1_3_1_1758"/>
    <protectedRange sqref="EED40:EED41" name="区域1_1_3_1_1759"/>
    <protectedRange sqref="EEF40:EEF41" name="区域1_1_3_1_1760_1"/>
    <protectedRange sqref="EEH40:EEH41" name="区域1_1_3_1_1761"/>
    <protectedRange sqref="EEJ40:EEJ41" name="区域1_1_3_1_1762"/>
    <protectedRange sqref="EEL40:EEL41" name="区域1_1_3_1_1763"/>
    <protectedRange sqref="EEN40:EEN41" name="区域1_1_3_1_1764_1"/>
    <protectedRange sqref="EEP40:EEP41" name="区域1_1_3_1_1765"/>
    <protectedRange sqref="EER40:EER41" name="区域1_1_3_1_1766"/>
    <protectedRange sqref="EET40:EET41" name="区域1_1_3_1_1767"/>
    <protectedRange sqref="EEV40:EEV41" name="区域1_1_3_1_1768_1"/>
    <protectedRange sqref="EEX40:EEX41" name="区域1_1_3_1_1769"/>
    <protectedRange sqref="EEZ40:EEZ41" name="区域1_1_3_1_1770"/>
    <protectedRange sqref="EFB40:EFB41" name="区域1_1_3_1_1771"/>
    <protectedRange sqref="EFD40:EFD41" name="区域1_1_3_1_1772_1"/>
    <protectedRange sqref="EFF40:EFF41" name="区域1_1_3_1_1773"/>
    <protectedRange sqref="EFH40:EFH41" name="区域1_1_3_1_1774"/>
    <protectedRange sqref="EFJ40:EFJ41" name="区域1_1_3_1_1775"/>
    <protectedRange sqref="EFL40:EFL41" name="区域1_1_3_1_1776_1"/>
    <protectedRange sqref="EFN40:EFN41" name="区域1_1_3_1_1777"/>
    <protectedRange sqref="EFP40:EFP41" name="区域1_1_3_1_1778"/>
    <protectedRange sqref="EFR40:EFR41" name="区域1_1_3_1_1779"/>
    <protectedRange sqref="EFT40:EFT41" name="区域1_1_3_1_1780_1"/>
    <protectedRange sqref="EFV40:EFV41" name="区域1_1_3_1_1781"/>
    <protectedRange sqref="EFX40:EFX41" name="区域1_1_3_1_1782"/>
    <protectedRange sqref="EFZ40:EFZ41" name="区域1_1_3_1_1783"/>
    <protectedRange sqref="EGB40:EGB41" name="区域1_1_3_1_1784_1"/>
    <protectedRange sqref="EGD40:EGD41" name="区域1_1_3_1_1785"/>
    <protectedRange sqref="EGF40:EGF41" name="区域1_1_3_1_1786"/>
    <protectedRange sqref="EGH40:EGH41" name="区域1_1_3_1_1787"/>
    <protectedRange sqref="EGJ40:EGJ41" name="区域1_1_3_1_1788_1"/>
    <protectedRange sqref="EGL40:EGL41" name="区域1_1_3_1_1789"/>
    <protectedRange sqref="EGN40:EGN41" name="区域1_1_3_1_1790"/>
    <protectedRange sqref="EGP40:EGP41" name="区域1_1_3_1_1791"/>
    <protectedRange sqref="EGR40:EGR41" name="区域1_1_3_1_1792_1"/>
    <protectedRange sqref="EGT40:EGT41" name="区域1_1_3_1_1793"/>
    <protectedRange sqref="EGV40:EGV41" name="区域1_1_3_1_1794"/>
    <protectedRange sqref="EGX40:EGX41" name="区域1_1_3_1_1795"/>
    <protectedRange sqref="EGZ40:EGZ41" name="区域1_1_3_1_1796_1"/>
    <protectedRange sqref="EHB40:EHB41" name="区域1_1_3_1_1797"/>
    <protectedRange sqref="EHD40:EHD41" name="区域1_1_3_1_1798"/>
    <protectedRange sqref="EHF40:EHF41" name="区域1_1_3_1_1799"/>
    <protectedRange sqref="EHH40:EHH41" name="区域1_1_3_1_1800_1"/>
    <protectedRange sqref="EHJ40:EHJ41" name="区域1_1_3_1_1801"/>
    <protectedRange sqref="EHL40:EHL41" name="区域1_1_3_1_1802"/>
    <protectedRange sqref="EHN40:EHN41" name="区域1_1_3_1_1803"/>
    <protectedRange sqref="EHP40:EHP41" name="区域1_1_3_1_1804_1"/>
    <protectedRange sqref="EHR40:EHR41" name="区域1_1_3_1_1805"/>
    <protectedRange sqref="EHT40:EHT41" name="区域1_1_3_1_1806"/>
    <protectedRange sqref="EHV40:EHV41" name="区域1_1_3_1_1807"/>
    <protectedRange sqref="EHX40:EHX41" name="区域1_1_3_1_1808_1"/>
    <protectedRange sqref="EHZ40:EHZ41" name="区域1_1_3_1_1809"/>
    <protectedRange sqref="EIB40:EIB41" name="区域1_1_3_1_1810"/>
    <protectedRange sqref="EID40:EID41" name="区域1_1_3_1_1811"/>
    <protectedRange sqref="EIF40:EIF41" name="区域1_1_3_1_1812_1"/>
    <protectedRange sqref="EIH40:EIH41" name="区域1_1_3_1_1813"/>
    <protectedRange sqref="EIJ40:EIJ41" name="区域1_1_3_1_1814"/>
    <protectedRange sqref="EIL40:EIL41" name="区域1_1_3_1_1815"/>
    <protectedRange sqref="EIN40:EIN41" name="区域1_1_3_1_1816_1"/>
    <protectedRange sqref="EIP40:EIP41" name="区域1_1_3_1_1817"/>
    <protectedRange sqref="EIR40:EIR41" name="区域1_1_3_1_1818"/>
    <protectedRange sqref="EIT40:EIT41" name="区域1_1_3_1_1819"/>
    <protectedRange sqref="EIV40:EIV41" name="区域1_1_3_1_1820_1"/>
    <protectedRange sqref="EIX40:EIX41" name="区域1_1_3_1_1821"/>
    <protectedRange sqref="EIZ40:EIZ41" name="区域1_1_3_1_1822"/>
    <protectedRange sqref="EJB40:EJB41" name="区域1_1_3_1_1823"/>
    <protectedRange sqref="EJD40:EJD41" name="区域1_1_3_1_1824_1"/>
    <protectedRange sqref="EJF40:EJF41" name="区域1_1_3_1_1825"/>
    <protectedRange sqref="EJH40:EJH41" name="区域1_1_3_1_1826"/>
    <protectedRange sqref="EJJ40:EJJ41" name="区域1_1_3_1_1827"/>
    <protectedRange sqref="EJL40:EJL41" name="区域1_1_3_1_1828_1"/>
    <protectedRange sqref="EJN40:EJN41" name="区域1_1_3_1_1829"/>
    <protectedRange sqref="EJP40:EJP41" name="区域1_1_3_1_1830"/>
    <protectedRange sqref="EJR40:EJR41" name="区域1_1_3_1_1831"/>
    <protectedRange sqref="EJT40:EJT41" name="区域1_1_3_1_1832_1"/>
    <protectedRange sqref="EJV40:EJV41" name="区域1_1_3_1_1833"/>
    <protectedRange sqref="EJX40:EJX41" name="区域1_1_3_1_1834"/>
    <protectedRange sqref="EJZ40:EJZ41" name="区域1_1_3_1_1835"/>
    <protectedRange sqref="EKB40:EKB41" name="区域1_1_3_1_1836_1"/>
    <protectedRange sqref="EKD40:EKD41" name="区域1_1_3_1_1837"/>
    <protectedRange sqref="EKF40:EKF41" name="区域1_1_3_1_1838"/>
    <protectedRange sqref="EKH40:EKH41" name="区域1_1_3_1_1839"/>
    <protectedRange sqref="EKJ40:EKJ41" name="区域1_1_3_1_1840_1"/>
    <protectedRange sqref="EKL40:EKL41" name="区域1_1_3_1_1841"/>
    <protectedRange sqref="EKN40:EKN41" name="区域1_1_3_1_1842"/>
    <protectedRange sqref="EKP40:EKP41" name="区域1_1_3_1_1843"/>
    <protectedRange sqref="EKR40:EKR41" name="区域1_1_3_1_1844_1"/>
    <protectedRange sqref="EKT40:EKT41" name="区域1_1_3_1_1845"/>
    <protectedRange sqref="EKV40:EKV41" name="区域1_1_3_1_1846"/>
    <protectedRange sqref="EKX40:EKX41" name="区域1_1_3_1_1847"/>
    <protectedRange sqref="EKZ40:EKZ41" name="区域1_1_3_1_1848_1"/>
    <protectedRange sqref="ELB40:ELB41" name="区域1_1_3_1_1849"/>
    <protectedRange sqref="ELD40:ELD41" name="区域1_1_3_1_1850"/>
    <protectedRange sqref="ELF40:ELF41" name="区域1_1_3_1_1851"/>
    <protectedRange sqref="ELH40:ELH41" name="区域1_1_3_1_1852_1"/>
    <protectedRange sqref="ELJ40:ELJ41" name="区域1_1_3_1_1853"/>
    <protectedRange sqref="ELL40:ELL41" name="区域1_1_3_1_1854"/>
    <protectedRange sqref="ELN40:ELN41" name="区域1_1_3_1_1855"/>
    <protectedRange sqref="ELP40:ELP41" name="区域1_1_3_1_1856_1"/>
    <protectedRange sqref="ELR40:ELR41" name="区域1_1_3_1_1857"/>
    <protectedRange sqref="ELT40:ELT41" name="区域1_1_3_1_1858"/>
    <protectedRange sqref="ELV40:ELV41" name="区域1_1_3_1_1859"/>
    <protectedRange sqref="ELX40:ELX41" name="区域1_1_3_1_1860_1"/>
    <protectedRange sqref="ELZ40:ELZ41" name="区域1_1_3_1_1861"/>
    <protectedRange sqref="EMB40:EMB41" name="区域1_1_3_1_1862"/>
    <protectedRange sqref="EMD40:EMD41" name="区域1_1_3_1_1863"/>
    <protectedRange sqref="EMF40:EMF41" name="区域1_1_3_1_1864_1"/>
    <protectedRange sqref="EMH40:EMH41" name="区域1_1_3_1_1865"/>
    <protectedRange sqref="EMJ40:EMJ41" name="区域1_1_3_1_1866"/>
    <protectedRange sqref="EML40:EML41" name="区域1_1_3_1_1867"/>
    <protectedRange sqref="EMN40:EMN41" name="区域1_1_3_1_1868_1"/>
    <protectedRange sqref="EMP40:EMP41" name="区域1_1_3_1_1869"/>
    <protectedRange sqref="EMR40:EMR41" name="区域1_1_3_1_1870"/>
    <protectedRange sqref="EMT40:EMT41" name="区域1_1_3_1_1871"/>
    <protectedRange sqref="EMV40:EMV41" name="区域1_1_3_1_1872_1"/>
    <protectedRange sqref="EMX40:EMX41" name="区域1_1_3_1_1873"/>
    <protectedRange sqref="EMZ40:EMZ41" name="区域1_1_3_1_1874"/>
    <protectedRange sqref="ENB40:ENB41" name="区域1_1_3_1_1875"/>
    <protectedRange sqref="END40:END41" name="区域1_1_3_1_1876_1"/>
    <protectedRange sqref="ENF40:ENF41" name="区域1_1_3_1_1877"/>
    <protectedRange sqref="ENH40:ENH41" name="区域1_1_3_1_1878"/>
    <protectedRange sqref="ENJ40:ENJ41" name="区域1_1_3_1_1879"/>
    <protectedRange sqref="ENL40:ENL41" name="区域1_1_3_1_1880_1"/>
    <protectedRange sqref="ENN40:ENN41" name="区域1_1_3_1_1881"/>
    <protectedRange sqref="ENP40:ENP41" name="区域1_1_3_1_1882"/>
    <protectedRange sqref="ENR40:ENR41" name="区域1_1_3_1_1883"/>
    <protectedRange sqref="ENT40:ENT41" name="区域1_1_3_1_1884_1"/>
    <protectedRange sqref="ENV40:ENV41" name="区域1_1_3_1_1885"/>
    <protectedRange sqref="ENX40:ENX41" name="区域1_1_3_1_1886"/>
    <protectedRange sqref="ENZ40:ENZ41" name="区域1_1_3_1_1887"/>
    <protectedRange sqref="EOB40:EOB41" name="区域1_1_3_1_1888_1"/>
    <protectedRange sqref="EOD40:EOD41" name="区域1_1_3_1_1889"/>
    <protectedRange sqref="EOF40:EOF41" name="区域1_1_3_1_1890"/>
    <protectedRange sqref="EOH40:EOH41" name="区域1_1_3_1_1891"/>
    <protectedRange sqref="EOJ40:EOJ41" name="区域1_1_3_1_1892_1"/>
    <protectedRange sqref="EOL40:EOL41" name="区域1_1_3_1_1893"/>
    <protectedRange sqref="EON40:EON41" name="区域1_1_3_1_1894"/>
    <protectedRange sqref="EOP40:EOP41" name="区域1_1_3_1_1895"/>
    <protectedRange sqref="EOR40:EOR41" name="区域1_1_3_1_1896_1"/>
    <protectedRange sqref="EOT40:EOT41" name="区域1_1_3_1_1897"/>
    <protectedRange sqref="EOV40:EOV41" name="区域1_1_3_1_1898"/>
    <protectedRange sqref="EOX40:EOX41" name="区域1_1_3_1_1899"/>
    <protectedRange sqref="EOZ40:EOZ41" name="区域1_1_3_1_1900_1"/>
    <protectedRange sqref="EPB40:EPB41" name="区域1_1_3_1_1901"/>
    <protectedRange sqref="EPD40:EPD41" name="区域1_1_3_1_1902"/>
    <protectedRange sqref="EPF40:EPF41" name="区域1_1_3_1_1903"/>
    <protectedRange sqref="EPH40:EPH41" name="区域1_1_3_1_1904_1"/>
    <protectedRange sqref="EPJ40:EPJ41" name="区域1_1_3_1_1905"/>
    <protectedRange sqref="EPL40:EPL41" name="区域1_1_3_1_1906"/>
    <protectedRange sqref="EPN40:EPN41" name="区域1_1_3_1_1907"/>
    <protectedRange sqref="EPP40:EPP41" name="区域1_1_3_1_1908_1"/>
    <protectedRange sqref="EPR40:EPR41" name="区域1_1_3_1_1909"/>
    <protectedRange sqref="EPT40:EPT41" name="区域1_1_3_1_1910"/>
    <protectedRange sqref="EPV40:EPV41" name="区域1_1_3_1_1911"/>
    <protectedRange sqref="EPX40:EPX41" name="区域1_1_3_1_1912_1"/>
    <protectedRange sqref="EPZ40:EPZ41" name="区域1_1_3_1_1913"/>
    <protectedRange sqref="EQB40:EQB41" name="区域1_1_3_1_1914"/>
    <protectedRange sqref="EQD40:EQD41" name="区域1_1_3_1_1915"/>
    <protectedRange sqref="EQF40:EQF41" name="区域1_1_3_1_1916_1"/>
    <protectedRange sqref="EQH40:EQH41" name="区域1_1_3_1_1917"/>
    <protectedRange sqref="EQJ40:EQJ41" name="区域1_1_3_1_1918"/>
    <protectedRange sqref="EQL40:EQL41" name="区域1_1_3_1_1919"/>
    <protectedRange sqref="EQN40:EQN41" name="区域1_1_3_1_1920_1"/>
    <protectedRange sqref="EQP40:EQP41" name="区域1_1_3_1_1921"/>
    <protectedRange sqref="EQR40:EQR41" name="区域1_1_3_1_1922"/>
    <protectedRange sqref="EQT40:EQT41" name="区域1_1_3_1_1923"/>
    <protectedRange sqref="EQV40:EQV41" name="区域1_1_3_1_1924_1"/>
    <protectedRange sqref="EQX40:EQX41" name="区域1_1_3_1_1925"/>
    <protectedRange sqref="EQZ40:EQZ41" name="区域1_1_3_1_1926"/>
    <protectedRange sqref="ERB40:ERB41" name="区域1_1_3_1_1927"/>
    <protectedRange sqref="ERD40:ERD41" name="区域1_1_3_1_1928_1"/>
    <protectedRange sqref="ERF40:ERF41" name="区域1_1_3_1_1929"/>
    <protectedRange sqref="ERH40:ERH41" name="区域1_1_3_1_1930"/>
    <protectedRange sqref="ERJ40:ERJ41" name="区域1_1_3_1_1931"/>
    <protectedRange sqref="ERL40:ERL41" name="区域1_1_3_1_1932_1"/>
    <protectedRange sqref="ERN40:ERN41" name="区域1_1_3_1_1933"/>
    <protectedRange sqref="ERP40:ERP41" name="区域1_1_3_1_1934"/>
    <protectedRange sqref="ERR40:ERR41" name="区域1_1_3_1_1935"/>
    <protectedRange sqref="ERT40:ERT41" name="区域1_1_3_1_1936_1"/>
    <protectedRange sqref="ERV40:ERV41" name="区域1_1_3_1_1937"/>
    <protectedRange sqref="ERX40:ERX41" name="区域1_1_3_1_1938"/>
    <protectedRange sqref="ERZ40:ERZ41" name="区域1_1_3_1_1939"/>
    <protectedRange sqref="ESB40:ESB41" name="区域1_1_3_1_1940_1"/>
    <protectedRange sqref="ESD40:ESD41" name="区域1_1_3_1_1941"/>
    <protectedRange sqref="ESF40:ESF41" name="区域1_1_3_1_1942"/>
    <protectedRange sqref="ESH40:ESH41" name="区域1_1_3_1_1943"/>
    <protectedRange sqref="ESJ40:ESJ41" name="区域1_1_3_1_1944_1"/>
    <protectedRange sqref="ESL40:ESL41" name="区域1_1_3_1_1945"/>
    <protectedRange sqref="ESN40:ESN41" name="区域1_1_3_1_1946"/>
    <protectedRange sqref="ESP40:ESP41" name="区域1_1_3_1_1947"/>
    <protectedRange sqref="ESR40:ESR41" name="区域1_1_3_1_1948_1"/>
    <protectedRange sqref="EST40:EST41" name="区域1_1_3_1_1949"/>
    <protectedRange sqref="ESV40:ESV41" name="区域1_1_3_1_1950"/>
    <protectedRange sqref="ESX40:ESX41" name="区域1_1_3_1_1951"/>
    <protectedRange sqref="ESZ40:ESZ41" name="区域1_1_3_1_1952_1"/>
    <protectedRange sqref="ETB40:ETB41" name="区域1_1_3_1_1953"/>
    <protectedRange sqref="ETD40:ETD41" name="区域1_1_3_1_1954"/>
    <protectedRange sqref="ETF40:ETF41" name="区域1_1_3_1_1955"/>
    <protectedRange sqref="ETH40:ETH41" name="区域1_1_3_1_1956_1"/>
    <protectedRange sqref="ETJ40:ETJ41" name="区域1_1_3_1_1957"/>
    <protectedRange sqref="ETL40:ETL41" name="区域1_1_3_1_1958"/>
    <protectedRange sqref="ETN40:ETN41" name="区域1_1_3_1_1959"/>
    <protectedRange sqref="ETP40:ETP41" name="区域1_1_3_1_1960_1"/>
    <protectedRange sqref="ETR40:ETR41" name="区域1_1_3_1_1961"/>
    <protectedRange sqref="ETT40:ETT41" name="区域1_1_3_1_1962"/>
    <protectedRange sqref="ETV40:ETV41" name="区域1_1_3_1_1963"/>
    <protectedRange sqref="ETX40:ETX41" name="区域1_1_3_1_1964_1"/>
    <protectedRange sqref="ETZ40:ETZ41" name="区域1_1_3_1_1965"/>
    <protectedRange sqref="EUB40:EUB41" name="区域1_1_3_1_1966"/>
    <protectedRange sqref="EUD40:EUD41" name="区域1_1_3_1_1967"/>
    <protectedRange sqref="EUF40:EUF41" name="区域1_1_3_1_1968_1"/>
    <protectedRange sqref="EUH40:EUH41" name="区域1_1_3_1_1969"/>
    <protectedRange sqref="EUJ40:EUJ41" name="区域1_1_3_1_1970"/>
    <protectedRange sqref="EUL40:EUL41" name="区域1_1_3_1_1971"/>
    <protectedRange sqref="EUN40:EUN41" name="区域1_1_3_1_1972_1"/>
    <protectedRange sqref="EUP40:EUP41" name="区域1_1_3_1_1973"/>
    <protectedRange sqref="EUR40:EUR41" name="区域1_1_3_1_1974"/>
    <protectedRange sqref="EUT40:EUT41" name="区域1_1_3_1_1975"/>
    <protectedRange sqref="EUV40:EUV41" name="区域1_1_3_1_1976_1"/>
    <protectedRange sqref="EUX40:EUX41" name="区域1_1_3_1_1977"/>
    <protectedRange sqref="EUZ40:EUZ41" name="区域1_1_3_1_1978"/>
    <protectedRange sqref="EVB40:EVB41" name="区域1_1_3_1_1979"/>
    <protectedRange sqref="EVD40:EVD41" name="区域1_1_3_1_1980_1"/>
    <protectedRange sqref="EVF40:EVF41" name="区域1_1_3_1_1981"/>
    <protectedRange sqref="EVH40:EVH41" name="区域1_1_3_1_1982"/>
    <protectedRange sqref="EVJ40:EVJ41" name="区域1_1_3_1_1983"/>
    <protectedRange sqref="EVL40:EVL41" name="区域1_1_3_1_1984_1"/>
    <protectedRange sqref="EVN40:EVN41" name="区域1_1_3_1_1985"/>
    <protectedRange sqref="EVP40:EVP41" name="区域1_1_3_1_1986"/>
    <protectedRange sqref="EVR40:EVR41" name="区域1_1_3_1_1987"/>
    <protectedRange sqref="EVT40:EVT41" name="区域1_1_3_1_1988_1"/>
    <protectedRange sqref="EVV40:EVV41" name="区域1_1_3_1_1989"/>
    <protectedRange sqref="EVX40:EVX41" name="区域1_1_3_1_1990"/>
    <protectedRange sqref="EVZ40:EVZ41" name="区域1_1_3_1_1991"/>
    <protectedRange sqref="EWB40:EWB41" name="区域1_1_3_1_1992_1"/>
    <protectedRange sqref="EWD40:EWD41" name="区域1_1_3_1_1993"/>
    <protectedRange sqref="EWF40:EWF41" name="区域1_1_3_1_1994"/>
    <protectedRange sqref="EWH40:EWH41" name="区域1_1_3_1_1995"/>
    <protectedRange sqref="EWJ40:EWJ41" name="区域1_1_3_1_1996_1"/>
    <protectedRange sqref="EWL40:EWL41" name="区域1_1_3_1_1997"/>
    <protectedRange sqref="EWN40:EWN41" name="区域1_1_3_1_1998"/>
    <protectedRange sqref="EWP40:EWP41" name="区域1_1_3_1_1999"/>
    <protectedRange sqref="EWR40:EWR41" name="区域1_1_3_1_2000_1"/>
    <protectedRange sqref="EWT40:EWT41" name="区域1_1_3_1_2001"/>
    <protectedRange sqref="EWV40:EWV41" name="区域1_1_3_1_2002"/>
    <protectedRange sqref="EWX40:EWX41" name="区域1_1_3_1_2003"/>
    <protectedRange sqref="EWZ40:EWZ41" name="区域1_1_3_1_2004_1"/>
    <protectedRange sqref="EXB40:EXB41" name="区域1_1_3_1_2005"/>
    <protectedRange sqref="EXD40:EXD41" name="区域1_1_3_1_2006"/>
    <protectedRange sqref="EXF40:EXF41" name="区域1_1_3_1_2007"/>
    <protectedRange sqref="EXH40:EXH41" name="区域1_1_3_1_2008_1"/>
    <protectedRange sqref="EXJ40:EXJ41" name="区域1_1_3_1_2009"/>
    <protectedRange sqref="EXL40:EXL41" name="区域1_1_3_1_2010"/>
    <protectedRange sqref="EXN40:EXN41" name="区域1_1_3_1_2011"/>
    <protectedRange sqref="EXP40:EXP41" name="区域1_1_3_1_2012_1"/>
    <protectedRange sqref="EXR40:EXR41" name="区域1_1_3_1_2013"/>
    <protectedRange sqref="EXT40:EXT41" name="区域1_1_3_1_2014"/>
    <protectedRange sqref="EXV40:EXV41" name="区域1_1_3_1_2015"/>
    <protectedRange sqref="EXX40:EXX41" name="区域1_1_3_1_2016_1"/>
    <protectedRange sqref="EXZ40:EXZ41" name="区域1_1_3_1_2017"/>
    <protectedRange sqref="EYB40:EYB41" name="区域1_1_3_1_2018"/>
    <protectedRange sqref="EYD40:EYD41" name="区域1_1_3_1_2019"/>
    <protectedRange sqref="EYF40:EYF41" name="区域1_1_3_1_2020_1"/>
    <protectedRange sqref="EYH40:EYH41" name="区域1_1_3_1_2021"/>
    <protectedRange sqref="EYJ40:EYJ41" name="区域1_1_3_1_2022"/>
    <protectedRange sqref="EYL40:EYL41" name="区域1_1_3_1_2023"/>
    <protectedRange sqref="EYN40:EYN41" name="区域1_1_3_1_2024_1"/>
    <protectedRange sqref="EYP40:EYP41" name="区域1_1_3_1_2025"/>
    <protectedRange sqref="EYR40:EYR41" name="区域1_1_3_1_2026"/>
    <protectedRange sqref="EYT40:EYT41" name="区域1_1_3_1_2027"/>
    <protectedRange sqref="EYV40:EYV41" name="区域1_1_3_1_2028_1"/>
    <protectedRange sqref="EYX40:EYX41" name="区域1_1_3_1_2029"/>
    <protectedRange sqref="EYZ40:EYZ41" name="区域1_1_3_1_2030"/>
    <protectedRange sqref="EZB40:EZB41" name="区域1_1_3_1_2031"/>
    <protectedRange sqref="EZD40:EZD41" name="区域1_1_3_1_2032_1"/>
    <protectedRange sqref="EZF40:EZF41" name="区域1_1_3_1_2033"/>
    <protectedRange sqref="EZH40:EZH41" name="区域1_1_3_1_2034"/>
    <protectedRange sqref="EZJ40:EZJ41" name="区域1_1_3_1_2035"/>
    <protectedRange sqref="EZL40:EZL41" name="区域1_1_3_1_2036_1"/>
    <protectedRange sqref="EZN40:EZN41" name="区域1_1_3_1_2037"/>
    <protectedRange sqref="EZP40:EZP41" name="区域1_1_3_1_2038"/>
    <protectedRange sqref="EZR40:EZR41" name="区域1_1_3_1_2039"/>
    <protectedRange sqref="EZT40:EZT41" name="区域1_1_3_1_2040_1"/>
    <protectedRange sqref="EZV40:EZV41" name="区域1_1_3_1_2041"/>
    <protectedRange sqref="EZX40:EZX41" name="区域1_1_3_1_2042"/>
    <protectedRange sqref="EZZ40:EZZ41" name="区域1_1_3_1_2043"/>
    <protectedRange sqref="FAB40:FAB41" name="区域1_1_3_1_2044_1"/>
    <protectedRange sqref="FAD40:FAD41" name="区域1_1_3_1_2045"/>
    <protectedRange sqref="FAF40:FAF41" name="区域1_1_3_1_2046"/>
    <protectedRange sqref="FAH40:FAH41" name="区域1_1_3_1_2047"/>
    <protectedRange sqref="FAJ40:FAJ41" name="区域1_1_3_1_2048_1"/>
    <protectedRange sqref="FAL40:FAL41" name="区域1_1_3_1_2049"/>
    <protectedRange sqref="FAN40:FAN41" name="区域1_1_3_1_2050"/>
    <protectedRange sqref="FAP40:FAP41" name="区域1_1_3_1_2051"/>
    <protectedRange sqref="FAR40:FAR41" name="区域1_1_3_1_2052_1"/>
    <protectedRange sqref="FAT40:FAT41" name="区域1_1_3_1_2053"/>
    <protectedRange sqref="FAV40:FAV41" name="区域1_1_3_1_2054"/>
    <protectedRange sqref="FAX40:FAX41" name="区域1_1_3_1_2055"/>
    <protectedRange sqref="FAZ40:FAZ41" name="区域1_1_3_1_2056_1"/>
    <protectedRange sqref="FBB40:FBB41" name="区域1_1_3_1_2057"/>
    <protectedRange sqref="FBD40:FBD41" name="区域1_1_3_1_2058"/>
    <protectedRange sqref="FBF40:FBF41" name="区域1_1_3_1_2059"/>
    <protectedRange sqref="FBH40:FBH41" name="区域1_1_3_1_2060_1"/>
    <protectedRange sqref="FBJ40:FBJ41" name="区域1_1_3_1_2061"/>
    <protectedRange sqref="FBL40:FBL41" name="区域1_1_3_1_2062"/>
    <protectedRange sqref="FBN40:FBN41" name="区域1_1_3_1_2063"/>
    <protectedRange sqref="FBP40:FBP41" name="区域1_1_3_1_2064_1"/>
    <protectedRange sqref="FBR40:FBR41" name="区域1_1_3_1_2065"/>
    <protectedRange sqref="FBT40:FBT41" name="区域1_1_3_1_2066"/>
    <protectedRange sqref="FBV40:FBV41" name="区域1_1_3_1_2067"/>
    <protectedRange sqref="FBX40:FBX41" name="区域1_1_3_1_2068_1"/>
    <protectedRange sqref="FBZ40:FBZ41" name="区域1_1_3_1_2069"/>
    <protectedRange sqref="FCB40:FCB41" name="区域1_1_3_1_2070"/>
    <protectedRange sqref="FCD40:FCD41" name="区域1_1_3_1_2071"/>
    <protectedRange sqref="FCF40:FCF41" name="区域1_1_3_1_2072_1"/>
    <protectedRange sqref="FCH40:FCH41" name="区域1_1_3_1_2073"/>
    <protectedRange sqref="FCJ40:FCJ41" name="区域1_1_3_1_2074"/>
    <protectedRange sqref="FCL40:FCL41" name="区域1_1_3_1_2075"/>
    <protectedRange sqref="FCN40:FCN41" name="区域1_1_3_1_2076_1"/>
    <protectedRange sqref="FCP40:FCP41" name="区域1_1_3_1_2077"/>
    <protectedRange sqref="FCR40:FCR41" name="区域1_1_3_1_2078"/>
    <protectedRange sqref="FCT40:FCT41" name="区域1_1_3_1_2079"/>
    <protectedRange sqref="FCV40:FCV41" name="区域1_1_3_1_2080_1"/>
    <protectedRange sqref="FCX40:FCX41" name="区域1_1_3_1_2081"/>
    <protectedRange sqref="FCZ40:FCZ41" name="区域1_1_3_1_2082"/>
    <protectedRange sqref="FDB40:FDB41" name="区域1_1_3_1_2083"/>
    <protectedRange sqref="FDD40:FDD41" name="区域1_1_3_1_2084_1"/>
    <protectedRange sqref="FDF40:FDF41" name="区域1_1_3_1_2085"/>
    <protectedRange sqref="FDH40:FDH41" name="区域1_1_3_1_2086"/>
    <protectedRange sqref="FDJ40:FDJ41" name="区域1_1_3_1_2087"/>
    <protectedRange sqref="FDL40:FDL41" name="区域1_1_3_1_2088_1"/>
    <protectedRange sqref="FDN40:FDN41" name="区域1_1_3_1_2089"/>
    <protectedRange sqref="FDP40:FDP41" name="区域1_1_3_1_2090"/>
    <protectedRange sqref="FDR40:FDR41" name="区域1_1_3_1_2091"/>
    <protectedRange sqref="FDT40:FDT41" name="区域1_1_3_1_2092_1"/>
    <protectedRange sqref="FDV40:FDV41" name="区域1_1_3_1_2093"/>
    <protectedRange sqref="FDX40:FDX41" name="区域1_1_3_1_2094"/>
    <protectedRange sqref="FDZ40:FDZ41" name="区域1_1_3_1_2095"/>
    <protectedRange sqref="FEB40:FEB41" name="区域1_1_3_1_2096_1"/>
    <protectedRange sqref="FED40:FED41" name="区域1_1_3_1_2097"/>
    <protectedRange sqref="FEF40:FEF41" name="区域1_1_3_1_2098"/>
    <protectedRange sqref="FEH40:FEH41" name="区域1_1_3_1_2099"/>
    <protectedRange sqref="FEJ40:FEJ41" name="区域1_1_3_1_2100_1"/>
    <protectedRange sqref="FEL40:FEL41" name="区域1_1_3_1_2101"/>
    <protectedRange sqref="FEN40:FEN41" name="区域1_1_3_1_2102"/>
    <protectedRange sqref="FEP40:FEP41" name="区域1_1_3_1_2103"/>
    <protectedRange sqref="FER40:FER41" name="区域1_1_3_1_2104_1"/>
    <protectedRange sqref="FET40:FET41" name="区域1_1_3_1_2105"/>
    <protectedRange sqref="FEV40:FEV41" name="区域1_1_3_1_2106"/>
    <protectedRange sqref="FEX40:FEX41" name="区域1_1_3_1_2107"/>
    <protectedRange sqref="FEZ40:FEZ41" name="区域1_1_3_1_2108_1"/>
    <protectedRange sqref="FFB40:FFB41" name="区域1_1_3_1_2109"/>
    <protectedRange sqref="FFD40:FFD41" name="区域1_1_3_1_2110"/>
    <protectedRange sqref="FFF40:FFF41" name="区域1_1_3_1_2111"/>
    <protectedRange sqref="FFH40:FFH41" name="区域1_1_3_1_2112_1"/>
    <protectedRange sqref="FFJ40:FFJ41" name="区域1_1_3_1_2113"/>
    <protectedRange sqref="FFL40:FFL41" name="区域1_1_3_1_2114"/>
    <protectedRange sqref="FFN40:FFN41" name="区域1_1_3_1_2115"/>
    <protectedRange sqref="FFP40:FFP41" name="区域1_1_3_1_2116_1"/>
    <protectedRange sqref="FFR40:FFR41" name="区域1_1_3_1_2117"/>
    <protectedRange sqref="FFT40:FFT41" name="区域1_1_3_1_2118"/>
    <protectedRange sqref="FFV40:FFV41" name="区域1_1_3_1_2119"/>
    <protectedRange sqref="FFX40:FFX41" name="区域1_1_3_1_2120_1"/>
    <protectedRange sqref="FFZ40:FFZ41" name="区域1_1_3_1_2121"/>
    <protectedRange sqref="FGB40:FGB41" name="区域1_1_3_1_2122"/>
    <protectedRange sqref="FGD40:FGD41" name="区域1_1_3_1_2123"/>
    <protectedRange sqref="FGF40:FGF41" name="区域1_1_3_1_2124_1"/>
    <protectedRange sqref="FGH40:FGH41" name="区域1_1_3_1_2125"/>
    <protectedRange sqref="FGJ40:FGJ41" name="区域1_1_3_1_2126"/>
    <protectedRange sqref="FGL40:FGL41" name="区域1_1_3_1_2127"/>
    <protectedRange sqref="FGN40:FGN41" name="区域1_1_3_1_2128_1"/>
    <protectedRange sqref="FGP40:FGP41" name="区域1_1_3_1_2129"/>
    <protectedRange sqref="FGR40:FGR41" name="区域1_1_3_1_2130"/>
    <protectedRange sqref="FGT40:FGT41" name="区域1_1_3_1_2131"/>
    <protectedRange sqref="FGV40:FGV41" name="区域1_1_3_1_2132_1"/>
    <protectedRange sqref="FGX40:FGX41" name="区域1_1_3_1_2133"/>
    <protectedRange sqref="FGZ40:FGZ41" name="区域1_1_3_1_2134"/>
    <protectedRange sqref="FHB40:FHB41" name="区域1_1_3_1_2135"/>
    <protectedRange sqref="FHD40:FHD41" name="区域1_1_3_1_2136_1"/>
    <protectedRange sqref="FHF40:FHF41" name="区域1_1_3_1_2137"/>
    <protectedRange sqref="FHH40:FHH41" name="区域1_1_3_1_2138"/>
    <protectedRange sqref="FHJ40:FHJ41" name="区域1_1_3_1_2139"/>
    <protectedRange sqref="FHL40:FHL41" name="区域1_1_3_1_2140_1"/>
    <protectedRange sqref="FHN40:FHN41" name="区域1_1_3_1_2141"/>
    <protectedRange sqref="FHP40:FHP41" name="区域1_1_3_1_2142"/>
    <protectedRange sqref="FHR40:FHR41" name="区域1_1_3_1_2143"/>
    <protectedRange sqref="FHT40:FHT41" name="区域1_1_3_1_2144_1"/>
    <protectedRange sqref="FHV40:FHV41" name="区域1_1_3_1_2145"/>
    <protectedRange sqref="FHX40:FHX41" name="区域1_1_3_1_2146"/>
    <protectedRange sqref="FHZ40:FHZ41" name="区域1_1_3_1_2147"/>
    <protectedRange sqref="FIB40:FIB41" name="区域1_1_3_1_2148_1"/>
    <protectedRange sqref="FID40:FID41" name="区域1_1_3_1_2149"/>
    <protectedRange sqref="FIF40:FIF41" name="区域1_1_3_1_2150"/>
    <protectedRange sqref="FIH40:FIH41" name="区域1_1_3_1_2151"/>
    <protectedRange sqref="FIJ40:FIJ41" name="区域1_1_3_1_2152_1"/>
    <protectedRange sqref="FIL40:FIL41" name="区域1_1_3_1_2153"/>
    <protectedRange sqref="FIN40:FIN41" name="区域1_1_3_1_2154"/>
    <protectedRange sqref="FIP40:FIP41" name="区域1_1_3_1_2155"/>
    <protectedRange sqref="FIR40:FIR41" name="区域1_1_3_1_2156_1"/>
    <protectedRange sqref="FIT40:FIT41" name="区域1_1_3_1_2157"/>
    <protectedRange sqref="FIV40:FIV41" name="区域1_1_3_1_2158"/>
    <protectedRange sqref="FIX40:FIX41" name="区域1_1_3_1_2159"/>
    <protectedRange sqref="FIZ40:FIZ41" name="区域1_1_3_1_2160_1"/>
    <protectedRange sqref="FJB40:FJB41" name="区域1_1_3_1_2161"/>
    <protectedRange sqref="FJD40:FJD41" name="区域1_1_3_1_2162"/>
    <protectedRange sqref="FJF40:FJF41" name="区域1_1_3_1_2163"/>
    <protectedRange sqref="FJH40:FJH41" name="区域1_1_3_1_2164_1"/>
    <protectedRange sqref="FJJ40:FJJ41" name="区域1_1_3_1_2165"/>
    <protectedRange sqref="FJL40:FJL41" name="区域1_1_3_1_2166"/>
    <protectedRange sqref="FJN40:FJN41" name="区域1_1_3_1_2167"/>
    <protectedRange sqref="FJP40:FJP41" name="区域1_1_3_1_2168_1"/>
    <protectedRange sqref="FJR40:FJR41" name="区域1_1_3_1_2169"/>
    <protectedRange sqref="FJT40:FJT41" name="区域1_1_3_1_2170"/>
    <protectedRange sqref="FJV40:FJV41" name="区域1_1_3_1_2171"/>
    <protectedRange sqref="FJX40:FJX41" name="区域1_1_3_1_2172_1"/>
    <protectedRange sqref="FJZ40:FJZ41" name="区域1_1_3_1_2173"/>
    <protectedRange sqref="FKB40:FKB41" name="区域1_1_3_1_2174"/>
    <protectedRange sqref="FKD40:FKD41" name="区域1_1_3_1_2175"/>
    <protectedRange sqref="FKF40:FKF41" name="区域1_1_3_1_2176_1"/>
    <protectedRange sqref="FKH40:FKH41" name="区域1_1_3_1_2177"/>
    <protectedRange sqref="FKJ40:FKJ41" name="区域1_1_3_1_2178"/>
    <protectedRange sqref="FKL40:FKL41" name="区域1_1_3_1_2179"/>
    <protectedRange sqref="FKN40:FKN41" name="区域1_1_3_1_2180_1"/>
    <protectedRange sqref="FKP40:FKP41" name="区域1_1_3_1_2181"/>
    <protectedRange sqref="FKR40:FKR41" name="区域1_1_3_1_2182"/>
    <protectedRange sqref="FKT40:FKT41" name="区域1_1_3_1_2183"/>
    <protectedRange sqref="FKV40:FKV41" name="区域1_1_3_1_2184_1"/>
    <protectedRange sqref="FKX40:FKX41" name="区域1_1_3_1_2185"/>
    <protectedRange sqref="FKZ40:FKZ41" name="区域1_1_3_1_2186"/>
    <protectedRange sqref="FLB40:FLB41" name="区域1_1_3_1_2187"/>
    <protectedRange sqref="FLD40:FLD41" name="区域1_1_3_1_2188_1"/>
    <protectedRange sqref="FLF40:FLF41" name="区域1_1_3_1_2189"/>
    <protectedRange sqref="FLH40:FLH41" name="区域1_1_3_1_2190"/>
    <protectedRange sqref="FLJ40:FLJ41" name="区域1_1_3_1_2191"/>
    <protectedRange sqref="FLL40:FLL41" name="区域1_1_3_1_2192_1"/>
    <protectedRange sqref="FLN40:FLN41" name="区域1_1_3_1_2193"/>
    <protectedRange sqref="FLP40:FLP41" name="区域1_1_3_1_2194"/>
    <protectedRange sqref="FLR40:FLR41" name="区域1_1_3_1_2195"/>
    <protectedRange sqref="FLT40:FLT41" name="区域1_1_3_1_2196_1"/>
    <protectedRange sqref="FLV40:FLV41" name="区域1_1_3_1_2197"/>
    <protectedRange sqref="FLX40:FLX41" name="区域1_1_3_1_2198"/>
    <protectedRange sqref="FLZ40:FLZ41" name="区域1_1_3_1_2199"/>
    <protectedRange sqref="FMB40:FMB41" name="区域1_1_3_1_2200_1"/>
    <protectedRange sqref="FMD40:FMD41" name="区域1_1_3_1_2201"/>
    <protectedRange sqref="FMF40:FMF41" name="区域1_1_3_1_2202"/>
    <protectedRange sqref="FMH40:FMH41" name="区域1_1_3_1_2203"/>
    <protectedRange sqref="FMJ40:FMJ41" name="区域1_1_3_1_2204_1"/>
    <protectedRange sqref="FML40:FML41" name="区域1_1_3_1_2205"/>
    <protectedRange sqref="FMN40:FMN41" name="区域1_1_3_1_2206"/>
    <protectedRange sqref="FMP40:FMP41" name="区域1_1_3_1_2207"/>
    <protectedRange sqref="FMR40:FMR41" name="区域1_1_3_1_2208_1"/>
    <protectedRange sqref="FMT40:FMT41" name="区域1_1_3_1_2209"/>
    <protectedRange sqref="FMV40:FMV41" name="区域1_1_3_1_2210"/>
    <protectedRange sqref="FMX40:FMX41" name="区域1_1_3_1_2211"/>
    <protectedRange sqref="FMZ40:FMZ41" name="区域1_1_3_1_2212_1"/>
    <protectedRange sqref="FNB40:FNB41" name="区域1_1_3_1_2213"/>
    <protectedRange sqref="FND40:FND41" name="区域1_1_3_1_2214"/>
    <protectedRange sqref="FNF40:FNF41" name="区域1_1_3_1_2215"/>
    <protectedRange sqref="FNH40:FNH41" name="区域1_1_3_1_2216_1"/>
    <protectedRange sqref="FNJ40:FNJ41" name="区域1_1_3_1_2217"/>
    <protectedRange sqref="FNL40:FNL41" name="区域1_1_3_1_2218"/>
    <protectedRange sqref="FNN40:FNN41" name="区域1_1_3_1_2219"/>
    <protectedRange sqref="FNP40:FNP41" name="区域1_1_3_1_2220_1"/>
    <protectedRange sqref="FNR40:FNR41" name="区域1_1_3_1_2221"/>
    <protectedRange sqref="FNT40:FNT41" name="区域1_1_3_1_2222"/>
    <protectedRange sqref="FNV40:FNV41" name="区域1_1_3_1_2223"/>
    <protectedRange sqref="FNX40:FNX41" name="区域1_1_3_1_2224_1"/>
    <protectedRange sqref="FNZ40:FNZ41" name="区域1_1_3_1_2225"/>
    <protectedRange sqref="FOB40:FOB41" name="区域1_1_3_1_2226"/>
    <protectedRange sqref="FOD40:FOD41" name="区域1_1_3_1_2227"/>
    <protectedRange sqref="FOF40:FOF41" name="区域1_1_3_1_2228_1"/>
    <protectedRange sqref="FOH40:FOH41" name="区域1_1_3_1_2229"/>
    <protectedRange sqref="FOJ40:FOJ41" name="区域1_1_3_1_2230"/>
    <protectedRange sqref="FOL40:FOL41" name="区域1_1_3_1_2231"/>
    <protectedRange sqref="FON40:FON41" name="区域1_1_3_1_2232_1"/>
    <protectedRange sqref="FOP40:FOP41" name="区域1_1_3_1_2233"/>
    <protectedRange sqref="FOR40:FOR41" name="区域1_1_3_1_2234"/>
    <protectedRange sqref="FOT40:FOT41" name="区域1_1_3_1_2235"/>
    <protectedRange sqref="FOV40:FOV41" name="区域1_1_3_1_2236_1"/>
    <protectedRange sqref="FOX40:FOX41" name="区域1_1_3_1_2237"/>
    <protectedRange sqref="FOZ40:FOZ41" name="区域1_1_3_1_2238"/>
    <protectedRange sqref="FPB40:FPB41" name="区域1_1_3_1_2239"/>
    <protectedRange sqref="FPD40:FPD41" name="区域1_1_3_1_2240_1"/>
    <protectedRange sqref="FPF40:FPF41" name="区域1_1_3_1_2241"/>
    <protectedRange sqref="FPH40:FPH41" name="区域1_1_3_1_2242"/>
    <protectedRange sqref="FPJ40:FPJ41" name="区域1_1_3_1_2243"/>
    <protectedRange sqref="FPL40:FPL41" name="区域1_1_3_1_2244_1"/>
    <protectedRange sqref="FPN40:FPN41" name="区域1_1_3_1_2245"/>
    <protectedRange sqref="FPP40:FPP41" name="区域1_1_3_1_2246"/>
    <protectedRange sqref="FPR40:FPR41" name="区域1_1_3_1_2247"/>
    <protectedRange sqref="FPT40:FPT41" name="区域1_1_3_1_2248_1"/>
    <protectedRange sqref="FPV40:FPV41" name="区域1_1_3_1_2249"/>
    <protectedRange sqref="FPX40:FPX41" name="区域1_1_3_1_2250"/>
    <protectedRange sqref="FPZ40:FPZ41" name="区域1_1_3_1_2251"/>
    <protectedRange sqref="FQB40:FQB41" name="区域1_1_3_1_2252_1"/>
    <protectedRange sqref="FQD40:FQD41" name="区域1_1_3_1_2253"/>
    <protectedRange sqref="FQF40:FQF41" name="区域1_1_3_1_2254"/>
    <protectedRange sqref="FQH40:FQH41" name="区域1_1_3_1_2255"/>
    <protectedRange sqref="FQJ40:FQJ41" name="区域1_1_3_1_2256_1"/>
    <protectedRange sqref="FQL40:FQL41" name="区域1_1_3_1_2257"/>
    <protectedRange sqref="FQN40:FQN41" name="区域1_1_3_1_2258"/>
    <protectedRange sqref="FQP40:FQP41" name="区域1_1_3_1_2259"/>
    <protectedRange sqref="FQR40:FQR41" name="区域1_1_3_1_2260_1"/>
    <protectedRange sqref="FQT40:FQT41" name="区域1_1_3_1_2261"/>
    <protectedRange sqref="FQV40:FQV41" name="区域1_1_3_1_2262"/>
    <protectedRange sqref="FQX40:FQX41" name="区域1_1_3_1_2263"/>
    <protectedRange sqref="FQZ40:FQZ41" name="区域1_1_3_1_2264_1"/>
    <protectedRange sqref="FRB40:FRB41" name="区域1_1_3_1_2265"/>
    <protectedRange sqref="FRD40:FRD41" name="区域1_1_3_1_2266"/>
    <protectedRange sqref="FRF40:FRF41" name="区域1_1_3_1_2267"/>
    <protectedRange sqref="FRH40:FRH41" name="区域1_1_3_1_2268_1"/>
    <protectedRange sqref="FRJ40:FRJ41" name="区域1_1_3_1_2269"/>
    <protectedRange sqref="FRL40:FRL41" name="区域1_1_3_1_2270"/>
    <protectedRange sqref="FRN40:FRN41" name="区域1_1_3_1_2271"/>
    <protectedRange sqref="FRP40:FRP41" name="区域1_1_3_1_2272_1"/>
    <protectedRange sqref="FRR40:FRR41" name="区域1_1_3_1_2273"/>
    <protectedRange sqref="FRT40:FRT41" name="区域1_1_3_1_2274"/>
    <protectedRange sqref="FRV40:FRV41" name="区域1_1_3_1_2275"/>
    <protectedRange sqref="FRX40:FRX41" name="区域1_1_3_1_2276_1"/>
    <protectedRange sqref="FRZ40:FRZ41" name="区域1_1_3_1_2277"/>
    <protectedRange sqref="FSB40:FSB41" name="区域1_1_3_1_2278"/>
    <protectedRange sqref="FSD40:FSD41" name="区域1_1_3_1_2279"/>
    <protectedRange sqref="FSF40:FSF41" name="区域1_1_3_1_2280_1"/>
    <protectedRange sqref="FSH40:FSH41" name="区域1_1_3_1_2281"/>
    <protectedRange sqref="FSJ40:FSJ41" name="区域1_1_3_1_2282"/>
    <protectedRange sqref="FSL40:FSL41" name="区域1_1_3_1_2283"/>
    <protectedRange sqref="FSN40:FSN41" name="区域1_1_3_1_2284_1"/>
    <protectedRange sqref="FSP40:FSP41" name="区域1_1_3_1_2285"/>
    <protectedRange sqref="FSR40:FSR41" name="区域1_1_3_1_2286"/>
    <protectedRange sqref="FST40:FST41" name="区域1_1_3_1_2287"/>
    <protectedRange sqref="FSV40:FSV41" name="区域1_1_3_1_2288_1"/>
    <protectedRange sqref="FSX40:FSX41" name="区域1_1_3_1_2289"/>
    <protectedRange sqref="FSZ40:FSZ41" name="区域1_1_3_1_2290"/>
    <protectedRange sqref="FTB40:FTB41" name="区域1_1_3_1_2291"/>
    <protectedRange sqref="FTD40:FTD41" name="区域1_1_3_1_2292_1"/>
    <protectedRange sqref="FTF40:FTF41" name="区域1_1_3_1_2293"/>
    <protectedRange sqref="FTH40:FTH41" name="区域1_1_3_1_2294"/>
    <protectedRange sqref="FTJ40:FTJ41" name="区域1_1_3_1_2295"/>
    <protectedRange sqref="FTL40:FTL41" name="区域1_1_3_1_2296_1"/>
    <protectedRange sqref="FTN40:FTN41" name="区域1_1_3_1_2297"/>
    <protectedRange sqref="FTP40:FTP41" name="区域1_1_3_1_2298"/>
    <protectedRange sqref="FTR40:FTR41" name="区域1_1_3_1_2299"/>
    <protectedRange sqref="FTT40:FTT41" name="区域1_1_3_1_2300_1"/>
    <protectedRange sqref="FTV40:FTV41" name="区域1_1_3_1_2301"/>
    <protectedRange sqref="FTX40:FTX41" name="区域1_1_3_1_2302"/>
    <protectedRange sqref="FTZ40:FTZ41" name="区域1_1_3_1_2303"/>
    <protectedRange sqref="FUB40:FUB41" name="区域1_1_3_1_2304_1"/>
    <protectedRange sqref="FUD40:FUD41" name="区域1_1_3_1_2305"/>
    <protectedRange sqref="FUF40:FUF41" name="区域1_1_3_1_2306"/>
    <protectedRange sqref="FUH40:FUH41" name="区域1_1_3_1_2307"/>
    <protectedRange sqref="FUJ40:FUJ41" name="区域1_1_3_1_2308_1"/>
    <protectedRange sqref="FUL40:FUL41" name="区域1_1_3_1_2309"/>
    <protectedRange sqref="FUN40:FUN41" name="区域1_1_3_1_2310"/>
    <protectedRange sqref="FUP40:FUP41" name="区域1_1_3_1_2311"/>
    <protectedRange sqref="FUR40:FUR41" name="区域1_1_3_1_2312_1"/>
    <protectedRange sqref="FUT40:FUT41" name="区域1_1_3_1_2313"/>
    <protectedRange sqref="FUV40:FUV41" name="区域1_1_3_1_2314"/>
    <protectedRange sqref="FUX40:FUX41" name="区域1_1_3_1_2315"/>
    <protectedRange sqref="FUZ40:FUZ41" name="区域1_1_3_1_2316_1"/>
    <protectedRange sqref="FVB40:FVB41" name="区域1_1_3_1_2317"/>
    <protectedRange sqref="FVD40:FVD41" name="区域1_1_3_1_2318"/>
    <protectedRange sqref="FVF40:FVF41" name="区域1_1_3_1_2319"/>
    <protectedRange sqref="FVH40:FVH41" name="区域1_1_3_1_2320_1"/>
    <protectedRange sqref="FVJ40:FVJ41" name="区域1_1_3_1_2321"/>
    <protectedRange sqref="FVL40:FVL41" name="区域1_1_3_1_2322"/>
    <protectedRange sqref="FVN40:FVN41" name="区域1_1_3_1_2323"/>
    <protectedRange sqref="FVP40:FVP41" name="区域1_1_3_1_2324_1"/>
    <protectedRange sqref="FVR40:FVR41" name="区域1_1_3_1_2325"/>
    <protectedRange sqref="FVT40:FVT41" name="区域1_1_3_1_2326"/>
    <protectedRange sqref="FVV40:FVV41" name="区域1_1_3_1_2327"/>
    <protectedRange sqref="FVX40:FVX41" name="区域1_1_3_1_2328_1"/>
    <protectedRange sqref="FVZ40:FVZ41" name="区域1_1_3_1_2329"/>
    <protectedRange sqref="FWB40:FWB41" name="区域1_1_3_1_2330"/>
    <protectedRange sqref="FWD40:FWD41" name="区域1_1_3_1_2331"/>
    <protectedRange sqref="FWF40:FWF41" name="区域1_1_3_1_2332_1"/>
    <protectedRange sqref="FWH40:FWH41" name="区域1_1_3_1_2333"/>
    <protectedRange sqref="FWJ40:FWJ41" name="区域1_1_3_1_2334"/>
    <protectedRange sqref="FWL40:FWL41" name="区域1_1_3_1_2335"/>
    <protectedRange sqref="FWN40:FWN41" name="区域1_1_3_1_2336_1"/>
    <protectedRange sqref="FWP40:FWP41" name="区域1_1_3_1_2337"/>
    <protectedRange sqref="FWR40:FWR41" name="区域1_1_3_1_2338"/>
    <protectedRange sqref="FWT40:FWT41" name="区域1_1_3_1_2339"/>
    <protectedRange sqref="FWV40:FWV41" name="区域1_1_3_1_2340_1"/>
    <protectedRange sqref="FWX40:FWX41" name="区域1_1_3_1_2341"/>
    <protectedRange sqref="FWZ40:FWZ41" name="区域1_1_3_1_2342"/>
    <protectedRange sqref="FXB40:FXB41" name="区域1_1_3_1_2343"/>
    <protectedRange sqref="FXD40:FXD41" name="区域1_1_3_1_2344_1"/>
    <protectedRange sqref="FXF40:FXF41" name="区域1_1_3_1_2345"/>
    <protectedRange sqref="FXH40:FXH41" name="区域1_1_3_1_2346"/>
    <protectedRange sqref="FXJ40:FXJ41" name="区域1_1_3_1_2347"/>
    <protectedRange sqref="FXL40:FXL41" name="区域1_1_3_1_2348_1"/>
    <protectedRange sqref="FXN40:FXN41" name="区域1_1_3_1_2349"/>
    <protectedRange sqref="FXP40:FXP41" name="区域1_1_3_1_2350"/>
    <protectedRange sqref="FXR40:FXR41" name="区域1_1_3_1_2351"/>
    <protectedRange sqref="FXT40:FXT41" name="区域1_1_3_1_2352_1"/>
    <protectedRange sqref="FXV40:FXV41" name="区域1_1_3_1_2353"/>
    <protectedRange sqref="FXX40:FXX41" name="区域1_1_3_1_2354"/>
    <protectedRange sqref="FXZ40:FXZ41" name="区域1_1_3_1_2355"/>
    <protectedRange sqref="FYB40:FYB41" name="区域1_1_3_1_2356_1"/>
    <protectedRange sqref="FYD40:FYD41" name="区域1_1_3_1_2357"/>
    <protectedRange sqref="FYF40:FYF41" name="区域1_1_3_1_2358"/>
    <protectedRange sqref="FYH40:FYH41" name="区域1_1_3_1_2359"/>
    <protectedRange sqref="FYJ40:FYJ41" name="区域1_1_3_1_2360_1"/>
    <protectedRange sqref="FYL40:FYL41" name="区域1_1_3_1_2361"/>
    <protectedRange sqref="FYN40:FYN41" name="区域1_1_3_1_2362"/>
    <protectedRange sqref="FYP40:FYP41" name="区域1_1_3_1_2363"/>
    <protectedRange sqref="FYR40:FYR41" name="区域1_1_3_1_2364_1"/>
    <protectedRange sqref="FYT40:FYT41" name="区域1_1_3_1_2365"/>
    <protectedRange sqref="FYV40:FYV41" name="区域1_1_3_1_2366"/>
    <protectedRange sqref="FYX40:FYX41" name="区域1_1_3_1_2367"/>
    <protectedRange sqref="FYZ40:FYZ41" name="区域1_1_3_1_2368_1"/>
    <protectedRange sqref="FZB40:FZB41" name="区域1_1_3_1_2369"/>
    <protectedRange sqref="FZD40:FZD41" name="区域1_1_3_1_2370"/>
    <protectedRange sqref="FZF40:FZF41" name="区域1_1_3_1_2371"/>
    <protectedRange sqref="FZH40:FZH41" name="区域1_1_3_1_2372_1"/>
    <protectedRange sqref="FZJ40:FZJ41" name="区域1_1_3_1_2373"/>
    <protectedRange sqref="FZL40:FZL41" name="区域1_1_3_1_2374"/>
    <protectedRange sqref="FZN40:FZN41" name="区域1_1_3_1_2375"/>
    <protectedRange sqref="FZP40:FZP41" name="区域1_1_3_1_2376_1"/>
    <protectedRange sqref="FZR40:FZR41" name="区域1_1_3_1_2377"/>
    <protectedRange sqref="FZT40:FZT41" name="区域1_1_3_1_2378"/>
    <protectedRange sqref="FZV40:FZV41" name="区域1_1_3_1_2379"/>
    <protectedRange sqref="FZX40:FZX41" name="区域1_1_3_1_2380_1"/>
    <protectedRange sqref="FZZ40:FZZ41" name="区域1_1_3_1_2381"/>
    <protectedRange sqref="GAB40:GAB41" name="区域1_1_3_1_2382"/>
    <protectedRange sqref="GAD40:GAD41" name="区域1_1_3_1_2383"/>
    <protectedRange sqref="GAF40:GAF41" name="区域1_1_3_1_2384_1"/>
    <protectedRange sqref="GAH40:GAH41" name="区域1_1_3_1_2385"/>
    <protectedRange sqref="GAJ40:GAJ41" name="区域1_1_3_1_2386"/>
    <protectedRange sqref="GAL40:GAL41" name="区域1_1_3_1_2387"/>
    <protectedRange sqref="GAN40:GAN41" name="区域1_1_3_1_2388_1"/>
    <protectedRange sqref="GAP40:GAP41" name="区域1_1_3_1_2389"/>
    <protectedRange sqref="GAR40:GAR41" name="区域1_1_3_1_2390"/>
    <protectedRange sqref="GAT40:GAT41" name="区域1_1_3_1_2391"/>
    <protectedRange sqref="GAV40:GAV41" name="区域1_1_3_1_2392_1"/>
    <protectedRange sqref="GAX40:GAX41" name="区域1_1_3_1_2393"/>
    <protectedRange sqref="GAZ40:GAZ41" name="区域1_1_3_1_2394"/>
    <protectedRange sqref="GBB40:GBB41" name="区域1_1_3_1_2395"/>
    <protectedRange sqref="GBD40:GBD41" name="区域1_1_3_1_2396_1"/>
    <protectedRange sqref="GBF40:GBF41" name="区域1_1_3_1_2397"/>
    <protectedRange sqref="GBH40:GBH41" name="区域1_1_3_1_2398"/>
    <protectedRange sqref="GBJ40:GBJ41" name="区域1_1_3_1_2399"/>
    <protectedRange sqref="GBL40:GBL41" name="区域1_1_3_1_2400_1"/>
    <protectedRange sqref="GBN40:GBN41" name="区域1_1_3_1_2401"/>
    <protectedRange sqref="GBP40:GBP41" name="区域1_1_3_1_2402"/>
    <protectedRange sqref="GBR40:GBR41" name="区域1_1_3_1_2403"/>
    <protectedRange sqref="GBT40:GBT41" name="区域1_1_3_1_2404_1"/>
    <protectedRange sqref="GBV40:GBV41" name="区域1_1_3_1_2405"/>
    <protectedRange sqref="GBX40:GBX41" name="区域1_1_3_1_2406"/>
    <protectedRange sqref="GBZ40:GBZ41" name="区域1_1_3_1_2407"/>
    <protectedRange sqref="GCB40:GCB41" name="区域1_1_3_1_2408_1"/>
    <protectedRange sqref="GCD40:GCD41" name="区域1_1_3_1_2409"/>
    <protectedRange sqref="GCF40:GCF41" name="区域1_1_3_1_2410"/>
    <protectedRange sqref="GCH40:GCH41" name="区域1_1_3_1_2411"/>
    <protectedRange sqref="GCJ40:GCJ41" name="区域1_1_3_1_2412_1"/>
    <protectedRange sqref="GCL40:GCL41" name="区域1_1_3_1_2413"/>
    <protectedRange sqref="GCN40:GCN41" name="区域1_1_3_1_2414"/>
    <protectedRange sqref="GCP40:GCP41" name="区域1_1_3_1_2415"/>
    <protectedRange sqref="GCR40:GCR41" name="区域1_1_3_1_2416_1"/>
    <protectedRange sqref="GCT40:GCT41" name="区域1_1_3_1_2417"/>
    <protectedRange sqref="GCV40:GCV41" name="区域1_1_3_1_2418"/>
    <protectedRange sqref="GCX40:GCX41" name="区域1_1_3_1_2419"/>
    <protectedRange sqref="GCZ40:GCZ41" name="区域1_1_3_1_2420_1"/>
    <protectedRange sqref="GDB40:GDB41" name="区域1_1_3_1_2421"/>
    <protectedRange sqref="GDD40:GDD41" name="区域1_1_3_1_2422"/>
    <protectedRange sqref="GDF40:GDF41" name="区域1_1_3_1_2423"/>
    <protectedRange sqref="GDH40:GDH41" name="区域1_1_3_1_2424_1"/>
    <protectedRange sqref="GDJ40:GDJ41" name="区域1_1_3_1_2425"/>
    <protectedRange sqref="GDL40:GDL41" name="区域1_1_3_1_2426"/>
    <protectedRange sqref="GDN40:GDN41" name="区域1_1_3_1_2427"/>
    <protectedRange sqref="GDP40:GDP41" name="区域1_1_3_1_2428_1"/>
    <protectedRange sqref="GDR40:GDR41" name="区域1_1_3_1_2429"/>
    <protectedRange sqref="GDT40:GDT41" name="区域1_1_3_1_2430"/>
    <protectedRange sqref="GDV40:GDV41" name="区域1_1_3_1_2431"/>
    <protectedRange sqref="GDX40:GDX41" name="区域1_1_3_1_2432_1"/>
    <protectedRange sqref="GDZ40:GDZ41" name="区域1_1_3_1_2433"/>
    <protectedRange sqref="GEB40:GEB41" name="区域1_1_3_1_2434"/>
    <protectedRange sqref="GED40:GED41" name="区域1_1_3_1_2435"/>
    <protectedRange sqref="GEF40:GEF41" name="区域1_1_3_1_2436_1"/>
    <protectedRange sqref="GEH40:GEH41" name="区域1_1_3_1_2437"/>
    <protectedRange sqref="GEJ40:GEJ41" name="区域1_1_3_1_2438"/>
    <protectedRange sqref="GEL40:GEL41" name="区域1_1_3_1_2439"/>
    <protectedRange sqref="GEN40:GEN41" name="区域1_1_3_1_2440_1"/>
    <protectedRange sqref="GEP40:GEP41" name="区域1_1_3_1_2441"/>
    <protectedRange sqref="GER40:GER41" name="区域1_1_3_1_2442"/>
    <protectedRange sqref="GET40:GET41" name="区域1_1_3_1_2443"/>
    <protectedRange sqref="GEV40:GEV41" name="区域1_1_3_1_2444_1"/>
    <protectedRange sqref="GEX40:GEX41" name="区域1_1_3_1_2445"/>
    <protectedRange sqref="GEZ40:GEZ41" name="区域1_1_3_1_2446"/>
    <protectedRange sqref="GFB40:GFB41" name="区域1_1_3_1_2447"/>
    <protectedRange sqref="GFD40:GFD41" name="区域1_1_3_1_2448_1"/>
    <protectedRange sqref="GFF40:GFF41" name="区域1_1_3_1_2449"/>
    <protectedRange sqref="GFH40:GFH41" name="区域1_1_3_1_2450"/>
    <protectedRange sqref="GFJ40:GFJ41" name="区域1_1_3_1_2451"/>
    <protectedRange sqref="GFL40:GFL41" name="区域1_1_3_1_2452_1"/>
    <protectedRange sqref="GFN40:GFN41" name="区域1_1_3_1_2453"/>
    <protectedRange sqref="GFP40:GFP41" name="区域1_1_3_1_2454"/>
    <protectedRange sqref="GFR40:GFR41" name="区域1_1_3_1_2455"/>
    <protectedRange sqref="GFT40:GFT41" name="区域1_1_3_1_2456_1"/>
    <protectedRange sqref="GFV40:GFV41" name="区域1_1_3_1_2457"/>
    <protectedRange sqref="GFX40:GFX41" name="区域1_1_3_1_2458"/>
    <protectedRange sqref="GFZ40:GFZ41" name="区域1_1_3_1_2459"/>
    <protectedRange sqref="GGB40:GGB41" name="区域1_1_3_1_2460_1"/>
    <protectedRange sqref="GGD40:GGD41" name="区域1_1_3_1_2461"/>
    <protectedRange sqref="GGF40:GGF41" name="区域1_1_3_1_2462"/>
    <protectedRange sqref="GGH40:GGH41" name="区域1_1_3_1_2463"/>
    <protectedRange sqref="GGJ40:GGJ41" name="区域1_1_3_1_2464_1"/>
    <protectedRange sqref="GGL40:GGL41" name="区域1_1_3_1_2465"/>
    <protectedRange sqref="GGN40:GGN41" name="区域1_1_3_1_2466"/>
    <protectedRange sqref="GGP40:GGP41" name="区域1_1_3_1_2467"/>
    <protectedRange sqref="GGR40:GGR41" name="区域1_1_3_1_2468_1"/>
    <protectedRange sqref="GGT40:GGT41" name="区域1_1_3_1_2469"/>
    <protectedRange sqref="GGV40:GGV41" name="区域1_1_3_1_2470"/>
    <protectedRange sqref="GGX40:GGX41" name="区域1_1_3_1_2471"/>
    <protectedRange sqref="GGZ40:GGZ41" name="区域1_1_3_1_2472_1"/>
    <protectedRange sqref="GHB40:GHB41" name="区域1_1_3_1_2473"/>
    <protectedRange sqref="GHD40:GHD41" name="区域1_1_3_1_2474"/>
    <protectedRange sqref="GHF40:GHF41" name="区域1_1_3_1_2475"/>
    <protectedRange sqref="GHH40:GHH41" name="区域1_1_3_1_2476_1"/>
    <protectedRange sqref="GHJ40:GHJ41" name="区域1_1_3_1_2477"/>
    <protectedRange sqref="GHL40:GHL41" name="区域1_1_3_1_2478"/>
    <protectedRange sqref="GHN40:GHN41" name="区域1_1_3_1_2479"/>
    <protectedRange sqref="GHP40:GHP41" name="区域1_1_3_1_2480_1"/>
    <protectedRange sqref="GHR40:GHR41" name="区域1_1_3_1_2481"/>
    <protectedRange sqref="GHT40:GHT41" name="区域1_1_3_1_2482"/>
    <protectedRange sqref="GHV40:GHV41" name="区域1_1_3_1_2483"/>
    <protectedRange sqref="GHX40:GHX41" name="区域1_1_3_1_2484_1"/>
    <protectedRange sqref="GHZ40:GHZ41" name="区域1_1_3_1_2485"/>
    <protectedRange sqref="GIB40:GIB41" name="区域1_1_3_1_2486"/>
    <protectedRange sqref="GID40:GID41" name="区域1_1_3_1_2487"/>
    <protectedRange sqref="GIF40:GIF41" name="区域1_1_3_1_2488_1"/>
    <protectedRange sqref="GIH40:GIH41" name="区域1_1_3_1_2489"/>
    <protectedRange sqref="GIJ40:GIJ41" name="区域1_1_3_1_2490"/>
    <protectedRange sqref="GIL40:GIL41" name="区域1_1_3_1_2491"/>
    <protectedRange sqref="GIN40:GIN41" name="区域1_1_3_1_2492_1"/>
    <protectedRange sqref="GIP40:GIP41" name="区域1_1_3_1_2493"/>
    <protectedRange sqref="GIR40:GIR41" name="区域1_1_3_1_2494"/>
    <protectedRange sqref="GIT40:GIT41" name="区域1_1_3_1_2495"/>
    <protectedRange sqref="GIV40:GIV41" name="区域1_1_3_1_2496_1"/>
    <protectedRange sqref="GIX40:GIX41" name="区域1_1_3_1_2497"/>
    <protectedRange sqref="GIZ40:GIZ41" name="区域1_1_3_1_2498"/>
    <protectedRange sqref="GJB40:GJB41" name="区域1_1_3_1_2499"/>
    <protectedRange sqref="GJD40:GJD41" name="区域1_1_3_1_2500_1"/>
    <protectedRange sqref="GJF40:GJF41" name="区域1_1_3_1_2501"/>
    <protectedRange sqref="GJH40:GJH41" name="区域1_1_3_1_2502"/>
    <protectedRange sqref="GJJ40:GJJ41" name="区域1_1_3_1_2503"/>
    <protectedRange sqref="GJL40:GJL41" name="区域1_1_3_1_2504_1"/>
    <protectedRange sqref="GJN40:GJN41" name="区域1_1_3_1_2505"/>
    <protectedRange sqref="GJP40:GJP41" name="区域1_1_3_1_2506"/>
    <protectedRange sqref="GJR40:GJR41" name="区域1_1_3_1_2507"/>
    <protectedRange sqref="GJT40:GJT41" name="区域1_1_3_1_2508_1"/>
    <protectedRange sqref="GJV40:GJV41" name="区域1_1_3_1_2509"/>
    <protectedRange sqref="GJX40:GJX41" name="区域1_1_3_1_2510"/>
    <protectedRange sqref="GJZ40:GJZ41" name="区域1_1_3_1_2511"/>
    <protectedRange sqref="GKB40:GKB41" name="区域1_1_3_1_2512_1"/>
    <protectedRange sqref="GKD40:GKD41" name="区域1_1_3_1_2513"/>
    <protectedRange sqref="GKF40:GKF41" name="区域1_1_3_1_2514"/>
    <protectedRange sqref="GKH40:GKH41" name="区域1_1_3_1_2515"/>
    <protectedRange sqref="GKJ40:GKJ41" name="区域1_1_3_1_2516_1"/>
    <protectedRange sqref="GKL40:GKL41" name="区域1_1_3_1_2517"/>
    <protectedRange sqref="GKN40:GKN41" name="区域1_1_3_1_2518"/>
    <protectedRange sqref="GKP40:GKP41" name="区域1_1_3_1_2519"/>
    <protectedRange sqref="GKR40:GKR41" name="区域1_1_3_1_2520_1"/>
    <protectedRange sqref="GKT40:GKT41" name="区域1_1_3_1_2521"/>
    <protectedRange sqref="GKV40:GKV41" name="区域1_1_3_1_2522"/>
    <protectedRange sqref="GKX40:GKX41" name="区域1_1_3_1_2523"/>
    <protectedRange sqref="GKZ40:GKZ41" name="区域1_1_3_1_2524_1"/>
    <protectedRange sqref="GLB40:GLB41" name="区域1_1_3_1_2525"/>
    <protectedRange sqref="GLD40:GLD41" name="区域1_1_3_1_2526"/>
    <protectedRange sqref="GLF40:GLF41" name="区域1_1_3_1_2527"/>
    <protectedRange sqref="GLH40:GLH41" name="区域1_1_3_1_2528_1"/>
    <protectedRange sqref="GLJ40:GLJ41" name="区域1_1_3_1_2529"/>
    <protectedRange sqref="GLL40:GLL41" name="区域1_1_3_1_2530"/>
    <protectedRange sqref="GLN40:GLN41" name="区域1_1_3_1_2531"/>
    <protectedRange sqref="GLP40:GLP41" name="区域1_1_3_1_2532_1"/>
    <protectedRange sqref="GLR40:GLR41" name="区域1_1_3_1_2533"/>
    <protectedRange sqref="GLT40:GLT41" name="区域1_1_3_1_2534"/>
    <protectedRange sqref="GLV40:GLV41" name="区域1_1_3_1_2535"/>
    <protectedRange sqref="GLX40:GLX41" name="区域1_1_3_1_2536_1"/>
    <protectedRange sqref="GLZ40:GLZ41" name="区域1_1_3_1_2537"/>
    <protectedRange sqref="GMB40:GMB41" name="区域1_1_3_1_2538"/>
    <protectedRange sqref="GMD40:GMD41" name="区域1_1_3_1_2539"/>
    <protectedRange sqref="GMF40:GMF41" name="区域1_1_3_1_2540_1"/>
    <protectedRange sqref="GMH40:GMH41" name="区域1_1_3_1_2541"/>
    <protectedRange sqref="GMJ40:GMJ41" name="区域1_1_3_1_2542"/>
    <protectedRange sqref="GML40:GML41" name="区域1_1_3_1_2543"/>
    <protectedRange sqref="GMN40:GMN41" name="区域1_1_3_1_2544_1"/>
    <protectedRange sqref="GMP40:GMP41" name="区域1_1_3_1_2545"/>
    <protectedRange sqref="GMR40:GMR41" name="区域1_1_3_1_2546"/>
    <protectedRange sqref="GMT40:GMT41" name="区域1_1_3_1_2547"/>
    <protectedRange sqref="GMV40:GMV41" name="区域1_1_3_1_2548_1"/>
    <protectedRange sqref="GMX40:GMX41" name="区域1_1_3_1_2549"/>
    <protectedRange sqref="GMZ40:GMZ41" name="区域1_1_3_1_2550"/>
    <protectedRange sqref="GNB40:GNB41" name="区域1_1_3_1_2551"/>
    <protectedRange sqref="GND40:GND41" name="区域1_1_3_1_2552_1"/>
    <protectedRange sqref="GNF40:GNF41" name="区域1_1_3_1_2553"/>
    <protectedRange sqref="GNH40:GNH41" name="区域1_1_3_1_2554"/>
    <protectedRange sqref="GNJ40:GNJ41" name="区域1_1_3_1_2555"/>
    <protectedRange sqref="GNL40:GNL41" name="区域1_1_3_1_2556_1"/>
    <protectedRange sqref="GNN40:GNN41" name="区域1_1_3_1_2557"/>
    <protectedRange sqref="GNP40:GNP41" name="区域1_1_3_1_2558"/>
    <protectedRange sqref="GNR40:GNR41" name="区域1_1_3_1_2559"/>
    <protectedRange sqref="GNT40:GNT41" name="区域1_1_3_1_2560_1"/>
    <protectedRange sqref="GNV40:GNV41" name="区域1_1_3_1_2561"/>
    <protectedRange sqref="GNX40:GNX41" name="区域1_1_3_1_2562"/>
    <protectedRange sqref="GNZ40:GNZ41" name="区域1_1_3_1_2563"/>
    <protectedRange sqref="GOB40:GOB41" name="区域1_1_3_1_2564_1"/>
    <protectedRange sqref="GOD40:GOD41" name="区域1_1_3_1_2565"/>
    <protectedRange sqref="GOF40:GOF41" name="区域1_1_3_1_2566"/>
    <protectedRange sqref="GOH40:GOH41" name="区域1_1_3_1_2567"/>
    <protectedRange sqref="GOJ40:GOJ41" name="区域1_1_3_1_2568_1"/>
    <protectedRange sqref="GOL40:GOL41" name="区域1_1_3_1_2569"/>
    <protectedRange sqref="GON40:GON41" name="区域1_1_3_1_2570"/>
    <protectedRange sqref="GOP40:GOP41" name="区域1_1_3_1_2571"/>
    <protectedRange sqref="GOR40:GOR41" name="区域1_1_3_1_2572_1"/>
    <protectedRange sqref="GOT40:GOT41" name="区域1_1_3_1_2573"/>
    <protectedRange sqref="GOV40:GOV41" name="区域1_1_3_1_2574"/>
    <protectedRange sqref="GOX40:GOX41" name="区域1_1_3_1_2575"/>
    <protectedRange sqref="GOZ40:GOZ41" name="区域1_1_3_1_2576_1"/>
    <protectedRange sqref="GPB40:GPB41" name="区域1_1_3_1_2577"/>
    <protectedRange sqref="GPD40:GPD41" name="区域1_1_3_1_2578"/>
    <protectedRange sqref="GPF40:GPF41" name="区域1_1_3_1_2579"/>
    <protectedRange sqref="GPH40:GPH41" name="区域1_1_3_1_2580_1"/>
    <protectedRange sqref="GPJ40:GPJ41" name="区域1_1_3_1_2581"/>
    <protectedRange sqref="GPL40:GPL41" name="区域1_1_3_1_2582"/>
    <protectedRange sqref="GPN40:GPN41" name="区域1_1_3_1_2583"/>
    <protectedRange sqref="GPP40:GPP41" name="区域1_1_3_1_2584_1"/>
    <protectedRange sqref="GPR40:GPR41" name="区域1_1_3_1_2585"/>
    <protectedRange sqref="GPT40:GPT41" name="区域1_1_3_1_2586"/>
    <protectedRange sqref="GPV40:GPV41" name="区域1_1_3_1_2587"/>
    <protectedRange sqref="GPX40:GPX41" name="区域1_1_3_1_2588_1"/>
    <protectedRange sqref="GPZ40:GPZ41" name="区域1_1_3_1_2589"/>
    <protectedRange sqref="GQB40:GQB41" name="区域1_1_3_1_2590"/>
    <protectedRange sqref="GQD40:GQD41" name="区域1_1_3_1_2591"/>
    <protectedRange sqref="GQF40:GQF41" name="区域1_1_3_1_2592_1"/>
    <protectedRange sqref="GQH40:GQH41" name="区域1_1_3_1_2593"/>
    <protectedRange sqref="GQJ40:GQJ41" name="区域1_1_3_1_2594"/>
    <protectedRange sqref="GQL40:GQL41" name="区域1_1_3_1_2595"/>
    <protectedRange sqref="GQN40:GQN41" name="区域1_1_3_1_2596_1"/>
    <protectedRange sqref="GQP40:GQP41" name="区域1_1_3_1_2597"/>
    <protectedRange sqref="GQR40:GQR41" name="区域1_1_3_1_2598"/>
    <protectedRange sqref="GQT40:GQT41" name="区域1_1_3_1_2599"/>
    <protectedRange sqref="GQV40:GQV41" name="区域1_1_3_1_2600_1"/>
    <protectedRange sqref="GQX40:GQX41" name="区域1_1_3_1_2601"/>
    <protectedRange sqref="GQZ40:GQZ41" name="区域1_1_3_1_2602"/>
    <protectedRange sqref="GRB40:GRB41" name="区域1_1_3_1_2603"/>
    <protectedRange sqref="GRD40:GRD41" name="区域1_1_3_1_2604_1"/>
    <protectedRange sqref="GRF40:GRF41" name="区域1_1_3_1_2605"/>
    <protectedRange sqref="GRH40:GRH41" name="区域1_1_3_1_2606"/>
    <protectedRange sqref="GRJ40:GRJ41" name="区域1_1_3_1_2607"/>
    <protectedRange sqref="GRL40:GRL41" name="区域1_1_3_1_2608_1"/>
    <protectedRange sqref="GRN40:GRN41" name="区域1_1_3_1_2609"/>
    <protectedRange sqref="GRP40:GRP41" name="区域1_1_3_1_2610"/>
    <protectedRange sqref="GRR40:GRR41" name="区域1_1_3_1_2611"/>
    <protectedRange sqref="GRT40:GRT41" name="区域1_1_3_1_2612_1"/>
    <protectedRange sqref="GRV40:GRV41" name="区域1_1_3_1_2613"/>
    <protectedRange sqref="GRX40:GRX41" name="区域1_1_3_1_2614"/>
    <protectedRange sqref="GRZ40:GRZ41" name="区域1_1_3_1_2615"/>
    <protectedRange sqref="GSB40:GSB41" name="区域1_1_3_1_2616_1"/>
    <protectedRange sqref="GSD40:GSD41" name="区域1_1_3_1_2617"/>
    <protectedRange sqref="GSF40:GSF41" name="区域1_1_3_1_2618"/>
    <protectedRange sqref="GSH40:GSH41" name="区域1_1_3_1_2619"/>
    <protectedRange sqref="GSJ40:GSJ41" name="区域1_1_3_1_2620_1"/>
    <protectedRange sqref="GSL40:GSL41" name="区域1_1_3_1_2621"/>
    <protectedRange sqref="GSN40:GSN41" name="区域1_1_3_1_2622"/>
    <protectedRange sqref="GSP40:GSP41" name="区域1_1_3_1_2623"/>
    <protectedRange sqref="GSR40:GSR41" name="区域1_1_3_1_2624_1"/>
    <protectedRange sqref="GST40:GST41" name="区域1_1_3_1_2625"/>
    <protectedRange sqref="GSV40:GSV41" name="区域1_1_3_1_2626"/>
    <protectedRange sqref="GSX40:GSX41" name="区域1_1_3_1_2627"/>
    <protectedRange sqref="GSZ40:GSZ41" name="区域1_1_3_1_2628_1"/>
    <protectedRange sqref="GTB40:GTB41" name="区域1_1_3_1_2629"/>
    <protectedRange sqref="GTD40:GTD41" name="区域1_1_3_1_2630"/>
    <protectedRange sqref="GTF40:GTF41" name="区域1_1_3_1_2631"/>
    <protectedRange sqref="GTH40:GTH41" name="区域1_1_3_1_2632_1"/>
    <protectedRange sqref="GTJ40:GTJ41" name="区域1_1_3_1_2633"/>
    <protectedRange sqref="GTL40:GTL41" name="区域1_1_3_1_2634"/>
    <protectedRange sqref="GTN40:GTN41" name="区域1_1_3_1_2635"/>
    <protectedRange sqref="GTP40:GTP41" name="区域1_1_3_1_2636_1"/>
    <protectedRange sqref="GTR40:GTR41" name="区域1_1_3_1_2637"/>
    <protectedRange sqref="GTT40:GTT41" name="区域1_1_3_1_2638"/>
    <protectedRange sqref="GTV40:GTV41" name="区域1_1_3_1_2639"/>
    <protectedRange sqref="GTX40:GTX41" name="区域1_1_3_1_2640_1"/>
    <protectedRange sqref="GTZ40:GTZ41" name="区域1_1_3_1_2641"/>
    <protectedRange sqref="GUB40:GUB41" name="区域1_1_3_1_2642"/>
    <protectedRange sqref="GUD40:GUD41" name="区域1_1_3_1_2643"/>
    <protectedRange sqref="GUF40:GUF41" name="区域1_1_3_1_2644_1"/>
    <protectedRange sqref="GUH40:GUH41" name="区域1_1_3_1_2645"/>
    <protectedRange sqref="GUJ40:GUJ41" name="区域1_1_3_1_2646"/>
    <protectedRange sqref="GUL40:GUL41" name="区域1_1_3_1_2647"/>
    <protectedRange sqref="GUN40:GUN41" name="区域1_1_3_1_2648_1"/>
    <protectedRange sqref="GUP40:GUP41" name="区域1_1_3_1_2649"/>
    <protectedRange sqref="GUR40:GUR41" name="区域1_1_3_1_2650"/>
    <protectedRange sqref="GUT40:GUT41" name="区域1_1_3_1_2651"/>
    <protectedRange sqref="GUV40:GUV41" name="区域1_1_3_1_2652_1"/>
    <protectedRange sqref="GUX40:GUX41" name="区域1_1_3_1_2653"/>
    <protectedRange sqref="GUZ40:GUZ41" name="区域1_1_3_1_2654"/>
    <protectedRange sqref="GVB40:GVB41" name="区域1_1_3_1_2655"/>
    <protectedRange sqref="GVD40:GVD41" name="区域1_1_3_1_2656_1"/>
    <protectedRange sqref="GVF40:GVF41" name="区域1_1_3_1_2657"/>
    <protectedRange sqref="GVH40:GVH41" name="区域1_1_3_1_2658"/>
    <protectedRange sqref="GVJ40:GVJ41" name="区域1_1_3_1_2659"/>
    <protectedRange sqref="GVL40:GVL41" name="区域1_1_3_1_2660_1"/>
    <protectedRange sqref="GVN40:GVN41" name="区域1_1_3_1_2661"/>
    <protectedRange sqref="GVP40:GVP41" name="区域1_1_3_1_2662"/>
    <protectedRange sqref="GVR40:GVR41" name="区域1_1_3_1_2663"/>
    <protectedRange sqref="GVT40:GVT41" name="区域1_1_3_1_2664_1"/>
    <protectedRange sqref="GVV40:GVV41" name="区域1_1_3_1_2665"/>
    <protectedRange sqref="GVX40:GVX41" name="区域1_1_3_1_2666"/>
    <protectedRange sqref="GVZ40:GVZ41" name="区域1_1_3_1_2667"/>
    <protectedRange sqref="GWB40:GWB41" name="区域1_1_3_1_2668_1"/>
    <protectedRange sqref="GWD40:GWD41" name="区域1_1_3_1_2669"/>
    <protectedRange sqref="GWF40:GWF41" name="区域1_1_3_1_2670"/>
    <protectedRange sqref="GWH40:GWH41" name="区域1_1_3_1_2671"/>
    <protectedRange sqref="GWJ40:GWJ41" name="区域1_1_3_1_2672_1"/>
    <protectedRange sqref="GWL40:GWL41" name="区域1_1_3_1_2673"/>
    <protectedRange sqref="GWN40:GWN41" name="区域1_1_3_1_2674"/>
    <protectedRange sqref="GWP40:GWP41" name="区域1_1_3_1_2675"/>
    <protectedRange sqref="GWR40:GWR41" name="区域1_1_3_1_2676_1"/>
    <protectedRange sqref="GWT40:GWT41" name="区域1_1_3_1_2677"/>
    <protectedRange sqref="GWV40:GWV41" name="区域1_1_3_1_2678"/>
    <protectedRange sqref="GWX40:GWX41" name="区域1_1_3_1_2679"/>
    <protectedRange sqref="GWZ40:GWZ41" name="区域1_1_3_1_2680_1"/>
    <protectedRange sqref="GXB40:GXB41" name="区域1_1_3_1_2681"/>
    <protectedRange sqref="GXD40:GXD41" name="区域1_1_3_1_2682"/>
    <protectedRange sqref="GXF40:GXF41" name="区域1_1_3_1_2683"/>
    <protectedRange sqref="GXH40:GXH41" name="区域1_1_3_1_2684_1"/>
    <protectedRange sqref="GXJ40:GXJ41" name="区域1_1_3_1_2685"/>
    <protectedRange sqref="GXL40:GXL41" name="区域1_1_3_1_2686"/>
    <protectedRange sqref="GXN40:GXN41" name="区域1_1_3_1_2687"/>
    <protectedRange sqref="GXP40:GXP41" name="区域1_1_3_1_2688_1"/>
    <protectedRange sqref="GXR40:GXR41" name="区域1_1_3_1_2689"/>
    <protectedRange sqref="GXT40:GXT41" name="区域1_1_3_1_2690"/>
    <protectedRange sqref="GXV40:GXV41" name="区域1_1_3_1_2691"/>
    <protectedRange sqref="GXX40:GXX41" name="区域1_1_3_1_2692_1"/>
    <protectedRange sqref="GXZ40:GXZ41" name="区域1_1_3_1_2693"/>
    <protectedRange sqref="GYB40:GYB41" name="区域1_1_3_1_2694"/>
    <protectedRange sqref="GYD40:GYD41" name="区域1_1_3_1_2695"/>
    <protectedRange sqref="GYF40:GYF41" name="区域1_1_3_1_2696_1"/>
    <protectedRange sqref="GYH40:GYH41" name="区域1_1_3_1_2697"/>
    <protectedRange sqref="GYJ40:GYJ41" name="区域1_1_3_1_2698"/>
    <protectedRange sqref="GYL40:GYL41" name="区域1_1_3_1_2699"/>
    <protectedRange sqref="GYN40:GYN41" name="区域1_1_3_1_2700_1"/>
    <protectedRange sqref="GYP40:GYP41" name="区域1_1_3_1_2701"/>
    <protectedRange sqref="GYR40:GYR41" name="区域1_1_3_1_2702"/>
    <protectedRange sqref="GYT40:GYT41" name="区域1_1_3_1_2703"/>
    <protectedRange sqref="GYV40:GYV41" name="区域1_1_3_1_2704_1"/>
    <protectedRange sqref="GYX40:GYX41" name="区域1_1_3_1_2705"/>
    <protectedRange sqref="GYZ40:GYZ41" name="区域1_1_3_1_2706"/>
    <protectedRange sqref="GZB40:GZB41" name="区域1_1_3_1_2707"/>
    <protectedRange sqref="GZD40:GZD41" name="区域1_1_3_1_2708_1"/>
    <protectedRange sqref="GZF40:GZF41" name="区域1_1_3_1_2709"/>
    <protectedRange sqref="GZH40:GZH41" name="区域1_1_3_1_2710"/>
    <protectedRange sqref="GZJ40:GZJ41" name="区域1_1_3_1_2711"/>
    <protectedRange sqref="GZL40:GZL41" name="区域1_1_3_1_2712_1"/>
    <protectedRange sqref="GZN40:GZN41" name="区域1_1_3_1_2713"/>
    <protectedRange sqref="GZP40:GZP41" name="区域1_1_3_1_2714"/>
    <protectedRange sqref="GZR40:GZR41" name="区域1_1_3_1_2715"/>
    <protectedRange sqref="GZT40:GZT41" name="区域1_1_3_1_2716_1"/>
    <protectedRange sqref="GZV40:GZV41" name="区域1_1_3_1_2717"/>
    <protectedRange sqref="GZX40:GZX41" name="区域1_1_3_1_2718"/>
    <protectedRange sqref="GZZ40:GZZ41" name="区域1_1_3_1_2719"/>
    <protectedRange sqref="HAB40:HAB41" name="区域1_1_3_1_2720_1"/>
    <protectedRange sqref="HAD40:HAD41" name="区域1_1_3_1_2721"/>
    <protectedRange sqref="HAF40:HAF41" name="区域1_1_3_1_2722"/>
    <protectedRange sqref="HAH40:HAH41" name="区域1_1_3_1_2723"/>
    <protectedRange sqref="HAJ40:HAJ41" name="区域1_1_3_1_2724_1"/>
    <protectedRange sqref="HAL40:HAL41" name="区域1_1_3_1_2725"/>
    <protectedRange sqref="HAN40:HAN41" name="区域1_1_3_1_2726"/>
    <protectedRange sqref="HAP40:HAP41" name="区域1_1_3_1_2727"/>
    <protectedRange sqref="HAR40:HAR41" name="区域1_1_3_1_2728_1"/>
    <protectedRange sqref="HAT40:HAT41" name="区域1_1_3_1_2729"/>
    <protectedRange sqref="HAV40:HAV41" name="区域1_1_3_1_2730"/>
    <protectedRange sqref="HAX40:HAX41" name="区域1_1_3_1_2731"/>
    <protectedRange sqref="HAZ40:HAZ41" name="区域1_1_3_1_2732_1"/>
    <protectedRange sqref="HBB40:HBB41" name="区域1_1_3_1_2733"/>
    <protectedRange sqref="HBD40:HBD41" name="区域1_1_3_1_2734"/>
    <protectedRange sqref="HBF40:HBF41" name="区域1_1_3_1_2735"/>
    <protectedRange sqref="HBH40:HBH41" name="区域1_1_3_1_2736_1"/>
    <protectedRange sqref="HBJ40:HBJ41" name="区域1_1_3_1_2737"/>
    <protectedRange sqref="HBL40:HBL41" name="区域1_1_3_1_2738"/>
    <protectedRange sqref="HBN40:HBN41" name="区域1_1_3_1_2739"/>
    <protectedRange sqref="HBP40:HBP41" name="区域1_1_3_1_2740_1"/>
    <protectedRange sqref="HBR40:HBR41" name="区域1_1_3_1_2741"/>
    <protectedRange sqref="HBT40:HBT41" name="区域1_1_3_1_2742"/>
    <protectedRange sqref="HBV40:HBV41" name="区域1_1_3_1_2743"/>
    <protectedRange sqref="HBX40:HBX41" name="区域1_1_3_1_2744_1"/>
    <protectedRange sqref="HBZ40:HBZ41" name="区域1_1_3_1_2745"/>
    <protectedRange sqref="HCB40:HCB41" name="区域1_1_3_1_2746"/>
    <protectedRange sqref="HCD40:HCD41" name="区域1_1_3_1_2747"/>
    <protectedRange sqref="HCF40:HCF41" name="区域1_1_3_1_2748_1"/>
    <protectedRange sqref="HCH40:HCH41" name="区域1_1_3_1_2749"/>
    <protectedRange sqref="HCJ40:HCJ41" name="区域1_1_3_1_2750"/>
    <protectedRange sqref="HCL40:HCL41" name="区域1_1_3_1_2751"/>
    <protectedRange sqref="HCN40:HCN41" name="区域1_1_3_1_2752_1"/>
    <protectedRange sqref="HCP40:HCP41" name="区域1_1_3_1_2753"/>
    <protectedRange sqref="HCR40:HCR41" name="区域1_1_3_1_2754"/>
    <protectedRange sqref="HCT40:HCT41" name="区域1_1_3_1_2755"/>
    <protectedRange sqref="HCV40:HCV41" name="区域1_1_3_1_2756_1"/>
    <protectedRange sqref="HCX40:HCX41" name="区域1_1_3_1_2757"/>
    <protectedRange sqref="HCZ40:HCZ41" name="区域1_1_3_1_2758"/>
    <protectedRange sqref="HDB40:HDB41" name="区域1_1_3_1_2759"/>
    <protectedRange sqref="HDD40:HDD41" name="区域1_1_3_1_2760_1"/>
    <protectedRange sqref="HDF40:HDF41" name="区域1_1_3_1_2761"/>
    <protectedRange sqref="HDH40:HDH41" name="区域1_1_3_1_2762"/>
    <protectedRange sqref="HDJ40:HDJ41" name="区域1_1_3_1_2763"/>
    <protectedRange sqref="HDL40:HDL41" name="区域1_1_3_1_2764_1"/>
    <protectedRange sqref="HDN40:HDN41" name="区域1_1_3_1_2765"/>
    <protectedRange sqref="HDP40:HDP41" name="区域1_1_3_1_2766"/>
    <protectedRange sqref="HDR40:HDR41" name="区域1_1_3_1_2767"/>
    <protectedRange sqref="HDT40:HDT41" name="区域1_1_3_1_2768_1"/>
    <protectedRange sqref="HDV40:HDV41" name="区域1_1_3_1_2769"/>
    <protectedRange sqref="HDX40:HDX41" name="区域1_1_3_1_2770"/>
    <protectedRange sqref="HDZ40:HDZ41" name="区域1_1_3_1_2771"/>
    <protectedRange sqref="HEB40:HEB41" name="区域1_1_3_1_2772_1"/>
    <protectedRange sqref="HED40:HED41" name="区域1_1_3_1_2773"/>
    <protectedRange sqref="HEF40:HEF41" name="区域1_1_3_1_2774"/>
    <protectedRange sqref="HEH40:HEH41" name="区域1_1_3_1_2775"/>
    <protectedRange sqref="HEJ40:HEJ41" name="区域1_1_3_1_2776_1"/>
    <protectedRange sqref="HEL40:HEL41" name="区域1_1_3_1_2777"/>
    <protectedRange sqref="HEN40:HEN41" name="区域1_1_3_1_2778"/>
    <protectedRange sqref="HEP40:HEP41" name="区域1_1_3_1_2779"/>
    <protectedRange sqref="HER40:HER41" name="区域1_1_3_1_2780_1"/>
    <protectedRange sqref="HET40:HET41" name="区域1_1_3_1_2781"/>
    <protectedRange sqref="HEV40:HEV41" name="区域1_1_3_1_2782"/>
    <protectedRange sqref="HEX40:HEX41" name="区域1_1_3_1_2783"/>
    <protectedRange sqref="HEZ40:HEZ41" name="区域1_1_3_1_2784_1"/>
    <protectedRange sqref="HFB40:HFB41" name="区域1_1_3_1_2785"/>
    <protectedRange sqref="HFD40:HFD41" name="区域1_1_3_1_2786"/>
    <protectedRange sqref="HFF40:HFF41" name="区域1_1_3_1_2787"/>
    <protectedRange sqref="HFH40:HFH41" name="区域1_1_3_1_2788_1"/>
    <protectedRange sqref="HFJ40:HFJ41" name="区域1_1_3_1_2789"/>
    <protectedRange sqref="HFL40:HFL41" name="区域1_1_3_1_2790"/>
    <protectedRange sqref="HFN40:HFN41" name="区域1_1_3_1_2791"/>
    <protectedRange sqref="HFP40:HFP41" name="区域1_1_3_1_2792_1"/>
    <protectedRange sqref="HFR40:HFR41" name="区域1_1_3_1_2793"/>
    <protectedRange sqref="HFT40:HFT41" name="区域1_1_3_1_2794"/>
    <protectedRange sqref="HFV40:HFV41" name="区域1_1_3_1_2795"/>
    <protectedRange sqref="HFX40:HFX41" name="区域1_1_3_1_2796_1"/>
    <protectedRange sqref="HFZ40:HFZ41" name="区域1_1_3_1_2797"/>
    <protectedRange sqref="HGB40:HGB41" name="区域1_1_3_1_2798"/>
    <protectedRange sqref="HGD40:HGD41" name="区域1_1_3_1_2799"/>
    <protectedRange sqref="HGF40:HGF41" name="区域1_1_3_1_2800_1"/>
    <protectedRange sqref="HGH40:HGH41" name="区域1_1_3_1_2801"/>
    <protectedRange sqref="HGJ40:HGJ41" name="区域1_1_3_1_2802"/>
    <protectedRange sqref="HGL40:HGL41" name="区域1_1_3_1_2803"/>
    <protectedRange sqref="HGN40:HGN41" name="区域1_1_3_1_2804_1"/>
    <protectedRange sqref="HGP40:HGP41" name="区域1_1_3_1_2805"/>
    <protectedRange sqref="HGR40:HGR41" name="区域1_1_3_1_2806"/>
    <protectedRange sqref="HGT40:HGT41" name="区域1_1_3_1_2807"/>
    <protectedRange sqref="HGV40:HGV41" name="区域1_1_3_1_2808_1"/>
    <protectedRange sqref="HGX40:HGX41" name="区域1_1_3_1_2809"/>
    <protectedRange sqref="HGZ40:HGZ41" name="区域1_1_3_1_2810"/>
    <protectedRange sqref="HHB40:HHB41" name="区域1_1_3_1_2811"/>
    <protectedRange sqref="HHD40:HHD41" name="区域1_1_3_1_2812_1"/>
    <protectedRange sqref="HHF40:HHF41" name="区域1_1_3_1_2813"/>
    <protectedRange sqref="HHH40:HHH41" name="区域1_1_3_1_2814"/>
    <protectedRange sqref="HHJ40:HHJ41" name="区域1_1_3_1_2815"/>
    <protectedRange sqref="HHL40:HHL41" name="区域1_1_3_1_2816_1"/>
    <protectedRange sqref="HHN40:HHN41" name="区域1_1_3_1_2817"/>
    <protectedRange sqref="HHP40:HHP41" name="区域1_1_3_1_2818"/>
    <protectedRange sqref="HHR40:HHR41" name="区域1_1_3_1_2819"/>
    <protectedRange sqref="HHT40:HHT41" name="区域1_1_3_1_2820_1"/>
    <protectedRange sqref="HHV40:HHV41" name="区域1_1_3_1_2821"/>
    <protectedRange sqref="HHX40:HHX41" name="区域1_1_3_1_2822"/>
    <protectedRange sqref="HHZ40:HHZ41" name="区域1_1_3_1_2823"/>
    <protectedRange sqref="HIB40:HIB41" name="区域1_1_3_1_2824_1"/>
    <protectedRange sqref="HID40:HID41" name="区域1_1_3_1_2825"/>
    <protectedRange sqref="HIF40:HIF41" name="区域1_1_3_1_2826"/>
    <protectedRange sqref="HIH40:HIH41" name="区域1_1_3_1_2827"/>
    <protectedRange sqref="HIJ40:HIJ41" name="区域1_1_3_1_2828_1"/>
    <protectedRange sqref="HIL40:HIL41" name="区域1_1_3_1_2829"/>
    <protectedRange sqref="HIN40:HIN41" name="区域1_1_3_1_2830"/>
    <protectedRange sqref="HIP40:HIP41" name="区域1_1_3_1_2831"/>
    <protectedRange sqref="HIR40:HIR41" name="区域1_1_3_1_2832_1"/>
    <protectedRange sqref="HIT40:HIT41" name="区域1_1_3_1_2833"/>
    <protectedRange sqref="HIV40:HIV41" name="区域1_1_3_1_2834"/>
    <protectedRange sqref="HIX40:HIX41" name="区域1_1_3_1_2835"/>
    <protectedRange sqref="HIZ40:HIZ41" name="区域1_1_3_1_2836_1"/>
    <protectedRange sqref="HJB40:HJB41" name="区域1_1_3_1_2837"/>
    <protectedRange sqref="HJD40:HJD41" name="区域1_1_3_1_2838"/>
    <protectedRange sqref="HJF40:HJF41" name="区域1_1_3_1_2839"/>
    <protectedRange sqref="HJH40:HJH41" name="区域1_1_3_1_2840_1"/>
    <protectedRange sqref="HJJ40:HJJ41" name="区域1_1_3_1_2841"/>
    <protectedRange sqref="HJL40:HJL41" name="区域1_1_3_1_2842"/>
    <protectedRange sqref="HJN40:HJN41" name="区域1_1_3_1_2843"/>
    <protectedRange sqref="HJP40:HJP41" name="区域1_1_3_1_2844_1"/>
    <protectedRange sqref="HJR40:HJR41" name="区域1_1_3_1_2845"/>
    <protectedRange sqref="HJT40:HJT41" name="区域1_1_3_1_2846"/>
    <protectedRange sqref="HJV40:HJV41" name="区域1_1_3_1_2847"/>
    <protectedRange sqref="HJX40:HJX41" name="区域1_1_3_1_2848_1"/>
    <protectedRange sqref="HJZ40:HJZ41" name="区域1_1_3_1_2849"/>
    <protectedRange sqref="HKB40:HKB41" name="区域1_1_3_1_2850"/>
    <protectedRange sqref="HKD40:HKD41" name="区域1_1_3_1_2851"/>
    <protectedRange sqref="HKF40:HKF41" name="区域1_1_3_1_2852_1"/>
    <protectedRange sqref="HKH40:HKH41" name="区域1_1_3_1_2853"/>
    <protectedRange sqref="HKJ40:HKJ41" name="区域1_1_3_1_2854"/>
    <protectedRange sqref="HKL40:HKL41" name="区域1_1_3_1_2855"/>
    <protectedRange sqref="HKN40:HKN41" name="区域1_1_3_1_2856_1"/>
    <protectedRange sqref="HKP40:HKP41" name="区域1_1_3_1_2857"/>
    <protectedRange sqref="HKR40:HKR41" name="区域1_1_3_1_2858"/>
    <protectedRange sqref="HKT40:HKT41" name="区域1_1_3_1_2859"/>
    <protectedRange sqref="HKV40:HKV41" name="区域1_1_3_1_2860_1"/>
    <protectedRange sqref="HKX40:HKX41" name="区域1_1_3_1_2861"/>
    <protectedRange sqref="HKZ40:HKZ41" name="区域1_1_3_1_2862"/>
    <protectedRange sqref="HLB40:HLB41" name="区域1_1_3_1_2863"/>
    <protectedRange sqref="HLD40:HLD41" name="区域1_1_3_1_2864_1"/>
    <protectedRange sqref="HLF40:HLF41" name="区域1_1_3_1_2865"/>
    <protectedRange sqref="HLH40:HLH41" name="区域1_1_3_1_2866"/>
    <protectedRange sqref="HLJ40:HLJ41" name="区域1_1_3_1_2867"/>
    <protectedRange sqref="HLL40:HLL41" name="区域1_1_3_1_2868_1"/>
    <protectedRange sqref="HLN40:HLN41" name="区域1_1_3_1_2869"/>
    <protectedRange sqref="HLP40:HLP41" name="区域1_1_3_1_2870"/>
    <protectedRange sqref="HLR40:HLR41" name="区域1_1_3_1_2871"/>
    <protectedRange sqref="HLT40:HLT41" name="区域1_1_3_1_2872_1"/>
    <protectedRange sqref="HLV40:HLV41" name="区域1_1_3_1_2873"/>
    <protectedRange sqref="HLX40:HLX41" name="区域1_1_3_1_2874"/>
    <protectedRange sqref="HLZ40:HLZ41" name="区域1_1_3_1_2875"/>
    <protectedRange sqref="HMB40:HMB41" name="区域1_1_3_1_2876_1"/>
    <protectedRange sqref="HMD40:HMD41" name="区域1_1_3_1_2877"/>
    <protectedRange sqref="HMF40:HMF41" name="区域1_1_3_1_2878"/>
    <protectedRange sqref="HMH40:HMH41" name="区域1_1_3_1_2879"/>
    <protectedRange sqref="HMJ40:HMJ41" name="区域1_1_3_1_2880_1"/>
    <protectedRange sqref="HML40:HML41" name="区域1_1_3_1_2881"/>
    <protectedRange sqref="HMN40:HMN41" name="区域1_1_3_1_2882"/>
    <protectedRange sqref="HMP40:HMP41" name="区域1_1_3_1_2883"/>
    <protectedRange sqref="HMR40:HMR41" name="区域1_1_3_1_2884_1"/>
    <protectedRange sqref="HMT40:HMT41" name="区域1_1_3_1_2885"/>
    <protectedRange sqref="HMV40:HMV41" name="区域1_1_3_1_2886"/>
    <protectedRange sqref="HMX40:HMX41" name="区域1_1_3_1_2887"/>
    <protectedRange sqref="HMZ40:HMZ41" name="区域1_1_3_1_2888_1"/>
    <protectedRange sqref="HNB40:HNB41" name="区域1_1_3_1_2889"/>
    <protectedRange sqref="HND40:HND41" name="区域1_1_3_1_2890"/>
    <protectedRange sqref="HNF40:HNF41" name="区域1_1_3_1_2891"/>
    <protectedRange sqref="HNH40:HNH41" name="区域1_1_3_1_2892_1"/>
    <protectedRange sqref="HNJ40:HNJ41" name="区域1_1_3_1_2893"/>
    <protectedRange sqref="HNL40:HNL41" name="区域1_1_3_1_2894"/>
    <protectedRange sqref="HNN40:HNN41" name="区域1_1_3_1_2895"/>
    <protectedRange sqref="HNP40:HNP41" name="区域1_1_3_1_2896_1"/>
    <protectedRange sqref="HNR40:HNR41" name="区域1_1_3_1_2897"/>
    <protectedRange sqref="HNT40:HNT41" name="区域1_1_3_1_2898"/>
    <protectedRange sqref="HNV40:HNV41" name="区域1_1_3_1_2899"/>
    <protectedRange sqref="HNX40:HNX41" name="区域1_1_3_1_2900_1"/>
    <protectedRange sqref="HNZ40:HNZ41" name="区域1_1_3_1_2901"/>
    <protectedRange sqref="HOB40:HOB41" name="区域1_1_3_1_2902"/>
    <protectedRange sqref="HOD40:HOD41" name="区域1_1_3_1_2903"/>
    <protectedRange sqref="HOF40:HOF41" name="区域1_1_3_1_2904_1"/>
    <protectedRange sqref="HOH40:HOH41" name="区域1_1_3_1_2905"/>
    <protectedRange sqref="HOJ40:HOJ41" name="区域1_1_3_1_2906"/>
    <protectedRange sqref="HOL40:HOL41" name="区域1_1_3_1_2907"/>
    <protectedRange sqref="HON40:HON41" name="区域1_1_3_1_2908_1"/>
    <protectedRange sqref="HOP40:HOP41" name="区域1_1_3_1_2909"/>
    <protectedRange sqref="HOR40:HOR41" name="区域1_1_3_1_2910"/>
    <protectedRange sqref="HOT40:HOT41" name="区域1_1_3_1_2911"/>
    <protectedRange sqref="HOV40:HOV41" name="区域1_1_3_1_2912_1"/>
    <protectedRange sqref="HOX40:HOX41" name="区域1_1_3_1_2913"/>
    <protectedRange sqref="HOZ40:HOZ41" name="区域1_1_3_1_2914"/>
    <protectedRange sqref="HPB40:HPB41" name="区域1_1_3_1_2915"/>
    <protectedRange sqref="HPD40:HPD41" name="区域1_1_3_1_2916_1"/>
    <protectedRange sqref="HPF40:HPF41" name="区域1_1_3_1_2917"/>
    <protectedRange sqref="HPH40:HPH41" name="区域1_1_3_1_2918"/>
    <protectedRange sqref="HPJ40:HPJ41" name="区域1_1_3_1_2919"/>
    <protectedRange sqref="HPL40:HPL41" name="区域1_1_3_1_2920_1"/>
    <protectedRange sqref="HPN40:HPN41" name="区域1_1_3_1_2921"/>
    <protectedRange sqref="HPP40:HPP41" name="区域1_1_3_1_2922"/>
    <protectedRange sqref="HPR40:HPR41" name="区域1_1_3_1_2923"/>
    <protectedRange sqref="HPT40:HPT41" name="区域1_1_3_1_2924_1"/>
    <protectedRange sqref="HPV40:HPV41" name="区域1_1_3_1_2925"/>
    <protectedRange sqref="HPX40:HPX41" name="区域1_1_3_1_2926"/>
    <protectedRange sqref="HPZ40:HPZ41" name="区域1_1_3_1_2927"/>
    <protectedRange sqref="HQB40:HQB41" name="区域1_1_3_1_2928_1"/>
    <protectedRange sqref="HQD40:HQD41" name="区域1_1_3_1_2929"/>
    <protectedRange sqref="HQF40:HQF41" name="区域1_1_3_1_2930"/>
    <protectedRange sqref="HQH40:HQH41" name="区域1_1_3_1_2931"/>
    <protectedRange sqref="HQJ40:HQJ41" name="区域1_1_3_1_2932_1"/>
    <protectedRange sqref="HQL40:HQL41" name="区域1_1_3_1_2933"/>
    <protectedRange sqref="HQN40:HQN41" name="区域1_1_3_1_2934"/>
    <protectedRange sqref="HQP40:HQP41" name="区域1_1_3_1_2935"/>
    <protectedRange sqref="HQR40:HQR41" name="区域1_1_3_1_2936_1"/>
    <protectedRange sqref="HQT40:HQT41" name="区域1_1_3_1_2937"/>
    <protectedRange sqref="HQV40:HQV41" name="区域1_1_3_1_2938"/>
    <protectedRange sqref="HQX40:HQX41" name="区域1_1_3_1_2939"/>
    <protectedRange sqref="HQZ40:HQZ41" name="区域1_1_3_1_2940_1"/>
    <protectedRange sqref="HRB40:HRB41" name="区域1_1_3_1_2941"/>
    <protectedRange sqref="HRD40:HRD41" name="区域1_1_3_1_2942"/>
    <protectedRange sqref="HRF40:HRF41" name="区域1_1_3_1_2943"/>
    <protectedRange sqref="HRH40:HRH41" name="区域1_1_3_1_2944_1"/>
    <protectedRange sqref="HRJ40:HRJ41" name="区域1_1_3_1_2945"/>
    <protectedRange sqref="HRL40:HRL41" name="区域1_1_3_1_2946"/>
    <protectedRange sqref="HRN40:HRN41" name="区域1_1_3_1_2947"/>
    <protectedRange sqref="HRP40:HRP41" name="区域1_1_3_1_2948_1"/>
    <protectedRange sqref="HRR40:HRR41" name="区域1_1_3_1_2949"/>
    <protectedRange sqref="HRT40:HRT41" name="区域1_1_3_1_2950"/>
    <protectedRange sqref="HRV40:HRV41" name="区域1_1_3_1_2951"/>
    <protectedRange sqref="HRX40:HRX41" name="区域1_1_3_1_2952_1"/>
    <protectedRange sqref="HRZ40:HRZ41" name="区域1_1_3_1_2953"/>
    <protectedRange sqref="HSB40:HSB41" name="区域1_1_3_1_2954"/>
    <protectedRange sqref="HSD40:HSD41" name="区域1_1_3_1_2955"/>
    <protectedRange sqref="HSF40:HSF41" name="区域1_1_3_1_2956_1"/>
    <protectedRange sqref="HSH40:HSH41" name="区域1_1_3_1_2957"/>
    <protectedRange sqref="HSJ40:HSJ41" name="区域1_1_3_1_2958"/>
    <protectedRange sqref="HSL40:HSL41" name="区域1_1_3_1_2959"/>
    <protectedRange sqref="HSN40:HSN41" name="区域1_1_3_1_2960_1"/>
    <protectedRange sqref="HSP40:HSP41" name="区域1_1_3_1_2961"/>
    <protectedRange sqref="HSR40:HSR41" name="区域1_1_3_1_2962"/>
    <protectedRange sqref="HST40:HST41" name="区域1_1_3_1_2963"/>
    <protectedRange sqref="HSV40:HSV41" name="区域1_1_3_1_2964_1"/>
    <protectedRange sqref="HSX40:HSX41" name="区域1_1_3_1_2965"/>
    <protectedRange sqref="HSZ40:HSZ41" name="区域1_1_3_1_2966"/>
    <protectedRange sqref="HTB40:HTB41" name="区域1_1_3_1_2967"/>
    <protectedRange sqref="HTD40:HTD41" name="区域1_1_3_1_2968_1"/>
    <protectedRange sqref="HTF40:HTF41" name="区域1_1_3_1_2969"/>
    <protectedRange sqref="HTH40:HTH41" name="区域1_1_3_1_2970"/>
    <protectedRange sqref="HTJ40:HTJ41" name="区域1_1_3_1_2971"/>
    <protectedRange sqref="HTL40:HTL41" name="区域1_1_3_1_2972_1"/>
    <protectedRange sqref="HTN40:HTN41" name="区域1_1_3_1_2973"/>
    <protectedRange sqref="HTP40:HTP41" name="区域1_1_3_1_2974"/>
    <protectedRange sqref="HTR40:HTR41" name="区域1_1_3_1_2975"/>
    <protectedRange sqref="HTT40:HTT41" name="区域1_1_3_1_2976_1"/>
    <protectedRange sqref="HTV40:HTV41" name="区域1_1_3_1_2977"/>
    <protectedRange sqref="HTX40:HTX41" name="区域1_1_3_1_2978"/>
    <protectedRange sqref="HTZ40:HTZ41" name="区域1_1_3_1_2979"/>
    <protectedRange sqref="HUB40:HUB41" name="区域1_1_3_1_2980_1"/>
    <protectedRange sqref="HUD40:HUD41" name="区域1_1_3_1_2981"/>
    <protectedRange sqref="HUF40:HUF41" name="区域1_1_3_1_2982"/>
    <protectedRange sqref="HUH40:HUH41" name="区域1_1_3_1_2983"/>
    <protectedRange sqref="HUJ40:HUJ41" name="区域1_1_3_1_2984_1"/>
    <protectedRange sqref="HUL40:HUL41" name="区域1_1_3_1_2985"/>
    <protectedRange sqref="HUN40:HUN41" name="区域1_1_3_1_2986"/>
    <protectedRange sqref="HUP40:HUP41" name="区域1_1_3_1_2987"/>
    <protectedRange sqref="HUR40:HUR41" name="区域1_1_3_1_2988_1"/>
    <protectedRange sqref="HUT40:HUT41" name="区域1_1_3_1_2989"/>
    <protectedRange sqref="HUV40:HUV41" name="区域1_1_3_1_2990"/>
    <protectedRange sqref="HUX40:HUX41" name="区域1_1_3_1_2991"/>
    <protectedRange sqref="HUZ40:HUZ41" name="区域1_1_3_1_2992_1"/>
    <protectedRange sqref="HVB40:HVB41" name="区域1_1_3_1_2993"/>
    <protectedRange sqref="HVD40:HVD41" name="区域1_1_3_1_2994"/>
    <protectedRange sqref="HVF40:HVF41" name="区域1_1_3_1_2995"/>
    <protectedRange sqref="HVH40:HVH41" name="区域1_1_3_1_2996_1"/>
    <protectedRange sqref="HVJ40:HVJ41" name="区域1_1_3_1_2997"/>
    <protectedRange sqref="HVL40:HVL41" name="区域1_1_3_1_2998"/>
    <protectedRange sqref="HVN40:HVN41" name="区域1_1_3_1_2999"/>
    <protectedRange sqref="HVP40:HVP41" name="区域1_1_3_1_3000_1"/>
    <protectedRange sqref="HVR40:HVR41" name="区域1_1_3_1_3001"/>
    <protectedRange sqref="HVT40:HVT41" name="区域1_1_3_1_3002"/>
    <protectedRange sqref="HVV40:HVV41" name="区域1_1_3_1_3003"/>
    <protectedRange sqref="HVX40:HVX41" name="区域1_1_3_1_3004_1"/>
    <protectedRange sqref="HVZ40:HVZ41" name="区域1_1_3_1_3005"/>
    <protectedRange sqref="HWB40:HWB41" name="区域1_1_3_1_3006"/>
    <protectedRange sqref="HWD40:HWD41" name="区域1_1_3_1_3007"/>
    <protectedRange sqref="HWF40:HWF41" name="区域1_1_3_1_3008_1"/>
    <protectedRange sqref="HWH40:HWH41" name="区域1_1_3_1_3009"/>
    <protectedRange sqref="HWJ40:HWJ41" name="区域1_1_3_1_3010"/>
    <protectedRange sqref="HWL40:HWL41" name="区域1_1_3_1_3011"/>
    <protectedRange sqref="HWN40:HWN41" name="区域1_1_3_1_3012_1"/>
    <protectedRange sqref="HWP40:HWP41" name="区域1_1_3_1_3013"/>
    <protectedRange sqref="HWR40:HWR41" name="区域1_1_3_1_3014"/>
    <protectedRange sqref="HWT40:HWT41" name="区域1_1_3_1_3015"/>
    <protectedRange sqref="HWV40:HWV41" name="区域1_1_3_1_3016_1"/>
    <protectedRange sqref="HWX40:HWX41" name="区域1_1_3_1_3017"/>
    <protectedRange sqref="HWZ40:HWZ41" name="区域1_1_3_1_3018"/>
    <protectedRange sqref="HXB40:HXB41" name="区域1_1_3_1_3019"/>
    <protectedRange sqref="HXD40:HXD41" name="区域1_1_3_1_3020_1"/>
    <protectedRange sqref="HXF40:HXF41" name="区域1_1_3_1_3021"/>
    <protectedRange sqref="HXH40:HXH41" name="区域1_1_3_1_3022"/>
    <protectedRange sqref="HXJ40:HXJ41" name="区域1_1_3_1_3023"/>
    <protectedRange sqref="HXL40:HXL41" name="区域1_1_3_1_3024_1"/>
    <protectedRange sqref="HXN40:HXN41" name="区域1_1_3_1_3025"/>
    <protectedRange sqref="HXP40:HXP41" name="区域1_1_3_1_3026"/>
    <protectedRange sqref="HXR40:HXR41" name="区域1_1_3_1_3027"/>
    <protectedRange sqref="HXT40:HXT41" name="区域1_1_3_1_3028_1"/>
    <protectedRange sqref="HXV40:HXV41" name="区域1_1_3_1_3029"/>
    <protectedRange sqref="HXX40:HXX41" name="区域1_1_3_1_3030"/>
    <protectedRange sqref="HXZ40:HXZ41" name="区域1_1_3_1_3031"/>
    <protectedRange sqref="HYB40:HYB41" name="区域1_1_3_1_3032_1"/>
    <protectedRange sqref="HYD40:HYD41" name="区域1_1_3_1_3033"/>
    <protectedRange sqref="HYF40:HYF41" name="区域1_1_3_1_3034"/>
    <protectedRange sqref="HYH40:HYH41" name="区域1_1_3_1_3035"/>
    <protectedRange sqref="HYJ40:HYJ41" name="区域1_1_3_1_3036_1"/>
    <protectedRange sqref="HYL40:HYL41" name="区域1_1_3_1_3037"/>
    <protectedRange sqref="HYN40:HYN41" name="区域1_1_3_1_3038"/>
    <protectedRange sqref="HYP40:HYP41" name="区域1_1_3_1_3039"/>
    <protectedRange sqref="HYR40:HYR41" name="区域1_1_3_1_3040_1"/>
    <protectedRange sqref="HYT40:HYT41" name="区域1_1_3_1_3041"/>
    <protectedRange sqref="HYV40:HYV41" name="区域1_1_3_1_3042"/>
    <protectedRange sqref="HYX40:HYX41" name="区域1_1_3_1_3043"/>
    <protectedRange sqref="HYZ40:HYZ41" name="区域1_1_3_1_3044_1"/>
    <protectedRange sqref="HZB40:HZB41" name="区域1_1_3_1_3045"/>
    <protectedRange sqref="HZD40:HZD41" name="区域1_1_3_1_3046"/>
    <protectedRange sqref="HZF40:HZF41" name="区域1_1_3_1_3047"/>
    <protectedRange sqref="HZH40:HZH41" name="区域1_1_3_1_3048_1"/>
    <protectedRange sqref="HZJ40:HZJ41" name="区域1_1_3_1_3049"/>
    <protectedRange sqref="HZL40:HZL41" name="区域1_1_3_1_3050"/>
    <protectedRange sqref="HZN40:HZN41" name="区域1_1_3_1_3051"/>
    <protectedRange sqref="HZP40:HZP41" name="区域1_1_3_1_3052_1"/>
    <protectedRange sqref="HZR40:HZR41" name="区域1_1_3_1_3053"/>
    <protectedRange sqref="HZT40:HZT41" name="区域1_1_3_1_3054"/>
    <protectedRange sqref="HZV40:HZV41" name="区域1_1_3_1_3055"/>
    <protectedRange sqref="HZX40:HZX41" name="区域1_1_3_1_3056_1"/>
    <protectedRange sqref="HZZ40:HZZ41" name="区域1_1_3_1_3057"/>
    <protectedRange sqref="IAB40:IAB41" name="区域1_1_3_1_3058"/>
    <protectedRange sqref="IAD40:IAD41" name="区域1_1_3_1_3059"/>
    <protectedRange sqref="IAF40:IAF41" name="区域1_1_3_1_3060_1"/>
    <protectedRange sqref="IAH40:IAH41" name="区域1_1_3_1_3061"/>
    <protectedRange sqref="IAJ40:IAJ41" name="区域1_1_3_1_3062"/>
    <protectedRange sqref="IAL40:IAL41" name="区域1_1_3_1_3063"/>
    <protectedRange sqref="IAN40:IAN41" name="区域1_1_3_1_3064_1"/>
    <protectedRange sqref="IAP40:IAP41" name="区域1_1_3_1_3065"/>
    <protectedRange sqref="IAR40:IAR41" name="区域1_1_3_1_3066"/>
    <protectedRange sqref="IAT40:IAT41" name="区域1_1_3_1_3067"/>
    <protectedRange sqref="IAV40:IAV41" name="区域1_1_3_1_3068_1"/>
    <protectedRange sqref="IAX40:IAX41" name="区域1_1_3_1_3069"/>
    <protectedRange sqref="IAZ40:IAZ41" name="区域1_1_3_1_3070"/>
    <protectedRange sqref="IBB40:IBB41" name="区域1_1_3_1_3071"/>
    <protectedRange sqref="IBD40:IBD41" name="区域1_1_3_1_3072_1"/>
    <protectedRange sqref="IBF40:IBF41" name="区域1_1_3_1_3073"/>
    <protectedRange sqref="IBH40:IBH41" name="区域1_1_3_1_3074"/>
    <protectedRange sqref="IBJ40:IBJ41" name="区域1_1_3_1_3075"/>
    <protectedRange sqref="IBL40:IBL41" name="区域1_1_3_1_3076_1"/>
    <protectedRange sqref="IBN40:IBN41" name="区域1_1_3_1_3077"/>
    <protectedRange sqref="IBP40:IBP41" name="区域1_1_3_1_3078"/>
    <protectedRange sqref="IBR40:IBR41" name="区域1_1_3_1_3079"/>
    <protectedRange sqref="IBT40:IBT41" name="区域1_1_3_1_3080_1"/>
    <protectedRange sqref="IBV40:IBV41" name="区域1_1_3_1_3081"/>
    <protectedRange sqref="IBX40:IBX41" name="区域1_1_3_1_3082"/>
    <protectedRange sqref="IBZ40:IBZ41" name="区域1_1_3_1_3083"/>
    <protectedRange sqref="ICB40:ICB41" name="区域1_1_3_1_3084_1"/>
    <protectedRange sqref="ICD40:ICD41" name="区域1_1_3_1_3085"/>
    <protectedRange sqref="ICF40:ICF41" name="区域1_1_3_1_3086"/>
    <protectedRange sqref="ICH40:ICH41" name="区域1_1_3_1_3087"/>
    <protectedRange sqref="ICJ40:ICJ41" name="区域1_1_3_1_3088_1"/>
    <protectedRange sqref="ICL40:ICL41" name="区域1_1_3_1_3089"/>
    <protectedRange sqref="ICN40:ICN41" name="区域1_1_3_1_3090"/>
    <protectedRange sqref="ICP40:ICP41" name="区域1_1_3_1_3091"/>
    <protectedRange sqref="ICR40:ICR41" name="区域1_1_3_1_3092_1"/>
    <protectedRange sqref="ICT40:ICT41" name="区域1_1_3_1_3093"/>
    <protectedRange sqref="ICV40:ICV41" name="区域1_1_3_1_3094"/>
    <protectedRange sqref="ICX40:ICX41" name="区域1_1_3_1_3095"/>
    <protectedRange sqref="ICZ40:ICZ41" name="区域1_1_3_1_3096_1"/>
    <protectedRange sqref="IDB40:IDB41" name="区域1_1_3_1_3097"/>
    <protectedRange sqref="IDD40:IDD41" name="区域1_1_3_1_3098"/>
    <protectedRange sqref="IDF40:IDF41" name="区域1_1_3_1_3099"/>
    <protectedRange sqref="IDH40:IDH41" name="区域1_1_3_1_3100_1"/>
    <protectedRange sqref="IDJ40:IDJ41" name="区域1_1_3_1_3101"/>
    <protectedRange sqref="IDL40:IDL41" name="区域1_1_3_1_3102"/>
    <protectedRange sqref="IDN40:IDN41" name="区域1_1_3_1_3103"/>
    <protectedRange sqref="IDP40:IDP41" name="区域1_1_3_1_3104_1"/>
    <protectedRange sqref="IDR40:IDR41" name="区域1_1_3_1_3105"/>
    <protectedRange sqref="IDT40:IDT41" name="区域1_1_3_1_3106"/>
    <protectedRange sqref="IDV40:IDV41" name="区域1_1_3_1_3107"/>
    <protectedRange sqref="IDX40:IDX41" name="区域1_1_3_1_3108_1"/>
    <protectedRange sqref="IDZ40:IDZ41" name="区域1_1_3_1_3109"/>
    <protectedRange sqref="IEB40:IEB41" name="区域1_1_3_1_3110"/>
    <protectedRange sqref="IED40:IED41" name="区域1_1_3_1_3111"/>
    <protectedRange sqref="IEF40:IEF41" name="区域1_1_3_1_3112_1"/>
    <protectedRange sqref="IEH40:IEH41" name="区域1_1_3_1_3113"/>
    <protectedRange sqref="IEJ40:IEJ41" name="区域1_1_3_1_3114"/>
    <protectedRange sqref="IEL40:IEL41" name="区域1_1_3_1_3115"/>
    <protectedRange sqref="IEN40:IEN41" name="区域1_1_3_1_3116_1"/>
    <protectedRange sqref="IEP40:IEP41" name="区域1_1_3_1_3117"/>
    <protectedRange sqref="IER40:IER41" name="区域1_1_3_1_3118"/>
    <protectedRange sqref="IET40:IET41" name="区域1_1_3_1_3119"/>
    <protectedRange sqref="IEV40:IEV41" name="区域1_1_3_1_3120_1"/>
    <protectedRange sqref="IEX40:IEX41" name="区域1_1_3_1_3121"/>
    <protectedRange sqref="IEZ40:IEZ41" name="区域1_1_3_1_3122"/>
    <protectedRange sqref="IFB40:IFB41" name="区域1_1_3_1_3123"/>
    <protectedRange sqref="IFD40:IFD41" name="区域1_1_3_1_3124_1"/>
    <protectedRange sqref="IFF40:IFF41" name="区域1_1_3_1_3125"/>
    <protectedRange sqref="IFH40:IFH41" name="区域1_1_3_1_3126"/>
    <protectedRange sqref="IFJ40:IFJ41" name="区域1_1_3_1_3127"/>
    <protectedRange sqref="IFL40:IFL41" name="区域1_1_3_1_3128_1"/>
    <protectedRange sqref="IFN40:IFN41" name="区域1_1_3_1_3129"/>
    <protectedRange sqref="IFP40:IFP41" name="区域1_1_3_1_3130"/>
    <protectedRange sqref="IFR40:IFR41" name="区域1_1_3_1_3131"/>
    <protectedRange sqref="IFT40:IFT41" name="区域1_1_3_1_3132_1"/>
    <protectedRange sqref="IFV40:IFV41" name="区域1_1_3_1_3133"/>
    <protectedRange sqref="IFX40:IFX41" name="区域1_1_3_1_3134"/>
    <protectedRange sqref="IFZ40:IFZ41" name="区域1_1_3_1_3135"/>
    <protectedRange sqref="IGB40:IGB41" name="区域1_1_3_1_3136_1"/>
    <protectedRange sqref="IGD40:IGD41" name="区域1_1_3_1_3137"/>
    <protectedRange sqref="IGF40:IGF41" name="区域1_1_3_1_3138"/>
    <protectedRange sqref="IGH40:IGH41" name="区域1_1_3_1_3139"/>
    <protectedRange sqref="IGJ40:IGJ41" name="区域1_1_3_1_3140_1"/>
    <protectedRange sqref="IGL40:IGL41" name="区域1_1_3_1_3141"/>
    <protectedRange sqref="IGN40:IGN41" name="区域1_1_3_1_3142"/>
    <protectedRange sqref="IGP40:IGP41" name="区域1_1_3_1_3143"/>
    <protectedRange sqref="IGR40:IGR41" name="区域1_1_3_1_3144_1"/>
    <protectedRange sqref="IGT40:IGT41" name="区域1_1_3_1_3145"/>
    <protectedRange sqref="IGV40:IGV41" name="区域1_1_3_1_3146"/>
    <protectedRange sqref="IGX40:IGX41" name="区域1_1_3_1_3147"/>
    <protectedRange sqref="IGZ40:IGZ41" name="区域1_1_3_1_3148_1"/>
    <protectedRange sqref="IHB40:IHB41" name="区域1_1_3_1_3149"/>
    <protectedRange sqref="IHD40:IHD41" name="区域1_1_3_1_3150"/>
    <protectedRange sqref="IHF40:IHF41" name="区域1_1_3_1_3151"/>
    <protectedRange sqref="IHH40:IHH41" name="区域1_1_3_1_3152_1"/>
    <protectedRange sqref="IHJ40:IHJ41" name="区域1_1_3_1_3153"/>
    <protectedRange sqref="IHL40:IHL41" name="区域1_1_3_1_3154"/>
    <protectedRange sqref="IHN40:IHN41" name="区域1_1_3_1_3155"/>
    <protectedRange sqref="IHP40:IHP41" name="区域1_1_3_1_3156_1"/>
    <protectedRange sqref="IHR40:IHR41" name="区域1_1_3_1_3157"/>
    <protectedRange sqref="IHT40:IHT41" name="区域1_1_3_1_3158"/>
    <protectedRange sqref="IHV40:IHV41" name="区域1_1_3_1_3159"/>
    <protectedRange sqref="IHX40:IHX41" name="区域1_1_3_1_3160_1"/>
    <protectedRange sqref="IHZ40:IHZ41" name="区域1_1_3_1_3161"/>
    <protectedRange sqref="IIB40:IIB41" name="区域1_1_3_1_3162"/>
    <protectedRange sqref="IID40:IID41" name="区域1_1_3_1_3163"/>
    <protectedRange sqref="IIF40:IIF41" name="区域1_1_3_1_3164_1"/>
    <protectedRange sqref="IIH40:IIH41" name="区域1_1_3_1_3165"/>
    <protectedRange sqref="IIJ40:IIJ41" name="区域1_1_3_1_3166"/>
    <protectedRange sqref="IIL40:IIL41" name="区域1_1_3_1_3167"/>
    <protectedRange sqref="IIN40:IIN41" name="区域1_1_3_1_3168_1"/>
    <protectedRange sqref="IIP40:IIP41" name="区域1_1_3_1_3169"/>
    <protectedRange sqref="IIR40:IIR41" name="区域1_1_3_1_3170"/>
    <protectedRange sqref="IIT40:IIT41" name="区域1_1_3_1_3171"/>
    <protectedRange sqref="IIV40:IIV41" name="区域1_1_3_1_3172_1"/>
    <protectedRange sqref="IIX40:IIX41" name="区域1_1_3_1_3173"/>
    <protectedRange sqref="IIZ40:IIZ41" name="区域1_1_3_1_3174"/>
    <protectedRange sqref="IJB40:IJB41" name="区域1_1_3_1_3175"/>
    <protectedRange sqref="IJD40:IJD41" name="区域1_1_3_1_3176_1"/>
    <protectedRange sqref="IJF40:IJF41" name="区域1_1_3_1_3177"/>
    <protectedRange sqref="IJH40:IJH41" name="区域1_1_3_1_3178"/>
    <protectedRange sqref="IJJ40:IJJ41" name="区域1_1_3_1_3179"/>
    <protectedRange sqref="IJL40:IJL41" name="区域1_1_3_1_3180_1"/>
    <protectedRange sqref="IJN40:IJN41" name="区域1_1_3_1_3181"/>
    <protectedRange sqref="IJP40:IJP41" name="区域1_1_3_1_3182"/>
    <protectedRange sqref="IJR40:IJR41" name="区域1_1_3_1_3183"/>
    <protectedRange sqref="IJT40:IJT41" name="区域1_1_3_1_3184_1"/>
    <protectedRange sqref="IJV40:IJV41" name="区域1_1_3_1_3185"/>
    <protectedRange sqref="IJX40:IJX41" name="区域1_1_3_1_3186"/>
    <protectedRange sqref="IJZ40:IJZ41" name="区域1_1_3_1_3187"/>
    <protectedRange sqref="IKB40:IKB41" name="区域1_1_3_1_3188_1"/>
    <protectedRange sqref="IKD40:IKD41" name="区域1_1_3_1_3189"/>
    <protectedRange sqref="IKF40:IKF41" name="区域1_1_3_1_3190"/>
    <protectedRange sqref="IKH40:IKH41" name="区域1_1_3_1_3191"/>
    <protectedRange sqref="IKJ40:IKJ41" name="区域1_1_3_1_3192_1"/>
    <protectedRange sqref="IKL40:IKL41" name="区域1_1_3_1_3193"/>
    <protectedRange sqref="IKN40:IKN41" name="区域1_1_3_1_3194"/>
    <protectedRange sqref="IKP40:IKP41" name="区域1_1_3_1_3195"/>
    <protectedRange sqref="IKR40:IKR41" name="区域1_1_3_1_3196_1"/>
    <protectedRange sqref="IKT40:IKT41" name="区域1_1_3_1_3197"/>
    <protectedRange sqref="IKV40:IKV41" name="区域1_1_3_1_3198"/>
    <protectedRange sqref="IKX40:IKX41" name="区域1_1_3_1_3199"/>
    <protectedRange sqref="IKZ40:IKZ41" name="区域1_1_3_1_3200_1"/>
    <protectedRange sqref="ILB40:ILB41" name="区域1_1_3_1_3201"/>
    <protectedRange sqref="ILD40:ILD41" name="区域1_1_3_1_3202"/>
    <protectedRange sqref="ILF40:ILF41" name="区域1_1_3_1_3203"/>
    <protectedRange sqref="ILH40:ILH41" name="区域1_1_3_1_3204_1"/>
    <protectedRange sqref="ILJ40:ILJ41" name="区域1_1_3_1_3205"/>
    <protectedRange sqref="ILL40:ILL41" name="区域1_1_3_1_3206"/>
    <protectedRange sqref="ILN40:ILN41" name="区域1_1_3_1_3207"/>
    <protectedRange sqref="ILP40:ILP41" name="区域1_1_3_1_3208_1"/>
    <protectedRange sqref="ILR40:ILR41" name="区域1_1_3_1_3209"/>
    <protectedRange sqref="ILT40:ILT41" name="区域1_1_3_1_3210"/>
    <protectedRange sqref="ILV40:ILV41" name="区域1_1_3_1_3211"/>
    <protectedRange sqref="ILX40:ILX41" name="区域1_1_3_1_3212_1"/>
    <protectedRange sqref="ILZ40:ILZ41" name="区域1_1_3_1_3213"/>
    <protectedRange sqref="IMB40:IMB41" name="区域1_1_3_1_3214"/>
    <protectedRange sqref="IMD40:IMD41" name="区域1_1_3_1_3215"/>
    <protectedRange sqref="IMF40:IMF41" name="区域1_1_3_1_3216_1"/>
    <protectedRange sqref="IMH40:IMH41" name="区域1_1_3_1_3217"/>
    <protectedRange sqref="IMJ40:IMJ41" name="区域1_1_3_1_3218"/>
    <protectedRange sqref="IML40:IML41" name="区域1_1_3_1_3219"/>
    <protectedRange sqref="IMN40:IMN41" name="区域1_1_3_1_3220_1"/>
    <protectedRange sqref="IMP40:IMP41" name="区域1_1_3_1_3221"/>
    <protectedRange sqref="IMR40:IMR41" name="区域1_1_3_1_3222"/>
    <protectedRange sqref="IMT40:IMT41" name="区域1_1_3_1_3223"/>
    <protectedRange sqref="IMV40:IMV41" name="区域1_1_3_1_3224_1"/>
    <protectedRange sqref="IMX40:IMX41" name="区域1_1_3_1_3225"/>
    <protectedRange sqref="IMZ40:IMZ41" name="区域1_1_3_1_3226"/>
    <protectedRange sqref="INB40:INB41" name="区域1_1_3_1_3227"/>
    <protectedRange sqref="IND40:IND41" name="区域1_1_3_1_3228_1"/>
    <protectedRange sqref="INF40:INF41" name="区域1_1_3_1_3229"/>
    <protectedRange sqref="INH40:INH41" name="区域1_1_3_1_3230"/>
    <protectedRange sqref="INJ40:INJ41" name="区域1_1_3_1_3231"/>
    <protectedRange sqref="INL40:INL41" name="区域1_1_3_1_3232_1"/>
    <protectedRange sqref="INN40:INN41" name="区域1_1_3_1_3233"/>
    <protectedRange sqref="INP40:INP41" name="区域1_1_3_1_3234"/>
    <protectedRange sqref="INR40:INR41" name="区域1_1_3_1_3235"/>
    <protectedRange sqref="INT40:INT41" name="区域1_1_3_1_3236_1"/>
    <protectedRange sqref="INV40:INV41" name="区域1_1_3_1_3237"/>
    <protectedRange sqref="INX40:INX41" name="区域1_1_3_1_3238"/>
    <protectedRange sqref="INZ40:INZ41" name="区域1_1_3_1_3239"/>
    <protectedRange sqref="IOB40:IOB41" name="区域1_1_3_1_3240_1"/>
    <protectedRange sqref="IOD40:IOD41" name="区域1_1_3_1_3241"/>
    <protectedRange sqref="IOF40:IOF41" name="区域1_1_3_1_3242"/>
    <protectedRange sqref="IOH40:IOH41" name="区域1_1_3_1_3243"/>
    <protectedRange sqref="IOJ40:IOJ41" name="区域1_1_3_1_3244_1"/>
    <protectedRange sqref="IOL40:IOL41" name="区域1_1_3_1_3245"/>
    <protectedRange sqref="ION40:ION41" name="区域1_1_3_1_3246"/>
    <protectedRange sqref="IOP40:IOP41" name="区域1_1_3_1_3247"/>
    <protectedRange sqref="IOR40:IOR41" name="区域1_1_3_1_3248_1"/>
    <protectedRange sqref="IOT40:IOT41" name="区域1_1_3_1_3249"/>
    <protectedRange sqref="IOV40:IOV41" name="区域1_1_3_1_3250"/>
    <protectedRange sqref="IOX40:IOX41" name="区域1_1_3_1_3251"/>
    <protectedRange sqref="IOZ40:IOZ41" name="区域1_1_3_1_3252_1"/>
    <protectedRange sqref="IPB40:IPB41" name="区域1_1_3_1_3253"/>
    <protectedRange sqref="IPD40:IPD41" name="区域1_1_3_1_3254"/>
    <protectedRange sqref="IPF40:IPF41" name="区域1_1_3_1_3255"/>
    <protectedRange sqref="IPH40:IPH41" name="区域1_1_3_1_3256_1"/>
    <protectedRange sqref="IPJ40:IPJ41" name="区域1_1_3_1_3257"/>
    <protectedRange sqref="IPL40:IPL41" name="区域1_1_3_1_3258"/>
    <protectedRange sqref="IPN40:IPN41" name="区域1_1_3_1_3259"/>
    <protectedRange sqref="IPP40:IPP41" name="区域1_1_3_1_3260_1"/>
    <protectedRange sqref="IPR40:IPR41" name="区域1_1_3_1_3261"/>
    <protectedRange sqref="IPT40:IPT41" name="区域1_1_3_1_3262"/>
    <protectedRange sqref="IPV40:IPV41" name="区域1_1_3_1_3263"/>
    <protectedRange sqref="IPX40:IPX41" name="区域1_1_3_1_3264_1"/>
    <protectedRange sqref="IPZ40:IPZ41" name="区域1_1_3_1_3265"/>
    <protectedRange sqref="IQB40:IQB41" name="区域1_1_3_1_3266"/>
    <protectedRange sqref="IQD40:IQD41" name="区域1_1_3_1_3267"/>
    <protectedRange sqref="IQF40:IQF41" name="区域1_1_3_1_3268_1"/>
    <protectedRange sqref="IQH40:IQH41" name="区域1_1_3_1_3269"/>
    <protectedRange sqref="IQJ40:IQJ41" name="区域1_1_3_1_3270"/>
    <protectedRange sqref="IQL40:IQL41" name="区域1_1_3_1_3271"/>
    <protectedRange sqref="IQN40:IQN41" name="区域1_1_3_1_3272_1"/>
    <protectedRange sqref="IQP40:IQP41" name="区域1_1_3_1_3273"/>
    <protectedRange sqref="IQR40:IQR41" name="区域1_1_3_1_3274"/>
    <protectedRange sqref="IQT40:IQT41" name="区域1_1_3_1_3275"/>
    <protectedRange sqref="IQV40:IQV41" name="区域1_1_3_1_3276_1"/>
    <protectedRange sqref="IQX40:IQX41" name="区域1_1_3_1_3277"/>
    <protectedRange sqref="IQZ40:IQZ41" name="区域1_1_3_1_3278"/>
    <protectedRange sqref="IRB40:IRB41" name="区域1_1_3_1_3279"/>
    <protectedRange sqref="IRD40:IRD41" name="区域1_1_3_1_3280_1"/>
    <protectedRange sqref="IRF40:IRF41" name="区域1_1_3_1_3281"/>
    <protectedRange sqref="IRH40:IRH41" name="区域1_1_3_1_3282"/>
    <protectedRange sqref="IRJ40:IRJ41" name="区域1_1_3_1_3283"/>
    <protectedRange sqref="IRL40:IRL41" name="区域1_1_3_1_3284_1"/>
    <protectedRange sqref="IRN40:IRN41" name="区域1_1_3_1_3285"/>
    <protectedRange sqref="IRP40:IRP41" name="区域1_1_3_1_3286"/>
    <protectedRange sqref="IRR40:IRR41" name="区域1_1_3_1_3287"/>
    <protectedRange sqref="IRT40:IRT41" name="区域1_1_3_1_3288_1"/>
    <protectedRange sqref="IRV40:IRV41" name="区域1_1_3_1_3289"/>
    <protectedRange sqref="IRX40:IRX41" name="区域1_1_3_1_3290"/>
    <protectedRange sqref="IRZ40:IRZ41" name="区域1_1_3_1_3291"/>
    <protectedRange sqref="ISB40:ISB41" name="区域1_1_3_1_3292_1"/>
    <protectedRange sqref="ISD40:ISD41" name="区域1_1_3_1_3293"/>
    <protectedRange sqref="ISF40:ISF41" name="区域1_1_3_1_3294"/>
    <protectedRange sqref="ISH40:ISH41" name="区域1_1_3_1_3295"/>
    <protectedRange sqref="ISJ40:ISJ41" name="区域1_1_3_1_3296_1"/>
    <protectedRange sqref="ISL40:ISL41" name="区域1_1_3_1_3297"/>
    <protectedRange sqref="ISN40:ISN41" name="区域1_1_3_1_3298"/>
    <protectedRange sqref="ISP40:ISP41" name="区域1_1_3_1_3299"/>
    <protectedRange sqref="ISR40:ISR41" name="区域1_1_3_1_3300_1"/>
    <protectedRange sqref="IST40:IST41" name="区域1_1_3_1_3301"/>
    <protectedRange sqref="ISV40:ISV41" name="区域1_1_3_1_3302"/>
    <protectedRange sqref="ISX40:ISX41" name="区域1_1_3_1_3303"/>
    <protectedRange sqref="ISZ40:ISZ41" name="区域1_1_3_1_3304_1"/>
    <protectedRange sqref="ITB40:ITB41" name="区域1_1_3_1_3305"/>
    <protectedRange sqref="ITD40:ITD41" name="区域1_1_3_1_3306"/>
    <protectedRange sqref="ITF40:ITF41" name="区域1_1_3_1_3307"/>
    <protectedRange sqref="ITH40:ITH41" name="区域1_1_3_1_3308_1"/>
    <protectedRange sqref="ITJ40:ITJ41" name="区域1_1_3_1_3309"/>
    <protectedRange sqref="ITL40:ITL41" name="区域1_1_3_1_3310"/>
    <protectedRange sqref="ITN40:ITN41" name="区域1_1_3_1_3311"/>
    <protectedRange sqref="ITP40:ITP41" name="区域1_1_3_1_3312_1"/>
    <protectedRange sqref="ITR40:ITR41" name="区域1_1_3_1_3313"/>
    <protectedRange sqref="ITT40:ITT41" name="区域1_1_3_1_3314"/>
    <protectedRange sqref="ITV40:ITV41" name="区域1_1_3_1_3315"/>
    <protectedRange sqref="ITX40:ITX41" name="区域1_1_3_1_3316_1"/>
    <protectedRange sqref="ITZ40:ITZ41" name="区域1_1_3_1_3317"/>
    <protectedRange sqref="IUB40:IUB41" name="区域1_1_3_1_3318"/>
    <protectedRange sqref="IUD40:IUD41" name="区域1_1_3_1_3319"/>
    <protectedRange sqref="IUF40:IUF41" name="区域1_1_3_1_3320_1"/>
    <protectedRange sqref="IUH40:IUH41" name="区域1_1_3_1_3321"/>
    <protectedRange sqref="IUJ40:IUJ41" name="区域1_1_3_1_3322"/>
    <protectedRange sqref="IUL40:IUL41" name="区域1_1_3_1_3323"/>
    <protectedRange sqref="IUN40:IUN41" name="区域1_1_3_1_3324_1"/>
    <protectedRange sqref="IUP40:IUP41" name="区域1_1_3_1_3325"/>
    <protectedRange sqref="IUR40:IUR41" name="区域1_1_3_1_3326"/>
    <protectedRange sqref="IUT40:IUT41" name="区域1_1_3_1_3327"/>
    <protectedRange sqref="IUV40:IUV41" name="区域1_1_3_1_3328_1"/>
    <protectedRange sqref="IUX40:IUX41" name="区域1_1_3_1_3329"/>
    <protectedRange sqref="IUZ40:IUZ41" name="区域1_1_3_1_3330"/>
    <protectedRange sqref="IVB40:IVB41" name="区域1_1_3_1_3331"/>
    <protectedRange sqref="IVD40:IVD41" name="区域1_1_3_1_3332_1"/>
    <protectedRange sqref="IVF40:IVF41" name="区域1_1_3_1_3333"/>
    <protectedRange sqref="IVH40:IVH41" name="区域1_1_3_1_3334"/>
    <protectedRange sqref="IVJ40:IVJ41" name="区域1_1_3_1_3335"/>
    <protectedRange sqref="IVL40:IVL41" name="区域1_1_3_1_3336_1"/>
    <protectedRange sqref="IVN40:IVN41" name="区域1_1_3_1_3337"/>
    <protectedRange sqref="IVP40:IVP41" name="区域1_1_3_1_3338"/>
    <protectedRange sqref="IVR40:IVR41" name="区域1_1_3_1_3339"/>
    <protectedRange sqref="IVT40:IVT41" name="区域1_1_3_1_3340_1"/>
    <protectedRange sqref="IVV40:IVV41" name="区域1_1_3_1_3341"/>
    <protectedRange sqref="IVX40:IVX41" name="区域1_1_3_1_3342"/>
    <protectedRange sqref="IVZ40:IVZ41" name="区域1_1_3_1_3343"/>
    <protectedRange sqref="IWB40:IWB41" name="区域1_1_3_1_3344_1"/>
    <protectedRange sqref="IWD40:IWD41" name="区域1_1_3_1_3345"/>
    <protectedRange sqref="IWF40:IWF41" name="区域1_1_3_1_3346"/>
    <protectedRange sqref="IWH40:IWH41" name="区域1_1_3_1_3347"/>
    <protectedRange sqref="IWJ40:IWJ41" name="区域1_1_3_1_3348_1"/>
    <protectedRange sqref="IWL40:IWL41" name="区域1_1_3_1_3349"/>
    <protectedRange sqref="IWN40:IWN41" name="区域1_1_3_1_3350"/>
    <protectedRange sqref="IWP40:IWP41" name="区域1_1_3_1_3351"/>
    <protectedRange sqref="IWR40:IWR41" name="区域1_1_3_1_3352_1"/>
    <protectedRange sqref="IWT40:IWT41" name="区域1_1_3_1_3353"/>
    <protectedRange sqref="IWV40:IWV41" name="区域1_1_3_1_3354"/>
    <protectedRange sqref="IWX40:IWX41" name="区域1_1_3_1_3355"/>
    <protectedRange sqref="IWZ40:IWZ41" name="区域1_1_3_1_3356_1"/>
    <protectedRange sqref="IXB40:IXB41" name="区域1_1_3_1_3357"/>
    <protectedRange sqref="IXD40:IXD41" name="区域1_1_3_1_3358"/>
    <protectedRange sqref="IXF40:IXF41" name="区域1_1_3_1_3359"/>
    <protectedRange sqref="IXH40:IXH41" name="区域1_1_3_1_3360_1"/>
    <protectedRange sqref="IXJ40:IXJ41" name="区域1_1_3_1_3361"/>
    <protectedRange sqref="IXL40:IXL41" name="区域1_1_3_1_3362"/>
    <protectedRange sqref="IXN40:IXN41" name="区域1_1_3_1_3363"/>
    <protectedRange sqref="IXP40:IXP41" name="区域1_1_3_1_3364_1"/>
    <protectedRange sqref="IXR40:IXR41" name="区域1_1_3_1_3365"/>
    <protectedRange sqref="IXT40:IXT41" name="区域1_1_3_1_3366"/>
    <protectedRange sqref="IXV40:IXV41" name="区域1_1_3_1_3367"/>
    <protectedRange sqref="IXX40:IXX41" name="区域1_1_3_1_3368_1"/>
    <protectedRange sqref="IXZ40:IXZ41" name="区域1_1_3_1_3369"/>
    <protectedRange sqref="IYB40:IYB41" name="区域1_1_3_1_3370"/>
    <protectedRange sqref="IYD40:IYD41" name="区域1_1_3_1_3371"/>
    <protectedRange sqref="IYF40:IYF41" name="区域1_1_3_1_3372_1"/>
    <protectedRange sqref="IYH40:IYH41" name="区域1_1_3_1_3373"/>
    <protectedRange sqref="IYJ40:IYJ41" name="区域1_1_3_1_3374"/>
    <protectedRange sqref="IYL40:IYL41" name="区域1_1_3_1_3375"/>
    <protectedRange sqref="IYN40:IYN41" name="区域1_1_3_1_3376_1"/>
    <protectedRange sqref="IYP40:IYP41" name="区域1_1_3_1_3377"/>
    <protectedRange sqref="IYR40:IYR41" name="区域1_1_3_1_3378"/>
    <protectedRange sqref="IYT40:IYT41" name="区域1_1_3_1_3379"/>
    <protectedRange sqref="IYV40:IYV41" name="区域1_1_3_1_3380_1"/>
    <protectedRange sqref="IYX40:IYX41" name="区域1_1_3_1_3381"/>
    <protectedRange sqref="IYZ40:IYZ41" name="区域1_1_3_1_3382"/>
    <protectedRange sqref="IZB40:IZB41" name="区域1_1_3_1_3383"/>
    <protectedRange sqref="IZD40:IZD41" name="区域1_1_3_1_3384_1"/>
    <protectedRange sqref="IZF40:IZF41" name="区域1_1_3_1_3385"/>
    <protectedRange sqref="IZH40:IZH41" name="区域1_1_3_1_3386"/>
    <protectedRange sqref="IZJ40:IZJ41" name="区域1_1_3_1_3387"/>
    <protectedRange sqref="IZL40:IZL41" name="区域1_1_3_1_3388_1"/>
    <protectedRange sqref="IZN40:IZN41" name="区域1_1_3_1_3389"/>
    <protectedRange sqref="IZP40:IZP41" name="区域1_1_3_1_3390"/>
    <protectedRange sqref="IZR40:IZR41" name="区域1_1_3_1_3391"/>
    <protectedRange sqref="IZT40:IZT41" name="区域1_1_3_1_3392_1"/>
    <protectedRange sqref="IZV40:IZV41" name="区域1_1_3_1_3393"/>
    <protectedRange sqref="IZX40:IZX41" name="区域1_1_3_1_3394"/>
    <protectedRange sqref="IZZ40:IZZ41" name="区域1_1_3_1_3395"/>
    <protectedRange sqref="JAB40:JAB41" name="区域1_1_3_1_3396_1"/>
    <protectedRange sqref="JAD40:JAD41" name="区域1_1_3_1_3397"/>
    <protectedRange sqref="JAF40:JAF41" name="区域1_1_3_1_3398"/>
    <protectedRange sqref="JAH40:JAH41" name="区域1_1_3_1_3399"/>
    <protectedRange sqref="JAJ40:JAJ41" name="区域1_1_3_1_3400_1"/>
    <protectedRange sqref="JAL40:JAL41" name="区域1_1_3_1_3401"/>
    <protectedRange sqref="JAN40:JAN41" name="区域1_1_3_1_3402"/>
    <protectedRange sqref="JAP40:JAP41" name="区域1_1_3_1_3403"/>
    <protectedRange sqref="JAR40:JAR41" name="区域1_1_3_1_3404_1"/>
    <protectedRange sqref="JAT40:JAT41" name="区域1_1_3_1_3405"/>
    <protectedRange sqref="JAV40:JAV41" name="区域1_1_3_1_3406"/>
    <protectedRange sqref="JAX40:JAX41" name="区域1_1_3_1_3407"/>
    <protectedRange sqref="JAZ40:JAZ41" name="区域1_1_3_1_3408_1"/>
    <protectedRange sqref="JBB40:JBB41" name="区域1_1_3_1_3409"/>
    <protectedRange sqref="JBD40:JBD41" name="区域1_1_3_1_3410"/>
    <protectedRange sqref="JBF40:JBF41" name="区域1_1_3_1_3411"/>
    <protectedRange sqref="JBH40:JBH41" name="区域1_1_3_1_3412_1"/>
    <protectedRange sqref="JBJ40:JBJ41" name="区域1_1_3_1_3413"/>
    <protectedRange sqref="JBL40:JBL41" name="区域1_1_3_1_3414"/>
    <protectedRange sqref="JBN40:JBN41" name="区域1_1_3_1_3415"/>
    <protectedRange sqref="JBP40:JBP41" name="区域1_1_3_1_3416_1"/>
    <protectedRange sqref="JBR40:JBR41" name="区域1_1_3_1_3417"/>
    <protectedRange sqref="JBT40:JBT41" name="区域1_1_3_1_3418"/>
    <protectedRange sqref="JBV40:JBV41" name="区域1_1_3_1_3419"/>
    <protectedRange sqref="JBX40:JBX41" name="区域1_1_3_1_3420_1"/>
    <protectedRange sqref="JBZ40:JBZ41" name="区域1_1_3_1_3421"/>
    <protectedRange sqref="JCB40:JCB41" name="区域1_1_3_1_3422"/>
    <protectedRange sqref="JCD40:JCD41" name="区域1_1_3_1_3423"/>
    <protectedRange sqref="JCF40:JCF41" name="区域1_1_3_1_3424_1"/>
    <protectedRange sqref="JCH40:JCH41" name="区域1_1_3_1_3425"/>
    <protectedRange sqref="JCJ40:JCJ41" name="区域1_1_3_1_3426"/>
    <protectedRange sqref="JCL40:JCL41" name="区域1_1_3_1_3427"/>
    <protectedRange sqref="JCN40:JCN41" name="区域1_1_3_1_3428_1"/>
    <protectedRange sqref="JCP40:JCP41" name="区域1_1_3_1_3429"/>
    <protectedRange sqref="JCR40:JCR41" name="区域1_1_3_1_3430"/>
    <protectedRange sqref="JCT40:JCT41" name="区域1_1_3_1_3431"/>
    <protectedRange sqref="JCV40:JCV41" name="区域1_1_3_1_3432_1"/>
    <protectedRange sqref="JCX40:JCX41" name="区域1_1_3_1_3433"/>
    <protectedRange sqref="JCZ40:JCZ41" name="区域1_1_3_1_3434"/>
    <protectedRange sqref="JDB40:JDB41" name="区域1_1_3_1_3435"/>
    <protectedRange sqref="JDD40:JDD41" name="区域1_1_3_1_3436_1"/>
    <protectedRange sqref="JDF40:JDF41" name="区域1_1_3_1_3437"/>
    <protectedRange sqref="JDH40:JDH41" name="区域1_1_3_1_3438"/>
    <protectedRange sqref="JDJ40:JDJ41" name="区域1_1_3_1_3439"/>
    <protectedRange sqref="JDL40:JDL41" name="区域1_1_3_1_3440_1"/>
    <protectedRange sqref="JDN40:JDN41" name="区域1_1_3_1_3441"/>
    <protectedRange sqref="JDP40:JDP41" name="区域1_1_3_1_3442"/>
    <protectedRange sqref="JDR40:JDR41" name="区域1_1_3_1_3443"/>
    <protectedRange sqref="JDT40:JDT41" name="区域1_1_3_1_3444_1"/>
    <protectedRange sqref="JDV40:JDV41" name="区域1_1_3_1_3445"/>
    <protectedRange sqref="JDX40:JDX41" name="区域1_1_3_1_3446"/>
    <protectedRange sqref="JDZ40:JDZ41" name="区域1_1_3_1_3447"/>
    <protectedRange sqref="JEB40:JEB41" name="区域1_1_3_1_3448_1"/>
    <protectedRange sqref="JED40:JED41" name="区域1_1_3_1_3449"/>
    <protectedRange sqref="JEF40:JEF41" name="区域1_1_3_1_3450"/>
    <protectedRange sqref="JEH40:JEH41" name="区域1_1_3_1_3451"/>
    <protectedRange sqref="JEJ40:JEJ41" name="区域1_1_3_1_3452_1"/>
    <protectedRange sqref="JEL40:JEL41" name="区域1_1_3_1_3453"/>
    <protectedRange sqref="JEN40:JEN41" name="区域1_1_3_1_3454"/>
    <protectedRange sqref="JEP40:JEP41" name="区域1_1_3_1_3455"/>
    <protectedRange sqref="JER40:JER41" name="区域1_1_3_1_3456_1"/>
    <protectedRange sqref="JET40:JET41" name="区域1_1_3_1_3457"/>
    <protectedRange sqref="JEV40:JEV41" name="区域1_1_3_1_3458"/>
    <protectedRange sqref="JEX40:JEX41" name="区域1_1_3_1_3459"/>
    <protectedRange sqref="JEZ40:JEZ41" name="区域1_1_3_1_3460_1"/>
    <protectedRange sqref="JFB40:JFB41" name="区域1_1_3_1_3461"/>
    <protectedRange sqref="JFD40:JFD41" name="区域1_1_3_1_3462"/>
    <protectedRange sqref="JFF40:JFF41" name="区域1_1_3_1_3463"/>
    <protectedRange sqref="JFH40:JFH41" name="区域1_1_3_1_3464_1"/>
    <protectedRange sqref="JFJ40:JFJ41" name="区域1_1_3_1_3465"/>
    <protectedRange sqref="JFL40:JFL41" name="区域1_1_3_1_3466"/>
    <protectedRange sqref="JFN40:JFN41" name="区域1_1_3_1_3467"/>
    <protectedRange sqref="JFP40:JFP41" name="区域1_1_3_1_3468_1"/>
    <protectedRange sqref="JFR40:JFR41" name="区域1_1_3_1_3469"/>
    <protectedRange sqref="JFT40:JFT41" name="区域1_1_3_1_3470"/>
    <protectedRange sqref="JFV40:JFV41" name="区域1_1_3_1_3471"/>
    <protectedRange sqref="JFX40:JFX41" name="区域1_1_3_1_3472_1"/>
    <protectedRange sqref="JFZ40:JFZ41" name="区域1_1_3_1_3473"/>
    <protectedRange sqref="JGB40:JGB41" name="区域1_1_3_1_3474"/>
    <protectedRange sqref="JGD40:JGD41" name="区域1_1_3_1_3475"/>
    <protectedRange sqref="JGF40:JGF41" name="区域1_1_3_1_3476_1"/>
    <protectedRange sqref="JGH40:JGH41" name="区域1_1_3_1_3477"/>
    <protectedRange sqref="JGJ40:JGJ41" name="区域1_1_3_1_3478"/>
    <protectedRange sqref="JGL40:JGL41" name="区域1_1_3_1_3479"/>
    <protectedRange sqref="JGN40:JGN41" name="区域1_1_3_1_3480_1"/>
    <protectedRange sqref="JGP40:JGP41" name="区域1_1_3_1_3481"/>
    <protectedRange sqref="JGR40:JGR41" name="区域1_1_3_1_3482"/>
    <protectedRange sqref="JGT40:JGT41" name="区域1_1_3_1_3483"/>
    <protectedRange sqref="JGV40:JGV41" name="区域1_1_3_1_3484_1"/>
    <protectedRange sqref="JGX40:JGX41" name="区域1_1_3_1_3485"/>
    <protectedRange sqref="JGZ40:JGZ41" name="区域1_1_3_1_3486"/>
    <protectedRange sqref="JHB40:JHB41" name="区域1_1_3_1_3487"/>
    <protectedRange sqref="JHD40:JHD41" name="区域1_1_3_1_3488_1"/>
    <protectedRange sqref="JHF40:JHF41" name="区域1_1_3_1_3489"/>
    <protectedRange sqref="JHH40:JHH41" name="区域1_1_3_1_3490"/>
    <protectedRange sqref="JHJ40:JHJ41" name="区域1_1_3_1_3491"/>
    <protectedRange sqref="JHL40:JHL41" name="区域1_1_3_1_3492_1"/>
    <protectedRange sqref="JHN40:JHN41" name="区域1_1_3_1_3493"/>
    <protectedRange sqref="JHP40:JHP41" name="区域1_1_3_1_3494"/>
    <protectedRange sqref="JHR40:JHR41" name="区域1_1_3_1_3495"/>
    <protectedRange sqref="JHT40:JHT41" name="区域1_1_3_1_3496_1"/>
    <protectedRange sqref="JHV40:JHV41" name="区域1_1_3_1_3497"/>
    <protectedRange sqref="JHX40:JHX41" name="区域1_1_3_1_3498"/>
    <protectedRange sqref="JHZ40:JHZ41" name="区域1_1_3_1_3499"/>
    <protectedRange sqref="JIB40:JIB41" name="区域1_1_3_1_3500_1"/>
    <protectedRange sqref="JID40:JID41" name="区域1_1_3_1_3501"/>
    <protectedRange sqref="JIF40:JIF41" name="区域1_1_3_1_3502"/>
    <protectedRange sqref="JIH40:JIH41" name="区域1_1_3_1_3503"/>
    <protectedRange sqref="JIJ40:JIJ41" name="区域1_1_3_1_3504_1"/>
    <protectedRange sqref="JIL40:JIL41" name="区域1_1_3_1_3505"/>
    <protectedRange sqref="JIN40:JIN41" name="区域1_1_3_1_3506"/>
    <protectedRange sqref="JIP40:JIP41" name="区域1_1_3_1_3507"/>
    <protectedRange sqref="JIR40:JIR41" name="区域1_1_3_1_3508_1"/>
    <protectedRange sqref="JIT40:JIT41" name="区域1_1_3_1_3509"/>
    <protectedRange sqref="JIV40:JIV41" name="区域1_1_3_1_3510"/>
    <protectedRange sqref="JIX40:JIX41" name="区域1_1_3_1_3511"/>
    <protectedRange sqref="JIZ40:JIZ41" name="区域1_1_3_1_3512_1"/>
    <protectedRange sqref="JJB40:JJB41" name="区域1_1_3_1_3513"/>
    <protectedRange sqref="JJD40:JJD41" name="区域1_1_3_1_3514"/>
    <protectedRange sqref="JJF40:JJF41" name="区域1_1_3_1_3515"/>
    <protectedRange sqref="JJH40:JJH41" name="区域1_1_3_1_3516_1"/>
    <protectedRange sqref="JJJ40:JJJ41" name="区域1_1_3_1_3517"/>
    <protectedRange sqref="JJL40:JJL41" name="区域1_1_3_1_3518"/>
    <protectedRange sqref="JJN40:JJN41" name="区域1_1_3_1_3519"/>
    <protectedRange sqref="JJP40:JJP41" name="区域1_1_3_1_3520_1"/>
    <protectedRange sqref="JJR40:JJR41" name="区域1_1_3_1_3521"/>
    <protectedRange sqref="JJT40:JJT41" name="区域1_1_3_1_3522"/>
    <protectedRange sqref="JJV40:JJV41" name="区域1_1_3_1_3523"/>
    <protectedRange sqref="JJX40:JJX41" name="区域1_1_3_1_3524_1"/>
    <protectedRange sqref="JJZ40:JJZ41" name="区域1_1_3_1_3525"/>
    <protectedRange sqref="JKB40:JKB41" name="区域1_1_3_1_3526"/>
    <protectedRange sqref="JKD40:JKD41" name="区域1_1_3_1_3527"/>
    <protectedRange sqref="JKF40:JKF41" name="区域1_1_3_1_3528_1"/>
    <protectedRange sqref="JKH40:JKH41" name="区域1_1_3_1_3529"/>
    <protectedRange sqref="JKJ40:JKJ41" name="区域1_1_3_1_3530"/>
    <protectedRange sqref="JKL40:JKL41" name="区域1_1_3_1_3531"/>
    <protectedRange sqref="JKN40:JKN41" name="区域1_1_3_1_3532_1"/>
    <protectedRange sqref="JKP40:JKP41" name="区域1_1_3_1_3533"/>
    <protectedRange sqref="JKR40:JKR41" name="区域1_1_3_1_3534"/>
    <protectedRange sqref="JKT40:JKT41" name="区域1_1_3_1_3535"/>
    <protectedRange sqref="JKV40:JKV41" name="区域1_1_3_1_3536_1"/>
    <protectedRange sqref="JKX40:JKX41" name="区域1_1_3_1_3537"/>
    <protectedRange sqref="JKZ40:JKZ41" name="区域1_1_3_1_3538"/>
    <protectedRange sqref="JLB40:JLB41" name="区域1_1_3_1_3539"/>
    <protectedRange sqref="JLD40:JLD41" name="区域1_1_3_1_3540_1"/>
    <protectedRange sqref="JLF40:JLF41" name="区域1_1_3_1_3541"/>
    <protectedRange sqref="JLH40:JLH41" name="区域1_1_3_1_3542"/>
    <protectedRange sqref="JLJ40:JLJ41" name="区域1_1_3_1_3543"/>
    <protectedRange sqref="JLL40:JLL41" name="区域1_1_3_1_3544_1"/>
    <protectedRange sqref="JLN40:JLN41" name="区域1_1_3_1_3545"/>
    <protectedRange sqref="JLP40:JLP41" name="区域1_1_3_1_3546"/>
    <protectedRange sqref="JLR40:JLR41" name="区域1_1_3_1_3547"/>
    <protectedRange sqref="JLT40:JLT41" name="区域1_1_3_1_3548_1"/>
    <protectedRange sqref="JLV40:JLV41" name="区域1_1_3_1_3549"/>
    <protectedRange sqref="JLX40:JLX41" name="区域1_1_3_1_3550"/>
    <protectedRange sqref="JLZ40:JLZ41" name="区域1_1_3_1_3551"/>
    <protectedRange sqref="JMB40:JMB41" name="区域1_1_3_1_3552_1"/>
    <protectedRange sqref="JMD40:JMD41" name="区域1_1_3_1_3553"/>
    <protectedRange sqref="JMF40:JMF41" name="区域1_1_3_1_3554"/>
    <protectedRange sqref="JMH40:JMH41" name="区域1_1_3_1_3555"/>
    <protectedRange sqref="JMJ40:JMJ41" name="区域1_1_3_1_3556_1"/>
    <protectedRange sqref="JML40:JML41" name="区域1_1_3_1_3557"/>
    <protectedRange sqref="JMN40:JMN41" name="区域1_1_3_1_3558"/>
    <protectedRange sqref="JMP40:JMP41" name="区域1_1_3_1_3559"/>
    <protectedRange sqref="JMR40:JMR41" name="区域1_1_3_1_3560_1"/>
    <protectedRange sqref="JMT40:JMT41" name="区域1_1_3_1_3561"/>
    <protectedRange sqref="JMV40:JMV41" name="区域1_1_3_1_3562"/>
    <protectedRange sqref="JMX40:JMX41" name="区域1_1_3_1_3563"/>
    <protectedRange sqref="JMZ40:JMZ41" name="区域1_1_3_1_3564_1"/>
    <protectedRange sqref="JNB40:JNB41" name="区域1_1_3_1_3565"/>
    <protectedRange sqref="JND40:JND41" name="区域1_1_3_1_3566"/>
    <protectedRange sqref="JNF40:JNF41" name="区域1_1_3_1_3567"/>
    <protectedRange sqref="JNH40:JNH41" name="区域1_1_3_1_3568_1"/>
    <protectedRange sqref="JNJ40:JNJ41" name="区域1_1_3_1_3569"/>
    <protectedRange sqref="JNL40:JNL41" name="区域1_1_3_1_3570"/>
    <protectedRange sqref="JNN40:JNN41" name="区域1_1_3_1_3571"/>
    <protectedRange sqref="JNP40:JNP41" name="区域1_1_3_1_3572_1"/>
    <protectedRange sqref="JNR40:JNR41" name="区域1_1_3_1_3573"/>
    <protectedRange sqref="JNT40:JNT41" name="区域1_1_3_1_3574"/>
    <protectedRange sqref="JNV40:JNV41" name="区域1_1_3_1_3575"/>
    <protectedRange sqref="JNX40:JNX41" name="区域1_1_3_1_3576_1"/>
    <protectedRange sqref="JNZ40:JNZ41" name="区域1_1_3_1_3577"/>
    <protectedRange sqref="JOB40:JOB41" name="区域1_1_3_1_3578"/>
    <protectedRange sqref="JOD40:JOD41" name="区域1_1_3_1_3579"/>
    <protectedRange sqref="JOF40:JOF41" name="区域1_1_3_1_3580_1"/>
    <protectedRange sqref="JOH40:JOH41" name="区域1_1_3_1_3581"/>
    <protectedRange sqref="JOJ40:JOJ41" name="区域1_1_3_1_3582"/>
    <protectedRange sqref="JOL40:JOL41" name="区域1_1_3_1_3583"/>
    <protectedRange sqref="JON40:JON41" name="区域1_1_3_1_3584_1"/>
    <protectedRange sqref="JOP40:JOP41" name="区域1_1_3_1_3585"/>
    <protectedRange sqref="JOR40:JOR41" name="区域1_1_3_1_3586"/>
    <protectedRange sqref="JOT40:JOT41" name="区域1_1_3_1_3587"/>
    <protectedRange sqref="JOV40:JOV41" name="区域1_1_3_1_3588_1"/>
    <protectedRange sqref="JOX40:JOX41" name="区域1_1_3_1_3589"/>
    <protectedRange sqref="JOZ40:JOZ41" name="区域1_1_3_1_3590"/>
    <protectedRange sqref="JPB40:JPB41" name="区域1_1_3_1_3591"/>
    <protectedRange sqref="JPD40:JPD41" name="区域1_1_3_1_3592_1"/>
    <protectedRange sqref="JPF40:JPF41" name="区域1_1_3_1_3593"/>
    <protectedRange sqref="JPH40:JPH41" name="区域1_1_3_1_3594"/>
    <protectedRange sqref="JPJ40:JPJ41" name="区域1_1_3_1_3595"/>
    <protectedRange sqref="JPL40:JPL41" name="区域1_1_3_1_3596_1"/>
    <protectedRange sqref="JPN40:JPN41" name="区域1_1_3_1_3597"/>
    <protectedRange sqref="JPP40:JPP41" name="区域1_1_3_1_3598"/>
    <protectedRange sqref="JPR40:JPR41" name="区域1_1_3_1_3599"/>
    <protectedRange sqref="JPT40:JPT41" name="区域1_1_3_1_3600_1"/>
    <protectedRange sqref="JPV40:JPV41" name="区域1_1_3_1_3601"/>
    <protectedRange sqref="JPX40:JPX41" name="区域1_1_3_1_3602"/>
    <protectedRange sqref="JPZ40:JPZ41" name="区域1_1_3_1_3603"/>
    <protectedRange sqref="JQB40:JQB41" name="区域1_1_3_1_3604_1"/>
    <protectedRange sqref="JQD40:JQD41" name="区域1_1_3_1_3605"/>
    <protectedRange sqref="JQF40:JQF41" name="区域1_1_3_1_3606"/>
    <protectedRange sqref="JQH40:JQH41" name="区域1_1_3_1_3607"/>
    <protectedRange sqref="JQJ40:JQJ41" name="区域1_1_3_1_3608_1"/>
    <protectedRange sqref="JQL40:JQL41" name="区域1_1_3_1_3609"/>
    <protectedRange sqref="JQN40:JQN41" name="区域1_1_3_1_3610"/>
    <protectedRange sqref="JQP40:JQP41" name="区域1_1_3_1_3611"/>
    <protectedRange sqref="JQR40:JQR41" name="区域1_1_3_1_3612_1"/>
    <protectedRange sqref="JQT40:JQT41" name="区域1_1_3_1_3613"/>
    <protectedRange sqref="JQV40:JQV41" name="区域1_1_3_1_3614"/>
    <protectedRange sqref="JQX40:JQX41" name="区域1_1_3_1_3615"/>
    <protectedRange sqref="JQZ40:JQZ41" name="区域1_1_3_1_3616_1"/>
    <protectedRange sqref="JRB40:JRB41" name="区域1_1_3_1_3617"/>
    <protectedRange sqref="JRD40:JRD41" name="区域1_1_3_1_3618"/>
    <protectedRange sqref="JRF40:JRF41" name="区域1_1_3_1_3619"/>
    <protectedRange sqref="JRH40:JRH41" name="区域1_1_3_1_3620_1"/>
    <protectedRange sqref="JRJ40:JRJ41" name="区域1_1_3_1_3621"/>
    <protectedRange sqref="JRL40:JRL41" name="区域1_1_3_1_3622"/>
    <protectedRange sqref="JRN40:JRN41" name="区域1_1_3_1_3623"/>
    <protectedRange sqref="JRP40:JRP41" name="区域1_1_3_1_3624_1"/>
    <protectedRange sqref="JRR40:JRR41" name="区域1_1_3_1_3625"/>
    <protectedRange sqref="JRT40:JRT41" name="区域1_1_3_1_3626"/>
    <protectedRange sqref="JRV40:JRV41" name="区域1_1_3_1_3627"/>
    <protectedRange sqref="JRX40:JRX41" name="区域1_1_3_1_3628_1"/>
    <protectedRange sqref="JRZ40:JRZ41" name="区域1_1_3_1_3629"/>
    <protectedRange sqref="JSB40:JSB41" name="区域1_1_3_1_3630"/>
    <protectedRange sqref="JSD40:JSD41" name="区域1_1_3_1_3631"/>
    <protectedRange sqref="JSF40:JSF41" name="区域1_1_3_1_3632_1"/>
    <protectedRange sqref="JSH40:JSH41" name="区域1_1_3_1_3633"/>
    <protectedRange sqref="JSJ40:JSJ41" name="区域1_1_3_1_3634"/>
    <protectedRange sqref="JSL40:JSL41" name="区域1_1_3_1_3635"/>
    <protectedRange sqref="JSN40:JSN41" name="区域1_1_3_1_3636_1"/>
    <protectedRange sqref="JSP40:JSP41" name="区域1_1_3_1_3637"/>
    <protectedRange sqref="JSR40:JSR41" name="区域1_1_3_1_3638"/>
    <protectedRange sqref="JST40:JST41" name="区域1_1_3_1_3639"/>
    <protectedRange sqref="JSV40:JSV41" name="区域1_1_3_1_3640_1"/>
    <protectedRange sqref="JSX40:JSX41" name="区域1_1_3_1_3641"/>
    <protectedRange sqref="JSZ40:JSZ41" name="区域1_1_3_1_3642"/>
    <protectedRange sqref="JTB40:JTB41" name="区域1_1_3_1_3643"/>
    <protectedRange sqref="JTD40:JTD41" name="区域1_1_3_1_3644_1"/>
    <protectedRange sqref="JTF40:JTF41" name="区域1_1_3_1_3645"/>
    <protectedRange sqref="JTH40:JTH41" name="区域1_1_3_1_3646"/>
    <protectedRange sqref="JTJ40:JTJ41" name="区域1_1_3_1_3647"/>
    <protectedRange sqref="JTL40:JTL41" name="区域1_1_3_1_3648_1"/>
    <protectedRange sqref="JTN40:JTN41" name="区域1_1_3_1_3649"/>
    <protectedRange sqref="JTP40:JTP41" name="区域1_1_3_1_3650"/>
    <protectedRange sqref="JTR40:JTR41" name="区域1_1_3_1_3651"/>
    <protectedRange sqref="JTT40:JTT41" name="区域1_1_3_1_3652_1"/>
    <protectedRange sqref="JTV40:JTV41" name="区域1_1_3_1_3653"/>
    <protectedRange sqref="JTX40:JTX41" name="区域1_1_3_1_3654"/>
    <protectedRange sqref="JTZ40:JTZ41" name="区域1_1_3_1_3655"/>
    <protectedRange sqref="JUB40:JUB41" name="区域1_1_3_1_3656_1"/>
    <protectedRange sqref="JUD40:JUD41" name="区域1_1_3_1_3657"/>
    <protectedRange sqref="JUF40:JUF41" name="区域1_1_3_1_3658"/>
    <protectedRange sqref="JUH40:JUH41" name="区域1_1_3_1_3659"/>
    <protectedRange sqref="JUJ40:JUJ41" name="区域1_1_3_1_3660_1"/>
    <protectedRange sqref="JUL40:JUL41" name="区域1_1_3_1_3661"/>
    <protectedRange sqref="JUN40:JUN41" name="区域1_1_3_1_3662"/>
    <protectedRange sqref="JUP40:JUP41" name="区域1_1_3_1_3663"/>
    <protectedRange sqref="JUR40:JUR41" name="区域1_1_3_1_3664_1"/>
    <protectedRange sqref="JUT40:JUT41" name="区域1_1_3_1_3665"/>
    <protectedRange sqref="JUV40:JUV41" name="区域1_1_3_1_3666"/>
    <protectedRange sqref="JUX40:JUX41" name="区域1_1_3_1_3667"/>
    <protectedRange sqref="JUZ40:JUZ41" name="区域1_1_3_1_3668_1"/>
    <protectedRange sqref="JVB40:JVB41" name="区域1_1_3_1_3669"/>
    <protectedRange sqref="JVD40:JVD41" name="区域1_1_3_1_3670"/>
    <protectedRange sqref="JVF40:JVF41" name="区域1_1_3_1_3671"/>
    <protectedRange sqref="JVH40:JVH41" name="区域1_1_3_1_3672_1"/>
    <protectedRange sqref="JVJ40:JVJ41" name="区域1_1_3_1_3673"/>
    <protectedRange sqref="JVL40:JVL41" name="区域1_1_3_1_3674"/>
    <protectedRange sqref="JVN40:JVN41" name="区域1_1_3_1_3675"/>
    <protectedRange sqref="JVP40:JVP41" name="区域1_1_3_1_3676_1"/>
    <protectedRange sqref="JVR40:JVR41" name="区域1_1_3_1_3677"/>
    <protectedRange sqref="JVT40:JVT41" name="区域1_1_3_1_3678"/>
    <protectedRange sqref="JVV40:JVV41" name="区域1_1_3_1_3679"/>
    <protectedRange sqref="JVX40:JVX41" name="区域1_1_3_1_3680_1"/>
    <protectedRange sqref="JVZ40:JVZ41" name="区域1_1_3_1_3681"/>
    <protectedRange sqref="JWB40:JWB41" name="区域1_1_3_1_3682"/>
    <protectedRange sqref="JWD40:JWD41" name="区域1_1_3_1_3683"/>
    <protectedRange sqref="JWF40:JWF41" name="区域1_1_3_1_3684_1"/>
    <protectedRange sqref="JWH40:JWH41" name="区域1_1_3_1_3685"/>
    <protectedRange sqref="JWJ40:JWJ41" name="区域1_1_3_1_3686"/>
    <protectedRange sqref="JWL40:JWL41" name="区域1_1_3_1_3687"/>
    <protectedRange sqref="JWN40:JWN41" name="区域1_1_3_1_3688_1"/>
    <protectedRange sqref="JWP40:JWP41" name="区域1_1_3_1_3689"/>
    <protectedRange sqref="JWR40:JWR41" name="区域1_1_3_1_3690"/>
    <protectedRange sqref="JWT40:JWT41" name="区域1_1_3_1_3691"/>
    <protectedRange sqref="JWV40:JWV41" name="区域1_1_3_1_3692_1"/>
    <protectedRange sqref="JWX40:JWX41" name="区域1_1_3_1_3693"/>
    <protectedRange sqref="JWZ40:JWZ41" name="区域1_1_3_1_3694"/>
    <protectedRange sqref="JXB40:JXB41" name="区域1_1_3_1_3695"/>
    <protectedRange sqref="JXD40:JXD41" name="区域1_1_3_1_3696_1"/>
    <protectedRange sqref="JXF40:JXF41" name="区域1_1_3_1_3697"/>
    <protectedRange sqref="JXH40:JXH41" name="区域1_1_3_1_3698"/>
    <protectedRange sqref="JXJ40:JXJ41" name="区域1_1_3_1_3699"/>
    <protectedRange sqref="JXL40:JXL41" name="区域1_1_3_1_3700_1"/>
    <protectedRange sqref="JXN40:JXN41" name="区域1_1_3_1_3701"/>
    <protectedRange sqref="JXP40:JXP41" name="区域1_1_3_1_3702"/>
    <protectedRange sqref="JXR40:JXR41" name="区域1_1_3_1_3703"/>
    <protectedRange sqref="JXT40:JXT41" name="区域1_1_3_1_3704_1"/>
    <protectedRange sqref="JXV40:JXV41" name="区域1_1_3_1_3705"/>
    <protectedRange sqref="JXX40:JXX41" name="区域1_1_3_1_3706"/>
    <protectedRange sqref="JXZ40:JXZ41" name="区域1_1_3_1_3707"/>
    <protectedRange sqref="JYB40:JYB41" name="区域1_1_3_1_3708_1"/>
    <protectedRange sqref="JYD40:JYD41" name="区域1_1_3_1_3709"/>
    <protectedRange sqref="JYF40:JYF41" name="区域1_1_3_1_3710"/>
    <protectedRange sqref="JYH40:JYH41" name="区域1_1_3_1_3711"/>
    <protectedRange sqref="JYJ40:JYJ41" name="区域1_1_3_1_3712_1"/>
    <protectedRange sqref="JYL40:JYL41" name="区域1_1_3_1_3713"/>
    <protectedRange sqref="JYN40:JYN41" name="区域1_1_3_1_3714"/>
    <protectedRange sqref="JYP40:JYP41" name="区域1_1_3_1_3715"/>
    <protectedRange sqref="JYR40:JYR41" name="区域1_1_3_1_3716_1"/>
    <protectedRange sqref="JYT40:JYT41" name="区域1_1_3_1_3717"/>
    <protectedRange sqref="JYV40:JYV41" name="区域1_1_3_1_3718"/>
    <protectedRange sqref="JYX40:JYX41" name="区域1_1_3_1_3719"/>
    <protectedRange sqref="JYZ40:JYZ41" name="区域1_1_3_1_3720_1"/>
    <protectedRange sqref="JZB40:JZB41" name="区域1_1_3_1_3721"/>
    <protectedRange sqref="JZD40:JZD41" name="区域1_1_3_1_3722"/>
    <protectedRange sqref="JZF40:JZF41" name="区域1_1_3_1_3723"/>
    <protectedRange sqref="JZH40:JZH41" name="区域1_1_3_1_3724_1"/>
    <protectedRange sqref="JZJ40:JZJ41" name="区域1_1_3_1_3725"/>
    <protectedRange sqref="JZL40:JZL41" name="区域1_1_3_1_3726"/>
    <protectedRange sqref="JZN40:JZN41" name="区域1_1_3_1_3727"/>
    <protectedRange sqref="JZP40:JZP41" name="区域1_1_3_1_3728_1"/>
    <protectedRange sqref="JZR40:JZR41" name="区域1_1_3_1_3729"/>
    <protectedRange sqref="JZT40:JZT41" name="区域1_1_3_1_3730"/>
    <protectedRange sqref="JZV40:JZV41" name="区域1_1_3_1_3731"/>
    <protectedRange sqref="JZX40:JZX41" name="区域1_1_3_1_3732_1"/>
    <protectedRange sqref="JZZ40:JZZ41" name="区域1_1_3_1_3733"/>
    <protectedRange sqref="KAB40:KAB41" name="区域1_1_3_1_3734"/>
    <protectedRange sqref="KAD40:KAD41" name="区域1_1_3_1_3735"/>
    <protectedRange sqref="KAF40:KAF41" name="区域1_1_3_1_3736_1"/>
    <protectedRange sqref="KAH40:KAH41" name="区域1_1_3_1_3737"/>
    <protectedRange sqref="KAJ40:KAJ41" name="区域1_1_3_1_3738"/>
    <protectedRange sqref="KAL40:KAL41" name="区域1_1_3_1_3739"/>
    <protectedRange sqref="KAN40:KAN41" name="区域1_1_3_1_3740_1"/>
    <protectedRange sqref="KAP40:KAP41" name="区域1_1_3_1_3741"/>
    <protectedRange sqref="KAR40:KAR41" name="区域1_1_3_1_3742"/>
    <protectedRange sqref="KAT40:KAT41" name="区域1_1_3_1_3743"/>
    <protectedRange sqref="KAV40:KAV41" name="区域1_1_3_1_3744_1"/>
    <protectedRange sqref="KAX40:KAX41" name="区域1_1_3_1_3745"/>
    <protectedRange sqref="KAZ40:KAZ41" name="区域1_1_3_1_3746"/>
    <protectedRange sqref="KBB40:KBB41" name="区域1_1_3_1_3747"/>
    <protectedRange sqref="KBD40:KBD41" name="区域1_1_3_1_3748_1"/>
    <protectedRange sqref="KBF40:KBF41" name="区域1_1_3_1_3749"/>
    <protectedRange sqref="KBH40:KBH41" name="区域1_1_3_1_3750"/>
    <protectedRange sqref="KBJ40:KBJ41" name="区域1_1_3_1_3751"/>
    <protectedRange sqref="KBL40:KBL41" name="区域1_1_3_1_3752_1"/>
    <protectedRange sqref="KBN40:KBN41" name="区域1_1_3_1_3753"/>
    <protectedRange sqref="KBP40:KBP41" name="区域1_1_3_1_3754"/>
    <protectedRange sqref="KBR40:KBR41" name="区域1_1_3_1_3755"/>
    <protectedRange sqref="KBT40:KBT41" name="区域1_1_3_1_3756_1"/>
    <protectedRange sqref="KBV40:KBV41" name="区域1_1_3_1_3757"/>
    <protectedRange sqref="KBX40:KBX41" name="区域1_1_3_1_3758"/>
    <protectedRange sqref="KBZ40:KBZ41" name="区域1_1_3_1_3759"/>
    <protectedRange sqref="KCB40:KCB41" name="区域1_1_3_1_3760_1"/>
    <protectedRange sqref="KCD40:KCD41" name="区域1_1_3_1_3761"/>
    <protectedRange sqref="KCF40:KCF41" name="区域1_1_3_1_3762"/>
    <protectedRange sqref="KCH40:KCH41" name="区域1_1_3_1_3763"/>
    <protectedRange sqref="KCJ40:KCJ41" name="区域1_1_3_1_3764_1"/>
    <protectedRange sqref="KCL40:KCL41" name="区域1_1_3_1_3765"/>
    <protectedRange sqref="KCN40:KCN41" name="区域1_1_3_1_3766"/>
    <protectedRange sqref="KCP40:KCP41" name="区域1_1_3_1_3767"/>
    <protectedRange sqref="KCR40:KCR41" name="区域1_1_3_1_3768_1"/>
    <protectedRange sqref="KCT40:KCT41" name="区域1_1_3_1_3769"/>
    <protectedRange sqref="KCV40:KCV41" name="区域1_1_3_1_3770"/>
    <protectedRange sqref="KCX40:KCX41" name="区域1_1_3_1_3771"/>
    <protectedRange sqref="KCZ40:KCZ41" name="区域1_1_3_1_3772_1"/>
    <protectedRange sqref="KDB40:KDB41" name="区域1_1_3_1_3773"/>
    <protectedRange sqref="KDD40:KDD41" name="区域1_1_3_1_3774"/>
    <protectedRange sqref="KDF40:KDF41" name="区域1_1_3_1_3775"/>
    <protectedRange sqref="KDH40:KDH41" name="区域1_1_3_1_3776_1"/>
    <protectedRange sqref="KDJ40:KDJ41" name="区域1_1_3_1_3777"/>
    <protectedRange sqref="KDL40:KDL41" name="区域1_1_3_1_3778"/>
    <protectedRange sqref="KDN40:KDN41" name="区域1_1_3_1_3779"/>
    <protectedRange sqref="KDP40:KDP41" name="区域1_1_3_1_3780_1"/>
    <protectedRange sqref="KDR40:KDR41" name="区域1_1_3_1_3781"/>
    <protectedRange sqref="KDT40:KDT41" name="区域1_1_3_1_3782"/>
    <protectedRange sqref="KDV40:KDV41" name="区域1_1_3_1_3783"/>
    <protectedRange sqref="KDX40:KDX41" name="区域1_1_3_1_3784_1"/>
    <protectedRange sqref="KDZ40:KDZ41" name="区域1_1_3_1_3785"/>
    <protectedRange sqref="KEB40:KEB41" name="区域1_1_3_1_3786"/>
    <protectedRange sqref="KED40:KED41" name="区域1_1_3_1_3787"/>
    <protectedRange sqref="KEF40:KEF41" name="区域1_1_3_1_3788_1"/>
    <protectedRange sqref="KEH40:KEH41" name="区域1_1_3_1_3789"/>
    <protectedRange sqref="KEJ40:KEJ41" name="区域1_1_3_1_3790"/>
    <protectedRange sqref="KEL40:KEL41" name="区域1_1_3_1_3791"/>
    <protectedRange sqref="KEN40:KEN41" name="区域1_1_3_1_3792_1"/>
    <protectedRange sqref="KEP40:KEP41" name="区域1_1_3_1_3793"/>
    <protectedRange sqref="KER40:KER41" name="区域1_1_3_1_3794"/>
    <protectedRange sqref="KET40:KET41" name="区域1_1_3_1_3795"/>
    <protectedRange sqref="KEV40:KEV41" name="区域1_1_3_1_3796_1"/>
    <protectedRange sqref="KEX40:KEX41" name="区域1_1_3_1_3797"/>
    <protectedRange sqref="KEZ40:KEZ41" name="区域1_1_3_1_3798"/>
    <protectedRange sqref="KFB40:KFB41" name="区域1_1_3_1_3799"/>
    <protectedRange sqref="KFD40:KFD41" name="区域1_1_3_1_3800_1"/>
    <protectedRange sqref="KFF40:KFF41" name="区域1_1_3_1_3801"/>
    <protectedRange sqref="KFH40:KFH41" name="区域1_1_3_1_3802"/>
    <protectedRange sqref="KFJ40:KFJ41" name="区域1_1_3_1_3803"/>
    <protectedRange sqref="KFL40:KFL41" name="区域1_1_3_1_3804_1"/>
    <protectedRange sqref="KFN40:KFN41" name="区域1_1_3_1_3805"/>
    <protectedRange sqref="KFP40:KFP41" name="区域1_1_3_1_3806"/>
    <protectedRange sqref="KFR40:KFR41" name="区域1_1_3_1_3807"/>
    <protectedRange sqref="KFT40:KFT41" name="区域1_1_3_1_3808_1"/>
    <protectedRange sqref="KFV40:KFV41" name="区域1_1_3_1_3809"/>
    <protectedRange sqref="KFX40:KFX41" name="区域1_1_3_1_3810"/>
    <protectedRange sqref="KFZ40:KFZ41" name="区域1_1_3_1_3811"/>
    <protectedRange sqref="KGB40:KGB41" name="区域1_1_3_1_3812_1"/>
    <protectedRange sqref="KGD40:KGD41" name="区域1_1_3_1_3813"/>
    <protectedRange sqref="KGF40:KGF41" name="区域1_1_3_1_3814"/>
    <protectedRange sqref="KGH40:KGH41" name="区域1_1_3_1_3815"/>
    <protectedRange sqref="KGJ40:KGJ41" name="区域1_1_3_1_3816_1"/>
    <protectedRange sqref="KGL40:KGL41" name="区域1_1_3_1_3817"/>
    <protectedRange sqref="KGN40:KGN41" name="区域1_1_3_1_3818"/>
    <protectedRange sqref="KGP40:KGP41" name="区域1_1_3_1_3819"/>
    <protectedRange sqref="KGR40:KGR41" name="区域1_1_3_1_3820_1"/>
    <protectedRange sqref="KGT40:KGT41" name="区域1_1_3_1_3821"/>
    <protectedRange sqref="KGV40:KGV41" name="区域1_1_3_1_3822"/>
    <protectedRange sqref="KGX40:KGX41" name="区域1_1_3_1_3823"/>
    <protectedRange sqref="KGZ40:KGZ41" name="区域1_1_3_1_3824_1"/>
    <protectedRange sqref="KHB40:KHB41" name="区域1_1_3_1_3825"/>
    <protectedRange sqref="KHD40:KHD41" name="区域1_1_3_1_3826"/>
    <protectedRange sqref="KHF40:KHF41" name="区域1_1_3_1_3827"/>
    <protectedRange sqref="KHH40:KHH41" name="区域1_1_3_1_3828_1"/>
    <protectedRange sqref="KHJ40:KHJ41" name="区域1_1_3_1_3829"/>
    <protectedRange sqref="KHL40:KHL41" name="区域1_1_3_1_3830"/>
    <protectedRange sqref="KHN40:KHN41" name="区域1_1_3_1_3831"/>
    <protectedRange sqref="KHP40:KHP41" name="区域1_1_3_1_3832_1"/>
    <protectedRange sqref="KHR40:KHR41" name="区域1_1_3_1_3833"/>
    <protectedRange sqref="KHT40:KHT41" name="区域1_1_3_1_3834"/>
    <protectedRange sqref="KHV40:KHV41" name="区域1_1_3_1_3835"/>
    <protectedRange sqref="KHX40:KHX41" name="区域1_1_3_1_3836_1"/>
    <protectedRange sqref="KHZ40:KHZ41" name="区域1_1_3_1_3837"/>
    <protectedRange sqref="KIB40:KIB41" name="区域1_1_3_1_3838"/>
    <protectedRange sqref="KID40:KID41" name="区域1_1_3_1_3839"/>
    <protectedRange sqref="KIF40:KIF41" name="区域1_1_3_1_3840_1"/>
    <protectedRange sqref="KIH40:KIH41" name="区域1_1_3_1_3841"/>
    <protectedRange sqref="KIJ40:KIJ41" name="区域1_1_3_1_3842"/>
    <protectedRange sqref="KIL40:KIL41" name="区域1_1_3_1_3843"/>
    <protectedRange sqref="KIN40:KIN41" name="区域1_1_3_1_3844_1"/>
    <protectedRange sqref="KIP40:KIP41" name="区域1_1_3_1_3845"/>
    <protectedRange sqref="KIR40:KIR41" name="区域1_1_3_1_3846"/>
    <protectedRange sqref="KIT40:KIT41" name="区域1_1_3_1_3847"/>
    <protectedRange sqref="KIV40:KIV41" name="区域1_1_3_1_3848_1"/>
    <protectedRange sqref="KIX40:KIX41" name="区域1_1_3_1_3849"/>
    <protectedRange sqref="KIZ40:KIZ41" name="区域1_1_3_1_3850"/>
    <protectedRange sqref="KJB40:KJB41" name="区域1_1_3_1_3851"/>
    <protectedRange sqref="KJD40:KJD41" name="区域1_1_3_1_3852_1"/>
    <protectedRange sqref="KJF40:KJF41" name="区域1_1_3_1_3853"/>
    <protectedRange sqref="KJH40:KJH41" name="区域1_1_3_1_3854"/>
    <protectedRange sqref="KJJ40:KJJ41" name="区域1_1_3_1_3855"/>
    <protectedRange sqref="KJL40:KJL41" name="区域1_1_3_1_3856_1"/>
    <protectedRange sqref="KJN40:KJN41" name="区域1_1_3_1_3857"/>
    <protectedRange sqref="KJP40:KJP41" name="区域1_1_3_1_3858"/>
    <protectedRange sqref="KJR40:KJR41" name="区域1_1_3_1_3859"/>
    <protectedRange sqref="KJT40:KJT41" name="区域1_1_3_1_3860_1"/>
    <protectedRange sqref="KJV40:KJV41" name="区域1_1_3_1_3861"/>
    <protectedRange sqref="KJX40:KJX41" name="区域1_1_3_1_3862"/>
    <protectedRange sqref="KJZ40:KJZ41" name="区域1_1_3_1_3863"/>
    <protectedRange sqref="KKB40:KKB41" name="区域1_1_3_1_3864_1"/>
    <protectedRange sqref="KKD40:KKD41" name="区域1_1_3_1_3865"/>
    <protectedRange sqref="KKF40:KKF41" name="区域1_1_3_1_3866"/>
    <protectedRange sqref="KKH40:KKH41" name="区域1_1_3_1_3867"/>
    <protectedRange sqref="KKJ40:KKJ41" name="区域1_1_3_1_3868_1"/>
    <protectedRange sqref="KKL40:KKL41" name="区域1_1_3_1_3869"/>
    <protectedRange sqref="KKN40:KKN41" name="区域1_1_3_1_3870"/>
    <protectedRange sqref="KKP40:KKP41" name="区域1_1_3_1_3871"/>
    <protectedRange sqref="KKR40:KKR41" name="区域1_1_3_1_3872_1"/>
    <protectedRange sqref="KKT40:KKT41" name="区域1_1_3_1_3873"/>
    <protectedRange sqref="KKV40:KKV41" name="区域1_1_3_1_3874"/>
    <protectedRange sqref="KKX40:KKX41" name="区域1_1_3_1_3875"/>
    <protectedRange sqref="KKZ40:KKZ41" name="区域1_1_3_1_3876_1"/>
    <protectedRange sqref="KLB40:KLB41" name="区域1_1_3_1_3877"/>
    <protectedRange sqref="KLD40:KLD41" name="区域1_1_3_1_3878"/>
    <protectedRange sqref="KLF40:KLF41" name="区域1_1_3_1_3879"/>
    <protectedRange sqref="KLH40:KLH41" name="区域1_1_3_1_3880_1"/>
    <protectedRange sqref="KLJ40:KLJ41" name="区域1_1_3_1_3881"/>
    <protectedRange sqref="KLL40:KLL41" name="区域1_1_3_1_3882"/>
    <protectedRange sqref="KLN40:KLN41" name="区域1_1_3_1_3883"/>
    <protectedRange sqref="KLP40:KLP41" name="区域1_1_3_1_3884_1"/>
    <protectedRange sqref="KLR40:KLR41" name="区域1_1_3_1_3885"/>
    <protectedRange sqref="KLT40:KLT41" name="区域1_1_3_1_3886"/>
    <protectedRange sqref="KLV40:KLV41" name="区域1_1_3_1_3887"/>
    <protectedRange sqref="KLX40:KLX41" name="区域1_1_3_1_3888_1"/>
    <protectedRange sqref="KLZ40:KLZ41" name="区域1_1_3_1_3889"/>
    <protectedRange sqref="KMB40:KMB41" name="区域1_1_3_1_3890"/>
    <protectedRange sqref="KMD40:KMD41" name="区域1_1_3_1_3891"/>
    <protectedRange sqref="KMF40:KMF41" name="区域1_1_3_1_3892_1"/>
    <protectedRange sqref="KMH40:KMH41" name="区域1_1_3_1_3893"/>
    <protectedRange sqref="KMJ40:KMJ41" name="区域1_1_3_1_3894"/>
    <protectedRange sqref="KML40:KML41" name="区域1_1_3_1_3895"/>
    <protectedRange sqref="KMN40:KMN41" name="区域1_1_3_1_3896_1"/>
    <protectedRange sqref="KMP40:KMP41" name="区域1_1_3_1_3897"/>
    <protectedRange sqref="KMR40:KMR41" name="区域1_1_3_1_3898"/>
    <protectedRange sqref="KMT40:KMT41" name="区域1_1_3_1_3899"/>
    <protectedRange sqref="KMV40:KMV41" name="区域1_1_3_1_3900_1"/>
    <protectedRange sqref="KMX40:KMX41" name="区域1_1_3_1_3901"/>
    <protectedRange sqref="KMZ40:KMZ41" name="区域1_1_3_1_3902"/>
    <protectedRange sqref="KNB40:KNB41" name="区域1_1_3_1_3903"/>
    <protectedRange sqref="KND40:KND41" name="区域1_1_3_1_3904_1"/>
    <protectedRange sqref="KNF40:KNF41" name="区域1_1_3_1_3905"/>
    <protectedRange sqref="KNH40:KNH41" name="区域1_1_3_1_3906"/>
    <protectedRange sqref="KNJ40:KNJ41" name="区域1_1_3_1_3907"/>
    <protectedRange sqref="KNL40:KNL41" name="区域1_1_3_1_3908_1"/>
    <protectedRange sqref="KNN40:KNN41" name="区域1_1_3_1_3909"/>
    <protectedRange sqref="KNP40:KNP41" name="区域1_1_3_1_3910"/>
    <protectedRange sqref="KNR40:KNR41" name="区域1_1_3_1_3911"/>
    <protectedRange sqref="KNT40:KNT41" name="区域1_1_3_1_3912_1"/>
    <protectedRange sqref="KNV40:KNV41" name="区域1_1_3_1_3913"/>
    <protectedRange sqref="KNX40:KNX41" name="区域1_1_3_1_3914"/>
    <protectedRange sqref="KNZ40:KNZ41" name="区域1_1_3_1_3915"/>
    <protectedRange sqref="KOB40:KOB41" name="区域1_1_3_1_3916_1"/>
    <protectedRange sqref="KOD40:KOD41" name="区域1_1_3_1_3917"/>
    <protectedRange sqref="KOF40:KOF41" name="区域1_1_3_1_3918"/>
    <protectedRange sqref="KOH40:KOH41" name="区域1_1_3_1_3919"/>
    <protectedRange sqref="KOJ40:KOJ41" name="区域1_1_3_1_3920_1"/>
    <protectedRange sqref="KOL40:KOL41" name="区域1_1_3_1_3921"/>
    <protectedRange sqref="KON40:KON41" name="区域1_1_3_1_3922"/>
    <protectedRange sqref="KOP40:KOP41" name="区域1_1_3_1_3923"/>
    <protectedRange sqref="KOR40:KOR41" name="区域1_1_3_1_3924_1"/>
    <protectedRange sqref="KOT40:KOT41" name="区域1_1_3_1_3925"/>
    <protectedRange sqref="KOV40:KOV41" name="区域1_1_3_1_3926"/>
    <protectedRange sqref="KOX40:KOX41" name="区域1_1_3_1_3927"/>
    <protectedRange sqref="KOZ40:KOZ41" name="区域1_1_3_1_3928_1"/>
    <protectedRange sqref="KPB40:KPB41" name="区域1_1_3_1_3929"/>
    <protectedRange sqref="KPD40:KPD41" name="区域1_1_3_1_3930"/>
    <protectedRange sqref="KPF40:KPF41" name="区域1_1_3_1_3931"/>
    <protectedRange sqref="KPH40:KPH41" name="区域1_1_3_1_3932_1"/>
    <protectedRange sqref="KPJ40:KPJ41" name="区域1_1_3_1_3933"/>
    <protectedRange sqref="KPL40:KPL41" name="区域1_1_3_1_3934"/>
    <protectedRange sqref="KPN40:KPN41" name="区域1_1_3_1_3935"/>
    <protectedRange sqref="KPP40:KPP41" name="区域1_1_3_1_3936_1"/>
    <protectedRange sqref="KPR40:KPR41" name="区域1_1_3_1_3937"/>
    <protectedRange sqref="KPT40:KPT41" name="区域1_1_3_1_3938"/>
    <protectedRange sqref="KPV40:KPV41" name="区域1_1_3_1_3939"/>
    <protectedRange sqref="KPX40:KPX41" name="区域1_1_3_1_3940_1"/>
    <protectedRange sqref="KPZ40:KPZ41" name="区域1_1_3_1_3941"/>
    <protectedRange sqref="KQB40:KQB41" name="区域1_1_3_1_3942"/>
    <protectedRange sqref="KQD40:KQD41" name="区域1_1_3_1_3943"/>
    <protectedRange sqref="KQF40:KQF41" name="区域1_1_3_1_3944_1"/>
    <protectedRange sqref="KQH40:KQH41" name="区域1_1_3_1_3945"/>
    <protectedRange sqref="KQJ40:KQJ41" name="区域1_1_3_1_3946"/>
    <protectedRange sqref="KQL40:KQL41" name="区域1_1_3_1_3947"/>
    <protectedRange sqref="KQN40:KQN41" name="区域1_1_3_1_3948_1"/>
    <protectedRange sqref="KQP40:KQP41" name="区域1_1_3_1_3949"/>
    <protectedRange sqref="KQR40:KQR41" name="区域1_1_3_1_3950"/>
    <protectedRange sqref="KQT40:KQT41" name="区域1_1_3_1_3951"/>
    <protectedRange sqref="KQV40:KQV41" name="区域1_1_3_1_3952_1"/>
    <protectedRange sqref="KQX40:KQX41" name="区域1_1_3_1_3953"/>
    <protectedRange sqref="KQZ40:KQZ41" name="区域1_1_3_1_3954"/>
    <protectedRange sqref="KRB40:KRB41" name="区域1_1_3_1_3955"/>
    <protectedRange sqref="KRD40:KRD41" name="区域1_1_3_1_3956_1"/>
    <protectedRange sqref="KRF40:KRF41" name="区域1_1_3_1_3957"/>
    <protectedRange sqref="KRH40:KRH41" name="区域1_1_3_1_3958"/>
    <protectedRange sqref="KRJ40:KRJ41" name="区域1_1_3_1_3959"/>
    <protectedRange sqref="KRL40:KRL41" name="区域1_1_3_1_3960_1"/>
    <protectedRange sqref="KRN40:KRN41" name="区域1_1_3_1_3961"/>
    <protectedRange sqref="KRP40:KRP41" name="区域1_1_3_1_3962"/>
    <protectedRange sqref="KRR40:KRR41" name="区域1_1_3_1_3963"/>
    <protectedRange sqref="KRT40:KRT41" name="区域1_1_3_1_3964_1"/>
    <protectedRange sqref="KRV40:KRV41" name="区域1_1_3_1_3965"/>
    <protectedRange sqref="KRX40:KRX41" name="区域1_1_3_1_3966"/>
    <protectedRange sqref="KRZ40:KRZ41" name="区域1_1_3_1_3967"/>
    <protectedRange sqref="KSB40:KSB41" name="区域1_1_3_1_3968_1"/>
    <protectedRange sqref="KSD40:KSD41" name="区域1_1_3_1_3969"/>
    <protectedRange sqref="KSF40:KSF41" name="区域1_1_3_1_3970"/>
    <protectedRange sqref="KSH40:KSH41" name="区域1_1_3_1_3971"/>
    <protectedRange sqref="KSJ40:KSJ41" name="区域1_1_3_1_3972_1"/>
    <protectedRange sqref="KSL40:KSL41" name="区域1_1_3_1_3973"/>
    <protectedRange sqref="KSN40:KSN41" name="区域1_1_3_1_3974"/>
    <protectedRange sqref="KSP40:KSP41" name="区域1_1_3_1_3975"/>
    <protectedRange sqref="KSR40:KSR41" name="区域1_1_3_1_3976_1"/>
    <protectedRange sqref="KST40:KST41" name="区域1_1_3_1_3977"/>
    <protectedRange sqref="KSV40:KSV41" name="区域1_1_3_1_3978"/>
    <protectedRange sqref="KSX40:KSX41" name="区域1_1_3_1_3979"/>
    <protectedRange sqref="KSZ40:KSZ41" name="区域1_1_3_1_3980_1"/>
    <protectedRange sqref="KTB40:KTB41" name="区域1_1_3_1_3981"/>
    <protectedRange sqref="KTD40:KTD41" name="区域1_1_3_1_3982"/>
    <protectedRange sqref="KTF40:KTF41" name="区域1_1_3_1_3983"/>
    <protectedRange sqref="KTH40:KTH41" name="区域1_1_3_1_3984_1"/>
    <protectedRange sqref="KTJ40:KTJ41" name="区域1_1_3_1_3985"/>
    <protectedRange sqref="KTL40:KTL41" name="区域1_1_3_1_3986"/>
    <protectedRange sqref="KTN40:KTN41" name="区域1_1_3_1_3987"/>
    <protectedRange sqref="KTP40:KTP41" name="区域1_1_3_1_3988_1"/>
    <protectedRange sqref="KTR40:KTR41" name="区域1_1_3_1_3989"/>
    <protectedRange sqref="KTT40:KTT41" name="区域1_1_3_1_3990"/>
    <protectedRange sqref="KTV40:KTV41" name="区域1_1_3_1_3991"/>
    <protectedRange sqref="KTX40:KTX41" name="区域1_1_3_1_3992_1"/>
    <protectedRange sqref="KTZ40:KTZ41" name="区域1_1_3_1_3993"/>
    <protectedRange sqref="KUB40:KUB41" name="区域1_1_3_1_3994"/>
    <protectedRange sqref="KUD40:KUD41" name="区域1_1_3_1_3995"/>
    <protectedRange sqref="KUF40:KUF41" name="区域1_1_3_1_3996_1"/>
    <protectedRange sqref="KUH40:KUH41" name="区域1_1_3_1_3997"/>
    <protectedRange sqref="KUJ40:KUJ41" name="区域1_1_3_1_3998"/>
    <protectedRange sqref="KUL40:KUL41" name="区域1_1_3_1_3999"/>
    <protectedRange sqref="KUN40:KUN41" name="区域1_1_3_1_4000_1"/>
    <protectedRange sqref="KUP40:KUP41" name="区域1_1_3_1_4001"/>
    <protectedRange sqref="KUR40:KUR41" name="区域1_1_3_1_4002"/>
    <protectedRange sqref="KUT40:KUT41" name="区域1_1_3_1_4003"/>
    <protectedRange sqref="KUV40:KUV41" name="区域1_1_3_1_4004_1"/>
    <protectedRange sqref="KUX40:KUX41" name="区域1_1_3_1_4005"/>
    <protectedRange sqref="KUZ40:KUZ41" name="区域1_1_3_1_4006"/>
    <protectedRange sqref="KVB40:KVB41" name="区域1_1_3_1_4007"/>
    <protectedRange sqref="KVD40:KVD41" name="区域1_1_3_1_4008_1"/>
    <protectedRange sqref="KVF40:KVF41" name="区域1_1_3_1_4009"/>
    <protectedRange sqref="KVH40:KVH41" name="区域1_1_3_1_4010"/>
    <protectedRange sqref="KVJ40:KVJ41" name="区域1_1_3_1_4011"/>
    <protectedRange sqref="KVL40:KVL41" name="区域1_1_3_1_4012_1"/>
    <protectedRange sqref="KVN40:KVN41" name="区域1_1_3_1_4013"/>
    <protectedRange sqref="KVP40:KVP41" name="区域1_1_3_1_4014"/>
    <protectedRange sqref="KVR40:KVR41" name="区域1_1_3_1_4015"/>
    <protectedRange sqref="KVT40:KVT41" name="区域1_1_3_1_4016_1"/>
    <protectedRange sqref="KVV40:KVV41" name="区域1_1_3_1_4017"/>
    <protectedRange sqref="KVX40:KVX41" name="区域1_1_3_1_4018"/>
    <protectedRange sqref="KVZ40:KVZ41" name="区域1_1_3_1_4019"/>
    <protectedRange sqref="KWB40:KWB41" name="区域1_1_3_1_4020_1"/>
    <protectedRange sqref="KWD40:KWD41" name="区域1_1_3_1_4021"/>
    <protectedRange sqref="KWF40:KWF41" name="区域1_1_3_1_4022"/>
    <protectedRange sqref="KWH40:KWH41" name="区域1_1_3_1_4023"/>
    <protectedRange sqref="KWJ40:KWJ41" name="区域1_1_3_1_4024_1"/>
    <protectedRange sqref="KWL40:KWL41" name="区域1_1_3_1_4025"/>
    <protectedRange sqref="KWN40:KWN41" name="区域1_1_3_1_4026"/>
    <protectedRange sqref="KWP40:KWP41" name="区域1_1_3_1_4027"/>
    <protectedRange sqref="KWR40:KWR41" name="区域1_1_3_1_4028_1"/>
    <protectedRange sqref="KWT40:KWT41" name="区域1_1_3_1_4029"/>
    <protectedRange sqref="KWV40:KWV41" name="区域1_1_3_1_4030"/>
    <protectedRange sqref="KWX40:KWX41" name="区域1_1_3_1_4031"/>
    <protectedRange sqref="KWZ40:KWZ41" name="区域1_1_3_1_4032_1"/>
    <protectedRange sqref="KXB40:KXB41" name="区域1_1_3_1_4033"/>
    <protectedRange sqref="KXD40:KXD41" name="区域1_1_3_1_4034"/>
    <protectedRange sqref="KXF40:KXF41" name="区域1_1_3_1_4035"/>
    <protectedRange sqref="KXH40:KXH41" name="区域1_1_3_1_4036_1"/>
    <protectedRange sqref="KXJ40:KXJ41" name="区域1_1_3_1_4037"/>
    <protectedRange sqref="KXL40:KXL41" name="区域1_1_3_1_4038"/>
    <protectedRange sqref="KXN40:KXN41" name="区域1_1_3_1_4039"/>
    <protectedRange sqref="KXP40:KXP41" name="区域1_1_3_1_4040_1"/>
    <protectedRange sqref="KXR40:KXR41" name="区域1_1_3_1_4041"/>
    <protectedRange sqref="KXT40:KXT41" name="区域1_1_3_1_4042"/>
    <protectedRange sqref="KXV40:KXV41" name="区域1_1_3_1_4043"/>
    <protectedRange sqref="KXX40:KXX41" name="区域1_1_3_1_4044_1"/>
    <protectedRange sqref="KXZ40:KXZ41" name="区域1_1_3_1_4045"/>
    <protectedRange sqref="KYB40:KYB41" name="区域1_1_3_1_4046"/>
    <protectedRange sqref="KYD40:KYD41" name="区域1_1_3_1_4047"/>
    <protectedRange sqref="KYF40:KYF41" name="区域1_1_3_1_4048_1"/>
    <protectedRange sqref="KYH40:KYH41" name="区域1_1_3_1_4049"/>
    <protectedRange sqref="KYJ40:KYJ41" name="区域1_1_3_1_4050"/>
    <protectedRange sqref="KYL40:KYL41" name="区域1_1_3_1_4051"/>
    <protectedRange sqref="KYN40:KYN41" name="区域1_1_3_1_4052_1"/>
    <protectedRange sqref="KYP40:KYP41" name="区域1_1_3_1_4053"/>
    <protectedRange sqref="KYR40:KYR41" name="区域1_1_3_1_4054"/>
    <protectedRange sqref="KYT40:KYT41" name="区域1_1_3_1_4055"/>
    <protectedRange sqref="KYV40:KYV41" name="区域1_1_3_1_4056_1"/>
    <protectedRange sqref="KYX40:KYX41" name="区域1_1_3_1_4057"/>
    <protectedRange sqref="KYZ40:KYZ41" name="区域1_1_3_1_4058"/>
    <protectedRange sqref="KZB40:KZB41" name="区域1_1_3_1_4059"/>
    <protectedRange sqref="KZD40:KZD41" name="区域1_1_3_1_4060_1"/>
    <protectedRange sqref="KZF40:KZF41" name="区域1_1_3_1_4061"/>
    <protectedRange sqref="KZH40:KZH41" name="区域1_1_3_1_4062"/>
    <protectedRange sqref="KZJ40:KZJ41" name="区域1_1_3_1_4063"/>
    <protectedRange sqref="KZL40:KZL41" name="区域1_1_3_1_4064_1"/>
    <protectedRange sqref="KZN40:KZN41" name="区域1_1_3_1_4065"/>
    <protectedRange sqref="KZP40:KZP41" name="区域1_1_3_1_4066"/>
    <protectedRange sqref="KZR40:KZR41" name="区域1_1_3_1_4067"/>
    <protectedRange sqref="KZT40:KZT41" name="区域1_1_3_1_4068_1"/>
    <protectedRange sqref="KZV40:KZV41" name="区域1_1_3_1_4069"/>
    <protectedRange sqref="KZX40:KZX41" name="区域1_1_3_1_4070"/>
    <protectedRange sqref="KZZ40:KZZ41" name="区域1_1_3_1_4071"/>
    <protectedRange sqref="LAB40:LAB41" name="区域1_1_3_1_4072_1"/>
    <protectedRange sqref="LAD40:LAD41" name="区域1_1_3_1_4073"/>
    <protectedRange sqref="LAF40:LAF41" name="区域1_1_3_1_4074"/>
    <protectedRange sqref="LAH40:LAH41" name="区域1_1_3_1_4075"/>
    <protectedRange sqref="LAJ40:LAJ41" name="区域1_1_3_1_4076_1"/>
    <protectedRange sqref="LAL40:LAL41" name="区域1_1_3_1_4077"/>
    <protectedRange sqref="LAN40:LAN41" name="区域1_1_3_1_4078"/>
    <protectedRange sqref="LAP40:LAP41" name="区域1_1_3_1_4079"/>
    <protectedRange sqref="LAR40:LAR41" name="区域1_1_3_1_4080_1"/>
    <protectedRange sqref="LAT40:LAT41" name="区域1_1_3_1_4081"/>
    <protectedRange sqref="LAV40:LAV41" name="区域1_1_3_1_4082"/>
    <protectedRange sqref="LAX40:LAX41" name="区域1_1_3_1_4083"/>
    <protectedRange sqref="LAZ40:LAZ41" name="区域1_1_3_1_4084_1"/>
    <protectedRange sqref="LBB40:LBB41" name="区域1_1_3_1_4085"/>
    <protectedRange sqref="LBD40:LBD41" name="区域1_1_3_1_4086"/>
    <protectedRange sqref="LBF40:LBF41" name="区域1_1_3_1_4087"/>
    <protectedRange sqref="LBH40:LBH41" name="区域1_1_3_1_4088_1"/>
    <protectedRange sqref="LBJ40:LBJ41" name="区域1_1_3_1_4089"/>
    <protectedRange sqref="LBL40:LBL41" name="区域1_1_3_1_4090"/>
    <protectedRange sqref="LBN40:LBN41" name="区域1_1_3_1_4091"/>
    <protectedRange sqref="LBP40:LBP41" name="区域1_1_3_1_4092_1"/>
    <protectedRange sqref="LBR40:LBR41" name="区域1_1_3_1_4093"/>
    <protectedRange sqref="LBT40:LBT41" name="区域1_1_3_1_4094"/>
    <protectedRange sqref="LBV40:LBV41" name="区域1_1_3_1_4095"/>
    <protectedRange sqref="LBX40:LBX41" name="区域1_1_3_1_4096_1"/>
    <protectedRange sqref="LBZ40:LBZ41" name="区域1_1_3_1_4097"/>
    <protectedRange sqref="LCB40:LCB41" name="区域1_1_3_1_4098"/>
    <protectedRange sqref="LCD40:LCD41" name="区域1_1_3_1_4099"/>
    <protectedRange sqref="LCF40:LCF41" name="区域1_1_3_1_4100_1"/>
    <protectedRange sqref="LCH40:LCH41" name="区域1_1_3_1_4101"/>
    <protectedRange sqref="LCJ40:LCJ41" name="区域1_1_3_1_4102"/>
    <protectedRange sqref="LCL40:LCL41" name="区域1_1_3_1_4103"/>
    <protectedRange sqref="LCN40:LCN41" name="区域1_1_3_1_4104_1"/>
    <protectedRange sqref="LCP40:LCP41" name="区域1_1_3_1_4105"/>
    <protectedRange sqref="LCR40:LCR41" name="区域1_1_3_1_4106"/>
    <protectedRange sqref="LCT40:LCT41" name="区域1_1_3_1_4107"/>
    <protectedRange sqref="LCV40:LCV41" name="区域1_1_3_1_4108_1"/>
    <protectedRange sqref="LCX40:LCX41" name="区域1_1_3_1_4109"/>
    <protectedRange sqref="LCZ40:LCZ41" name="区域1_1_3_1_4110"/>
    <protectedRange sqref="LDB40:LDB41" name="区域1_1_3_1_4111"/>
    <protectedRange sqref="LDD40:LDD41" name="区域1_1_3_1_4112_1"/>
    <protectedRange sqref="LDF40:LDF41" name="区域1_1_3_1_4113"/>
    <protectedRange sqref="LDH40:LDH41" name="区域1_1_3_1_4114"/>
    <protectedRange sqref="LDJ40:LDJ41" name="区域1_1_3_1_4115"/>
    <protectedRange sqref="LDL40:LDL41" name="区域1_1_3_1_4116_1"/>
    <protectedRange sqref="LDN40:LDN41" name="区域1_1_3_1_4117"/>
    <protectedRange sqref="LDP40:LDP41" name="区域1_1_3_1_4118"/>
    <protectedRange sqref="LDR40:LDR41" name="区域1_1_3_1_4119"/>
    <protectedRange sqref="LDT40:LDT41" name="区域1_1_3_1_4120_1"/>
    <protectedRange sqref="LDV40:LDV41" name="区域1_1_3_1_4121"/>
    <protectedRange sqref="LDX40:LDX41" name="区域1_1_3_1_4122"/>
    <protectedRange sqref="LDZ40:LDZ41" name="区域1_1_3_1_4123"/>
    <protectedRange sqref="LEB40:LEB41" name="区域1_1_3_1_4124_1"/>
    <protectedRange sqref="LED40:LED41" name="区域1_1_3_1_4125"/>
    <protectedRange sqref="LEF40:LEF41" name="区域1_1_3_1_4126"/>
    <protectedRange sqref="LEH40:LEH41" name="区域1_1_3_1_4127"/>
    <protectedRange sqref="LEJ40:LEJ41" name="区域1_1_3_1_4128_1"/>
    <protectedRange sqref="LEL40:LEL41" name="区域1_1_3_1_4129"/>
    <protectedRange sqref="LEN40:LEN41" name="区域1_1_3_1_4130"/>
    <protectedRange sqref="LEP40:LEP41" name="区域1_1_3_1_4131"/>
    <protectedRange sqref="LER40:LER41" name="区域1_1_3_1_4132_1"/>
    <protectedRange sqref="LET40:LET41" name="区域1_1_3_1_4133"/>
    <protectedRange sqref="LEV40:LEV41" name="区域1_1_3_1_4134"/>
    <protectedRange sqref="LEX40:LEX41" name="区域1_1_3_1_4135"/>
    <protectedRange sqref="LEZ40:LEZ41" name="区域1_1_3_1_4136_1"/>
    <protectedRange sqref="LFB40:LFB41" name="区域1_1_3_1_4137"/>
    <protectedRange sqref="LFD40:LFD41" name="区域1_1_3_1_4138"/>
    <protectedRange sqref="LFF40:LFF41" name="区域1_1_3_1_4139"/>
    <protectedRange sqref="LFH40:LFH41" name="区域1_1_3_1_4140_1"/>
    <protectedRange sqref="LFJ40:LFJ41" name="区域1_1_3_1_4141"/>
    <protectedRange sqref="LFL40:LFL41" name="区域1_1_3_1_4142"/>
    <protectedRange sqref="LFN40:LFN41" name="区域1_1_3_1_4143"/>
    <protectedRange sqref="LFP40:LFP41" name="区域1_1_3_1_4144_1"/>
    <protectedRange sqref="LFR40:LFR41" name="区域1_1_3_1_4145"/>
    <protectedRange sqref="LFT40:LFT41" name="区域1_1_3_1_4146"/>
    <protectedRange sqref="LFV40:LFV41" name="区域1_1_3_1_4147"/>
    <protectedRange sqref="LFX40:LFX41" name="区域1_1_3_1_4148_1"/>
    <protectedRange sqref="LFZ40:LFZ41" name="区域1_1_3_1_4149"/>
    <protectedRange sqref="LGB40:LGB41" name="区域1_1_3_1_4150"/>
    <protectedRange sqref="LGD40:LGD41" name="区域1_1_3_1_4151"/>
    <protectedRange sqref="LGF40:LGF41" name="区域1_1_3_1_4152_1"/>
    <protectedRange sqref="LGH40:LGH41" name="区域1_1_3_1_4153"/>
    <protectedRange sqref="LGJ40:LGJ41" name="区域1_1_3_1_4154"/>
    <protectedRange sqref="LGL40:LGL41" name="区域1_1_3_1_4155"/>
    <protectedRange sqref="LGN40:LGN41" name="区域1_1_3_1_4156_1"/>
    <protectedRange sqref="LGP40:LGP41" name="区域1_1_3_1_4157"/>
    <protectedRange sqref="LGR40:LGR41" name="区域1_1_3_1_4158"/>
    <protectedRange sqref="LGT40:LGT41" name="区域1_1_3_1_4159"/>
    <protectedRange sqref="LGV40:LGV41" name="区域1_1_3_1_4160_1"/>
    <protectedRange sqref="LGX40:LGX41" name="区域1_1_3_1_4161"/>
    <protectedRange sqref="LGZ40:LGZ41" name="区域1_1_3_1_4162"/>
    <protectedRange sqref="LHB40:LHB41" name="区域1_1_3_1_4163"/>
    <protectedRange sqref="LHD40:LHD41" name="区域1_1_3_1_4164_1"/>
    <protectedRange sqref="LHF40:LHF41" name="区域1_1_3_1_4165"/>
    <protectedRange sqref="LHH40:LHH41" name="区域1_1_3_1_4166"/>
    <protectedRange sqref="LHJ40:LHJ41" name="区域1_1_3_1_4167"/>
    <protectedRange sqref="LHL40:LHL41" name="区域1_1_3_1_4168_1"/>
    <protectedRange sqref="LHN40:LHN41" name="区域1_1_3_1_4169"/>
    <protectedRange sqref="LHP40:LHP41" name="区域1_1_3_1_4170"/>
    <protectedRange sqref="LHR40:LHR41" name="区域1_1_3_1_4171"/>
    <protectedRange sqref="LHT40:LHT41" name="区域1_1_3_1_4172_1"/>
    <protectedRange sqref="LHV40:LHV41" name="区域1_1_3_1_4173"/>
    <protectedRange sqref="LHX40:LHX41" name="区域1_1_3_1_4174"/>
    <protectedRange sqref="LHZ40:LHZ41" name="区域1_1_3_1_4175"/>
    <protectedRange sqref="LIB40:LIB41" name="区域1_1_3_1_4176_1"/>
    <protectedRange sqref="LID40:LID41" name="区域1_1_3_1_4177"/>
    <protectedRange sqref="LIF40:LIF41" name="区域1_1_3_1_4178"/>
    <protectedRange sqref="LIH40:LIH41" name="区域1_1_3_1_4179"/>
    <protectedRange sqref="LIJ40:LIJ41" name="区域1_1_3_1_4180_1"/>
    <protectedRange sqref="LIL40:LIL41" name="区域1_1_3_1_4181"/>
    <protectedRange sqref="LIN40:LIN41" name="区域1_1_3_1_4182"/>
    <protectedRange sqref="LIP40:LIP41" name="区域1_1_3_1_4183"/>
    <protectedRange sqref="LIR40:LIR41" name="区域1_1_3_1_4184_1"/>
    <protectedRange sqref="LIT40:LIT41" name="区域1_1_3_1_4185"/>
    <protectedRange sqref="LIV40:LIV41" name="区域1_1_3_1_4186"/>
    <protectedRange sqref="LIX40:LIX41" name="区域1_1_3_1_4187"/>
    <protectedRange sqref="LIZ40:LIZ41" name="区域1_1_3_1_4188_1"/>
    <protectedRange sqref="LJB40:LJB41" name="区域1_1_3_1_4189"/>
    <protectedRange sqref="LJD40:LJD41" name="区域1_1_3_1_4190"/>
    <protectedRange sqref="LJF40:LJF41" name="区域1_1_3_1_4191"/>
    <protectedRange sqref="LJH40:LJH41" name="区域1_1_3_1_4192_1"/>
    <protectedRange sqref="LJJ40:LJJ41" name="区域1_1_3_1_4193"/>
    <protectedRange sqref="LJL40:LJL41" name="区域1_1_3_1_4194"/>
    <protectedRange sqref="LJN40:LJN41" name="区域1_1_3_1_4195"/>
    <protectedRange sqref="LJP40:LJP41" name="区域1_1_3_1_4196_1"/>
    <protectedRange sqref="LJR40:LJR41" name="区域1_1_3_1_4197"/>
    <protectedRange sqref="LJT40:LJT41" name="区域1_1_3_1_4198"/>
    <protectedRange sqref="LJV40:LJV41" name="区域1_1_3_1_4199"/>
    <protectedRange sqref="LJX40:LJX41" name="区域1_1_3_1_4200_1"/>
    <protectedRange sqref="LJZ40:LJZ41" name="区域1_1_3_1_4201"/>
    <protectedRange sqref="LKB40:LKB41" name="区域1_1_3_1_4202"/>
    <protectedRange sqref="LKD40:LKD41" name="区域1_1_3_1_4203"/>
    <protectedRange sqref="LKF40:LKF41" name="区域1_1_3_1_4204_1"/>
    <protectedRange sqref="LKH40:LKH41" name="区域1_1_3_1_4205"/>
    <protectedRange sqref="LKJ40:LKJ41" name="区域1_1_3_1_4206"/>
    <protectedRange sqref="LKL40:LKL41" name="区域1_1_3_1_4207"/>
    <protectedRange sqref="LKN40:LKN41" name="区域1_1_3_1_4208_1"/>
    <protectedRange sqref="LKP40:LKP41" name="区域1_1_3_1_4209"/>
    <protectedRange sqref="LKR40:LKR41" name="区域1_1_3_1_4210"/>
    <protectedRange sqref="LKT40:LKT41" name="区域1_1_3_1_4211"/>
    <protectedRange sqref="LKV40:LKV41" name="区域1_1_3_1_4212_1"/>
    <protectedRange sqref="LKX40:LKX41" name="区域1_1_3_1_4213"/>
    <protectedRange sqref="LKZ40:LKZ41" name="区域1_1_3_1_4214"/>
    <protectedRange sqref="LLB40:LLB41" name="区域1_1_3_1_4215"/>
    <protectedRange sqref="LLD40:LLD41" name="区域1_1_3_1_4216_1"/>
    <protectedRange sqref="LLF40:LLF41" name="区域1_1_3_1_4217"/>
    <protectedRange sqref="LLH40:LLH41" name="区域1_1_3_1_4218"/>
    <protectedRange sqref="LLJ40:LLJ41" name="区域1_1_3_1_4219"/>
    <protectedRange sqref="LLL40:LLL41" name="区域1_1_3_1_4220_1"/>
    <protectedRange sqref="LLN40:LLN41" name="区域1_1_3_1_4221"/>
    <protectedRange sqref="LLP40:LLP41" name="区域1_1_3_1_4222"/>
    <protectedRange sqref="LLR40:LLR41" name="区域1_1_3_1_4223"/>
    <protectedRange sqref="LLT40:LLT41" name="区域1_1_3_1_4224_1"/>
    <protectedRange sqref="LLV40:LLV41" name="区域1_1_3_1_4225"/>
    <protectedRange sqref="LLX40:LLX41" name="区域1_1_3_1_4226"/>
    <protectedRange sqref="LLZ40:LLZ41" name="区域1_1_3_1_4227"/>
    <protectedRange sqref="LMB40:LMB41" name="区域1_1_3_1_4228_1"/>
    <protectedRange sqref="LMD40:LMD41" name="区域1_1_3_1_4229"/>
    <protectedRange sqref="LMF40:LMF41" name="区域1_1_3_1_4230"/>
    <protectedRange sqref="LMH40:LMH41" name="区域1_1_3_1_4231"/>
    <protectedRange sqref="LMJ40:LMJ41" name="区域1_1_3_1_4232_1"/>
    <protectedRange sqref="LML40:LML41" name="区域1_1_3_1_4233"/>
    <protectedRange sqref="LMN40:LMN41" name="区域1_1_3_1_4234"/>
    <protectedRange sqref="LMP40:LMP41" name="区域1_1_3_1_4235"/>
    <protectedRange sqref="LMR40:LMR41" name="区域1_1_3_1_4236_1"/>
    <protectedRange sqref="LMT40:LMT41" name="区域1_1_3_1_4237"/>
    <protectedRange sqref="LMV40:LMV41" name="区域1_1_3_1_4238"/>
    <protectedRange sqref="LMX40:LMX41" name="区域1_1_3_1_4239"/>
    <protectedRange sqref="LMZ40:LMZ41" name="区域1_1_3_1_4240_1"/>
    <protectedRange sqref="LNB40:LNB41" name="区域1_1_3_1_4241"/>
    <protectedRange sqref="LND40:LND41" name="区域1_1_3_1_4242"/>
    <protectedRange sqref="LNF40:LNF41" name="区域1_1_3_1_4243"/>
    <protectedRange sqref="LNH40:LNH41" name="区域1_1_3_1_4244_1"/>
    <protectedRange sqref="LNJ40:LNJ41" name="区域1_1_3_1_4245"/>
    <protectedRange sqref="LNL40:LNL41" name="区域1_1_3_1_4246"/>
    <protectedRange sqref="LNN40:LNN41" name="区域1_1_3_1_4247"/>
    <protectedRange sqref="LNP40:LNP41" name="区域1_1_3_1_4248_1"/>
    <protectedRange sqref="LNR40:LNR41" name="区域1_1_3_1_4249"/>
    <protectedRange sqref="LNT40:LNT41" name="区域1_1_3_1_4250"/>
    <protectedRange sqref="LNV40:LNV41" name="区域1_1_3_1_4251"/>
    <protectedRange sqref="LNX40:LNX41" name="区域1_1_3_1_4252_1"/>
    <protectedRange sqref="LNZ40:LNZ41" name="区域1_1_3_1_4253"/>
    <protectedRange sqref="LOB40:LOB41" name="区域1_1_3_1_4254"/>
    <protectedRange sqref="LOD40:LOD41" name="区域1_1_3_1_4255"/>
    <protectedRange sqref="LOF40:LOF41" name="区域1_1_3_1_4256_1"/>
    <protectedRange sqref="LOH40:LOH41" name="区域1_1_3_1_4257"/>
    <protectedRange sqref="LOJ40:LOJ41" name="区域1_1_3_1_4258"/>
    <protectedRange sqref="LOL40:LOL41" name="区域1_1_3_1_4259"/>
    <protectedRange sqref="LON40:LON41" name="区域1_1_3_1_4260_1"/>
    <protectedRange sqref="LOP40:LOP41" name="区域1_1_3_1_4261"/>
    <protectedRange sqref="LOR40:LOR41" name="区域1_1_3_1_4262"/>
    <protectedRange sqref="LOT40:LOT41" name="区域1_1_3_1_4263"/>
    <protectedRange sqref="LOV40:LOV41" name="区域1_1_3_1_4264_1"/>
    <protectedRange sqref="LOX40:LOX41" name="区域1_1_3_1_4265"/>
    <protectedRange sqref="LOZ40:LOZ41" name="区域1_1_3_1_4266"/>
    <protectedRange sqref="LPB40:LPB41" name="区域1_1_3_1_4267"/>
    <protectedRange sqref="LPD40:LPD41" name="区域1_1_3_1_4268_1"/>
    <protectedRange sqref="LPF40:LPF41" name="区域1_1_3_1_4269"/>
    <protectedRange sqref="LPH40:LPH41" name="区域1_1_3_1_4270"/>
    <protectedRange sqref="LPJ40:LPJ41" name="区域1_1_3_1_4271"/>
    <protectedRange sqref="LPL40:LPL41" name="区域1_1_3_1_4272_1"/>
    <protectedRange sqref="LPN40:LPN41" name="区域1_1_3_1_4273"/>
    <protectedRange sqref="LPP40:LPP41" name="区域1_1_3_1_4274"/>
    <protectedRange sqref="LPR40:LPR41" name="区域1_1_3_1_4275"/>
    <protectedRange sqref="LPT40:LPT41" name="区域1_1_3_1_4276_1"/>
    <protectedRange sqref="LPV40:LPV41" name="区域1_1_3_1_4277"/>
    <protectedRange sqref="LPX40:LPX41" name="区域1_1_3_1_4278"/>
    <protectedRange sqref="LPZ40:LPZ41" name="区域1_1_3_1_4279"/>
    <protectedRange sqref="LQB40:LQB41" name="区域1_1_3_1_4280_1"/>
    <protectedRange sqref="LQD40:LQD41" name="区域1_1_3_1_4281"/>
    <protectedRange sqref="LQF40:LQF41" name="区域1_1_3_1_4282"/>
    <protectedRange sqref="LQH40:LQH41" name="区域1_1_3_1_4283"/>
    <protectedRange sqref="LQJ40:LQJ41" name="区域1_1_3_1_4284_1"/>
    <protectedRange sqref="LQL40:LQL41" name="区域1_1_3_1_4285"/>
    <protectedRange sqref="LQN40:LQN41" name="区域1_1_3_1_4286"/>
    <protectedRange sqref="LQP40:LQP41" name="区域1_1_3_1_4287"/>
    <protectedRange sqref="LQR40:LQR41" name="区域1_1_3_1_4288_1"/>
    <protectedRange sqref="LQT40:LQT41" name="区域1_1_3_1_4289"/>
    <protectedRange sqref="LQV40:LQV41" name="区域1_1_3_1_4290"/>
    <protectedRange sqref="LQX40:LQX41" name="区域1_1_3_1_4291"/>
    <protectedRange sqref="LQZ40:LQZ41" name="区域1_1_3_1_4292_1"/>
    <protectedRange sqref="LRB40:LRB41" name="区域1_1_3_1_4293"/>
    <protectedRange sqref="LRD40:LRD41" name="区域1_1_3_1_4294"/>
    <protectedRange sqref="LRF40:LRF41" name="区域1_1_3_1_4295"/>
    <protectedRange sqref="LRH40:LRH41" name="区域1_1_3_1_4296_1"/>
    <protectedRange sqref="LRJ40:LRJ41" name="区域1_1_3_1_4297"/>
    <protectedRange sqref="LRL40:LRL41" name="区域1_1_3_1_4298"/>
    <protectedRange sqref="LRN40:LRN41" name="区域1_1_3_1_4299"/>
    <protectedRange sqref="LRP40:LRP41" name="区域1_1_3_1_4300_1"/>
    <protectedRange sqref="LRR40:LRR41" name="区域1_1_3_1_4301"/>
    <protectedRange sqref="LRT40:LRT41" name="区域1_1_3_1_4302"/>
    <protectedRange sqref="LRV40:LRV41" name="区域1_1_3_1_4303"/>
    <protectedRange sqref="LRX40:LRX41" name="区域1_1_3_1_4304_1"/>
    <protectedRange sqref="LRZ40:LRZ41" name="区域1_1_3_1_4305"/>
    <protectedRange sqref="LSB40:LSB41" name="区域1_1_3_1_4306"/>
    <protectedRange sqref="LSD40:LSD41" name="区域1_1_3_1_4307"/>
    <protectedRange sqref="LSF40:LSF41" name="区域1_1_3_1_4308_1"/>
    <protectedRange sqref="LSH40:LSH41" name="区域1_1_3_1_4309"/>
    <protectedRange sqref="LSJ40:LSJ41" name="区域1_1_3_1_4310"/>
    <protectedRange sqref="LSL40:LSL41" name="区域1_1_3_1_4311"/>
    <protectedRange sqref="LSN40:LSN41" name="区域1_1_3_1_4312_1"/>
    <protectedRange sqref="LSP40:LSP41" name="区域1_1_3_1_4313"/>
    <protectedRange sqref="LSR40:LSR41" name="区域1_1_3_1_4314"/>
    <protectedRange sqref="LST40:LST41" name="区域1_1_3_1_4315"/>
    <protectedRange sqref="LSV40:LSV41" name="区域1_1_3_1_4316_1"/>
    <protectedRange sqref="LSX40:LSX41" name="区域1_1_3_1_4317"/>
    <protectedRange sqref="LSZ40:LSZ41" name="区域1_1_3_1_4318"/>
    <protectedRange sqref="LTB40:LTB41" name="区域1_1_3_1_4319"/>
    <protectedRange sqref="LTD40:LTD41" name="区域1_1_3_1_4320_1"/>
    <protectedRange sqref="LTF40:LTF41" name="区域1_1_3_1_4321"/>
    <protectedRange sqref="LTH40:LTH41" name="区域1_1_3_1_4322"/>
    <protectedRange sqref="LTJ40:LTJ41" name="区域1_1_3_1_4323"/>
    <protectedRange sqref="LTL40:LTL41" name="区域1_1_3_1_4324_1"/>
    <protectedRange sqref="LTN40:LTN41" name="区域1_1_3_1_4325"/>
    <protectedRange sqref="LTP40:LTP41" name="区域1_1_3_1_4326"/>
    <protectedRange sqref="LTR40:LTR41" name="区域1_1_3_1_4327"/>
    <protectedRange sqref="LTT40:LTT41" name="区域1_1_3_1_4328_1"/>
    <protectedRange sqref="LTV40:LTV41" name="区域1_1_3_1_4329"/>
    <protectedRange sqref="LTX40:LTX41" name="区域1_1_3_1_4330"/>
    <protectedRange sqref="LTZ40:LTZ41" name="区域1_1_3_1_4331"/>
    <protectedRange sqref="LUB40:LUB41" name="区域1_1_3_1_4332_1"/>
    <protectedRange sqref="LUD40:LUD41" name="区域1_1_3_1_4333"/>
    <protectedRange sqref="LUF40:LUF41" name="区域1_1_3_1_4334"/>
    <protectedRange sqref="LUH40:LUH41" name="区域1_1_3_1_4335"/>
    <protectedRange sqref="LUJ40:LUJ41" name="区域1_1_3_1_4336_1"/>
    <protectedRange sqref="LUL40:LUL41" name="区域1_1_3_1_4337"/>
    <protectedRange sqref="LUN40:LUN41" name="区域1_1_3_1_4338"/>
    <protectedRange sqref="LUP40:LUP41" name="区域1_1_3_1_4339"/>
    <protectedRange sqref="LUR40:LUR41" name="区域1_1_3_1_4340_1"/>
    <protectedRange sqref="LUT40:LUT41" name="区域1_1_3_1_4341"/>
    <protectedRange sqref="LUV40:LUV41" name="区域1_1_3_1_4342"/>
    <protectedRange sqref="LUX40:LUX41" name="区域1_1_3_1_4343"/>
    <protectedRange sqref="LUZ40:LUZ41" name="区域1_1_3_1_4344_1"/>
    <protectedRange sqref="LVB40:LVB41" name="区域1_1_3_1_4345"/>
    <protectedRange sqref="LVD40:LVD41" name="区域1_1_3_1_4346"/>
    <protectedRange sqref="LVF40:LVF41" name="区域1_1_3_1_4347"/>
    <protectedRange sqref="LVH40:LVH41" name="区域1_1_3_1_4348_1"/>
    <protectedRange sqref="LVJ40:LVJ41" name="区域1_1_3_1_4349"/>
    <protectedRange sqref="LVL40:LVL41" name="区域1_1_3_1_4350"/>
    <protectedRange sqref="LVN40:LVN41" name="区域1_1_3_1_4351"/>
    <protectedRange sqref="LVP40:LVP41" name="区域1_1_3_1_4352_1"/>
    <protectedRange sqref="LVR40:LVR41" name="区域1_1_3_1_4353"/>
    <protectedRange sqref="LVT40:LVT41" name="区域1_1_3_1_4354"/>
    <protectedRange sqref="LVV40:LVV41" name="区域1_1_3_1_4355"/>
    <protectedRange sqref="LVX40:LVX41" name="区域1_1_3_1_4356_1"/>
    <protectedRange sqref="LVZ40:LVZ41" name="区域1_1_3_1_4357"/>
    <protectedRange sqref="LWB40:LWB41" name="区域1_1_3_1_4358"/>
    <protectedRange sqref="LWD40:LWD41" name="区域1_1_3_1_4359"/>
    <protectedRange sqref="LWF40:LWF41" name="区域1_1_3_1_4360_1"/>
    <protectedRange sqref="LWH40:LWH41" name="区域1_1_3_1_4361"/>
    <protectedRange sqref="LWJ40:LWJ41" name="区域1_1_3_1_4362"/>
    <protectedRange sqref="LWL40:LWL41" name="区域1_1_3_1_4363"/>
    <protectedRange sqref="LWN40:LWN41" name="区域1_1_3_1_4364_1"/>
    <protectedRange sqref="LWP40:LWP41" name="区域1_1_3_1_4365"/>
    <protectedRange sqref="LWR40:LWR41" name="区域1_1_3_1_4366"/>
    <protectedRange sqref="LWT40:LWT41" name="区域1_1_3_1_4367"/>
    <protectedRange sqref="LWV40:LWV41" name="区域1_1_3_1_4368_1"/>
    <protectedRange sqref="LWX40:LWX41" name="区域1_1_3_1_4369"/>
    <protectedRange sqref="LWZ40:LWZ41" name="区域1_1_3_1_4370"/>
    <protectedRange sqref="LXB40:LXB41" name="区域1_1_3_1_4371"/>
    <protectedRange sqref="LXD40:LXD41" name="区域1_1_3_1_4372_1"/>
    <protectedRange sqref="LXF40:LXF41" name="区域1_1_3_1_4373"/>
    <protectedRange sqref="LXH40:LXH41" name="区域1_1_3_1_4374"/>
    <protectedRange sqref="LXJ40:LXJ41" name="区域1_1_3_1_4375"/>
    <protectedRange sqref="LXL40:LXL41" name="区域1_1_3_1_4376_1"/>
    <protectedRange sqref="LXN40:LXN41" name="区域1_1_3_1_4377"/>
    <protectedRange sqref="LXP40:LXP41" name="区域1_1_3_1_4378"/>
    <protectedRange sqref="LXR40:LXR41" name="区域1_1_3_1_4379"/>
    <protectedRange sqref="LXT40:LXT41" name="区域1_1_3_1_4380_1"/>
    <protectedRange sqref="LXV40:LXV41" name="区域1_1_3_1_4381"/>
    <protectedRange sqref="LXX40:LXX41" name="区域1_1_3_1_4382"/>
    <protectedRange sqref="LXZ40:LXZ41" name="区域1_1_3_1_4383"/>
    <protectedRange sqref="LYB40:LYB41" name="区域1_1_3_1_4384_1"/>
    <protectedRange sqref="LYD40:LYD41" name="区域1_1_3_1_4385"/>
    <protectedRange sqref="LYF40:LYF41" name="区域1_1_3_1_4386"/>
    <protectedRange sqref="LYH40:LYH41" name="区域1_1_3_1_4387"/>
    <protectedRange sqref="LYJ40:LYJ41" name="区域1_1_3_1_4388_1"/>
    <protectedRange sqref="LYL40:LYL41" name="区域1_1_3_1_4389"/>
    <protectedRange sqref="LYN40:LYN41" name="区域1_1_3_1_4390"/>
    <protectedRange sqref="LYP40:LYP41" name="区域1_1_3_1_4391"/>
    <protectedRange sqref="LYR40:LYR41" name="区域1_1_3_1_4392_1"/>
    <protectedRange sqref="LYT40:LYT41" name="区域1_1_3_1_4393"/>
    <protectedRange sqref="LYV40:LYV41" name="区域1_1_3_1_4394"/>
    <protectedRange sqref="LYX40:LYX41" name="区域1_1_3_1_4395"/>
    <protectedRange sqref="LYZ40:LYZ41" name="区域1_1_3_1_4396_1"/>
    <protectedRange sqref="LZB40:LZB41" name="区域1_1_3_1_4397"/>
    <protectedRange sqref="LZD40:LZD41" name="区域1_1_3_1_4398"/>
    <protectedRange sqref="LZF40:LZF41" name="区域1_1_3_1_4399"/>
    <protectedRange sqref="LZH40:LZH41" name="区域1_1_3_1_4400_1"/>
    <protectedRange sqref="LZJ40:LZJ41" name="区域1_1_3_1_4401"/>
    <protectedRange sqref="LZL40:LZL41" name="区域1_1_3_1_4402"/>
    <protectedRange sqref="LZN40:LZN41" name="区域1_1_3_1_4403"/>
    <protectedRange sqref="LZP40:LZP41" name="区域1_1_3_1_4404_1"/>
    <protectedRange sqref="LZR40:LZR41" name="区域1_1_3_1_4405"/>
    <protectedRange sqref="LZT40:LZT41" name="区域1_1_3_1_4406"/>
    <protectedRange sqref="LZV40:LZV41" name="区域1_1_3_1_4407"/>
    <protectedRange sqref="LZX40:LZX41" name="区域1_1_3_1_4408_1"/>
    <protectedRange sqref="LZZ40:LZZ41" name="区域1_1_3_1_4409"/>
    <protectedRange sqref="MAB40:MAB41" name="区域1_1_3_1_4410"/>
    <protectedRange sqref="MAD40:MAD41" name="区域1_1_3_1_4411"/>
    <protectedRange sqref="MAF40:MAF41" name="区域1_1_3_1_4412_1"/>
    <protectedRange sqref="MAH40:MAH41" name="区域1_1_3_1_4413"/>
    <protectedRange sqref="MAJ40:MAJ41" name="区域1_1_3_1_4414"/>
    <protectedRange sqref="MAL40:MAL41" name="区域1_1_3_1_4415"/>
    <protectedRange sqref="MAN40:MAN41" name="区域1_1_3_1_4416_1"/>
    <protectedRange sqref="MAP40:MAP41" name="区域1_1_3_1_4417"/>
    <protectedRange sqref="MAR40:MAR41" name="区域1_1_3_1_4418"/>
    <protectedRange sqref="MAT40:MAT41" name="区域1_1_3_1_4419"/>
    <protectedRange sqref="MAV40:MAV41" name="区域1_1_3_1_4420_1"/>
    <protectedRange sqref="MAX40:MAX41" name="区域1_1_3_1_4421"/>
    <protectedRange sqref="MAZ40:MAZ41" name="区域1_1_3_1_4422"/>
    <protectedRange sqref="MBB40:MBB41" name="区域1_1_3_1_4423"/>
    <protectedRange sqref="MBD40:MBD41" name="区域1_1_3_1_4424_1"/>
    <protectedRange sqref="MBF40:MBF41" name="区域1_1_3_1_4425"/>
    <protectedRange sqref="MBH40:MBH41" name="区域1_1_3_1_4426"/>
    <protectedRange sqref="MBJ40:MBJ41" name="区域1_1_3_1_4427"/>
    <protectedRange sqref="MBL40:MBL41" name="区域1_1_3_1_4428_1"/>
    <protectedRange sqref="MBN40:MBN41" name="区域1_1_3_1_4429"/>
    <protectedRange sqref="MBP40:MBP41" name="区域1_1_3_1_4430"/>
    <protectedRange sqref="MBR40:MBR41" name="区域1_1_3_1_4431"/>
    <protectedRange sqref="MBT40:MBT41" name="区域1_1_3_1_4432_1"/>
    <protectedRange sqref="MBV40:MBV41" name="区域1_1_3_1_4433"/>
    <protectedRange sqref="MBX40:MBX41" name="区域1_1_3_1_4434"/>
    <protectedRange sqref="MBZ40:MBZ41" name="区域1_1_3_1_4435"/>
    <protectedRange sqref="MCB40:MCB41" name="区域1_1_3_1_4436_1"/>
    <protectedRange sqref="MCD40:MCD41" name="区域1_1_3_1_4437"/>
    <protectedRange sqref="MCF40:MCF41" name="区域1_1_3_1_4438"/>
    <protectedRange sqref="MCH40:MCH41" name="区域1_1_3_1_4439"/>
    <protectedRange sqref="MCJ40:MCJ41" name="区域1_1_3_1_4440_1"/>
    <protectedRange sqref="MCL40:MCL41" name="区域1_1_3_1_4441"/>
    <protectedRange sqref="MCN40:MCN41" name="区域1_1_3_1_4442"/>
    <protectedRange sqref="MCP40:MCP41" name="区域1_1_3_1_4443"/>
    <protectedRange sqref="MCR40:MCR41" name="区域1_1_3_1_4444_1"/>
    <protectedRange sqref="MCT40:MCT41" name="区域1_1_3_1_4445"/>
    <protectedRange sqref="MCV40:MCV41" name="区域1_1_3_1_4446"/>
    <protectedRange sqref="MCX40:MCX41" name="区域1_1_3_1_4447"/>
    <protectedRange sqref="MCZ40:MCZ41" name="区域1_1_3_1_4448_1"/>
    <protectedRange sqref="MDB40:MDB41" name="区域1_1_3_1_4449"/>
    <protectedRange sqref="MDD40:MDD41" name="区域1_1_3_1_4450"/>
    <protectedRange sqref="MDF40:MDF41" name="区域1_1_3_1_4451"/>
    <protectedRange sqref="MDH40:MDH41" name="区域1_1_3_1_4452_1"/>
    <protectedRange sqref="MDJ40:MDJ41" name="区域1_1_3_1_4453"/>
    <protectedRange sqref="MDL40:MDL41" name="区域1_1_3_1_4454"/>
    <protectedRange sqref="MDN40:MDN41" name="区域1_1_3_1_4455"/>
    <protectedRange sqref="MDP40:MDP41" name="区域1_1_3_1_4456_1"/>
    <protectedRange sqref="MDR40:MDR41" name="区域1_1_3_1_4457"/>
    <protectedRange sqref="MDT40:MDT41" name="区域1_1_3_1_4458"/>
    <protectedRange sqref="MDV40:MDV41" name="区域1_1_3_1_4459"/>
    <protectedRange sqref="MDX40:MDX41" name="区域1_1_3_1_4460_1"/>
    <protectedRange sqref="MDZ40:MDZ41" name="区域1_1_3_1_4461"/>
    <protectedRange sqref="MEB40:MEB41" name="区域1_1_3_1_4462"/>
    <protectedRange sqref="MED40:MED41" name="区域1_1_3_1_4463"/>
    <protectedRange sqref="MEF40:MEF41" name="区域1_1_3_1_4464_1"/>
    <protectedRange sqref="MEH40:MEH41" name="区域1_1_3_1_4465"/>
    <protectedRange sqref="MEJ40:MEJ41" name="区域1_1_3_1_4466"/>
    <protectedRange sqref="MEL40:MEL41" name="区域1_1_3_1_4467"/>
    <protectedRange sqref="MEN40:MEN41" name="区域1_1_3_1_4468_1"/>
    <protectedRange sqref="MEP40:MEP41" name="区域1_1_3_1_4469"/>
    <protectedRange sqref="MER40:MER41" name="区域1_1_3_1_4470"/>
    <protectedRange sqref="MET40:MET41" name="区域1_1_3_1_4471"/>
    <protectedRange sqref="MEV40:MEV41" name="区域1_1_3_1_4472_1"/>
    <protectedRange sqref="MEX40:MEX41" name="区域1_1_3_1_4473"/>
    <protectedRange sqref="MEZ40:MEZ41" name="区域1_1_3_1_4474"/>
    <protectedRange sqref="MFB40:MFB41" name="区域1_1_3_1_4475"/>
    <protectedRange sqref="MFD40:MFD41" name="区域1_1_3_1_4476_1"/>
    <protectedRange sqref="MFF40:MFF41" name="区域1_1_3_1_4477"/>
    <protectedRange sqref="MFH40:MFH41" name="区域1_1_3_1_4478"/>
    <protectedRange sqref="MFJ40:MFJ41" name="区域1_1_3_1_4479"/>
    <protectedRange sqref="MFL40:MFL41" name="区域1_1_3_1_4480_1"/>
    <protectedRange sqref="MFN40:MFN41" name="区域1_1_3_1_4481"/>
    <protectedRange sqref="MFP40:MFP41" name="区域1_1_3_1_4482"/>
    <protectedRange sqref="MFR40:MFR41" name="区域1_1_3_1_4483"/>
    <protectedRange sqref="MFT40:MFT41" name="区域1_1_3_1_4484_1"/>
    <protectedRange sqref="MFV40:MFV41" name="区域1_1_3_1_4485"/>
    <protectedRange sqref="MFX40:MFX41" name="区域1_1_3_1_4486"/>
    <protectedRange sqref="MFZ40:MFZ41" name="区域1_1_3_1_4487"/>
    <protectedRange sqref="MGB40:MGB41" name="区域1_1_3_1_4488_1"/>
    <protectedRange sqref="MGD40:MGD41" name="区域1_1_3_1_4489"/>
    <protectedRange sqref="MGF40:MGF41" name="区域1_1_3_1_4490"/>
    <protectedRange sqref="MGH40:MGH41" name="区域1_1_3_1_4491"/>
    <protectedRange sqref="MGJ40:MGJ41" name="区域1_1_3_1_4492_1"/>
    <protectedRange sqref="MGL40:MGL41" name="区域1_1_3_1_4493"/>
    <protectedRange sqref="MGN40:MGN41" name="区域1_1_3_1_4494"/>
    <protectedRange sqref="MGP40:MGP41" name="区域1_1_3_1_4495"/>
    <protectedRange sqref="MGR40:MGR41" name="区域1_1_3_1_4496_1"/>
    <protectedRange sqref="MGT40:MGT41" name="区域1_1_3_1_4497"/>
    <protectedRange sqref="MGV40:MGV41" name="区域1_1_3_1_4498"/>
    <protectedRange sqref="MGX40:MGX41" name="区域1_1_3_1_4499"/>
    <protectedRange sqref="MGZ40:MGZ41" name="区域1_1_3_1_4500_1"/>
    <protectedRange sqref="MHB40:MHB41" name="区域1_1_3_1_4501"/>
    <protectedRange sqref="MHD40:MHD41" name="区域1_1_3_1_4502"/>
    <protectedRange sqref="MHF40:MHF41" name="区域1_1_3_1_4503"/>
    <protectedRange sqref="MHH40:MHH41" name="区域1_1_3_1_4504_1"/>
    <protectedRange sqref="MHJ40:MHJ41" name="区域1_1_3_1_4505"/>
    <protectedRange sqref="MHL40:MHL41" name="区域1_1_3_1_4506"/>
    <protectedRange sqref="MHN40:MHN41" name="区域1_1_3_1_4507"/>
    <protectedRange sqref="MHP40:MHP41" name="区域1_1_3_1_4508_1"/>
    <protectedRange sqref="MHR40:MHR41" name="区域1_1_3_1_4509"/>
    <protectedRange sqref="MHT40:MHT41" name="区域1_1_3_1_4510"/>
    <protectedRange sqref="MHV40:MHV41" name="区域1_1_3_1_4511"/>
    <protectedRange sqref="MHX40:MHX41" name="区域1_1_3_1_4512_1"/>
    <protectedRange sqref="MHZ40:MHZ41" name="区域1_1_3_1_4513"/>
    <protectedRange sqref="MIB40:MIB41" name="区域1_1_3_1_4514"/>
    <protectedRange sqref="MID40:MID41" name="区域1_1_3_1_4515"/>
    <protectedRange sqref="MIF40:MIF41" name="区域1_1_3_1_4516_1"/>
    <protectedRange sqref="MIH40:MIH41" name="区域1_1_3_1_4517"/>
    <protectedRange sqref="MIJ40:MIJ41" name="区域1_1_3_1_4518"/>
    <protectedRange sqref="MIL40:MIL41" name="区域1_1_3_1_4519"/>
    <protectedRange sqref="MIN40:MIN41" name="区域1_1_3_1_4520_1"/>
    <protectedRange sqref="MIP40:MIP41" name="区域1_1_3_1_4521"/>
    <protectedRange sqref="MIR40:MIR41" name="区域1_1_3_1_4522"/>
    <protectedRange sqref="MIT40:MIT41" name="区域1_1_3_1_4523"/>
    <protectedRange sqref="MIV40:MIV41" name="区域1_1_3_1_4524_1"/>
    <protectedRange sqref="MIX40:MIX41" name="区域1_1_3_1_4525"/>
    <protectedRange sqref="MIZ40:MIZ41" name="区域1_1_3_1_4526"/>
    <protectedRange sqref="MJB40:MJB41" name="区域1_1_3_1_4527"/>
    <protectedRange sqref="MJD40:MJD41" name="区域1_1_3_1_4528_1"/>
    <protectedRange sqref="MJF40:MJF41" name="区域1_1_3_1_4529"/>
    <protectedRange sqref="MJH40:MJH41" name="区域1_1_3_1_4530"/>
    <protectedRange sqref="MJJ40:MJJ41" name="区域1_1_3_1_4531"/>
    <protectedRange sqref="MJL40:MJL41" name="区域1_1_3_1_4532_1"/>
    <protectedRange sqref="MJN40:MJN41" name="区域1_1_3_1_4533"/>
    <protectedRange sqref="MJP40:MJP41" name="区域1_1_3_1_4534"/>
    <protectedRange sqref="MJR40:MJR41" name="区域1_1_3_1_4535"/>
    <protectedRange sqref="MJT40:MJT41" name="区域1_1_3_1_4536_1"/>
    <protectedRange sqref="MJV40:MJV41" name="区域1_1_3_1_4537"/>
    <protectedRange sqref="MJX40:MJX41" name="区域1_1_3_1_4538"/>
    <protectedRange sqref="MJZ40:MJZ41" name="区域1_1_3_1_4539"/>
    <protectedRange sqref="MKB40:MKB41" name="区域1_1_3_1_4540_1"/>
    <protectedRange sqref="MKD40:MKD41" name="区域1_1_3_1_4541"/>
    <protectedRange sqref="MKF40:MKF41" name="区域1_1_3_1_4542"/>
    <protectedRange sqref="MKH40:MKH41" name="区域1_1_3_1_4543"/>
    <protectedRange sqref="MKJ40:MKJ41" name="区域1_1_3_1_4544_1"/>
    <protectedRange sqref="MKL40:MKL41" name="区域1_1_3_1_4545"/>
    <protectedRange sqref="MKN40:MKN41" name="区域1_1_3_1_4546"/>
    <protectedRange sqref="MKP40:MKP41" name="区域1_1_3_1_4547"/>
    <protectedRange sqref="MKR40:MKR41" name="区域1_1_3_1_4548_1"/>
    <protectedRange sqref="MKT40:MKT41" name="区域1_1_3_1_4549"/>
    <protectedRange sqref="MKV40:MKV41" name="区域1_1_3_1_4550"/>
    <protectedRange sqref="MKX40:MKX41" name="区域1_1_3_1_4551"/>
    <protectedRange sqref="MKZ40:MKZ41" name="区域1_1_3_1_4552_1"/>
    <protectedRange sqref="MLB40:MLB41" name="区域1_1_3_1_4553"/>
    <protectedRange sqref="MLD40:MLD41" name="区域1_1_3_1_4554"/>
    <protectedRange sqref="MLF40:MLF41" name="区域1_1_3_1_4555"/>
    <protectedRange sqref="MLH40:MLH41" name="区域1_1_3_1_4556_1"/>
    <protectedRange sqref="MLJ40:MLJ41" name="区域1_1_3_1_4557"/>
    <protectedRange sqref="MLL40:MLL41" name="区域1_1_3_1_4558"/>
    <protectedRange sqref="MLN40:MLN41" name="区域1_1_3_1_4559"/>
    <protectedRange sqref="MLP40:MLP41" name="区域1_1_3_1_4560_1"/>
    <protectedRange sqref="MLR40:MLR41" name="区域1_1_3_1_4561"/>
    <protectedRange sqref="MLT40:MLT41" name="区域1_1_3_1_4562"/>
    <protectedRange sqref="MLV40:MLV41" name="区域1_1_3_1_4563"/>
    <protectedRange sqref="MLX40:MLX41" name="区域1_1_3_1_4564_1"/>
    <protectedRange sqref="MLZ40:MLZ41" name="区域1_1_3_1_4565"/>
    <protectedRange sqref="MMB40:MMB41" name="区域1_1_3_1_4566"/>
    <protectedRange sqref="MMD40:MMD41" name="区域1_1_3_1_4567"/>
    <protectedRange sqref="MMF40:MMF41" name="区域1_1_3_1_4568_1"/>
    <protectedRange sqref="MMH40:MMH41" name="区域1_1_3_1_4569"/>
    <protectedRange sqref="MMJ40:MMJ41" name="区域1_1_3_1_4570"/>
    <protectedRange sqref="MML40:MML41" name="区域1_1_3_1_4571"/>
    <protectedRange sqref="MMN40:MMN41" name="区域1_1_3_1_4572_1"/>
    <protectedRange sqref="MMP40:MMP41" name="区域1_1_3_1_4573"/>
    <protectedRange sqref="MMR40:MMR41" name="区域1_1_3_1_4574"/>
    <protectedRange sqref="MMT40:MMT41" name="区域1_1_3_1_4575"/>
    <protectedRange sqref="MMV40:MMV41" name="区域1_1_3_1_4576_1"/>
    <protectedRange sqref="MMX40:MMX41" name="区域1_1_3_1_4577"/>
    <protectedRange sqref="MMZ40:MMZ41" name="区域1_1_3_1_4578"/>
    <protectedRange sqref="MNB40:MNB41" name="区域1_1_3_1_4579"/>
    <protectedRange sqref="MND40:MND41" name="区域1_1_3_1_4580_1"/>
    <protectedRange sqref="MNF40:MNF41" name="区域1_1_3_1_4581"/>
    <protectedRange sqref="MNH40:MNH41" name="区域1_1_3_1_4582"/>
    <protectedRange sqref="MNJ40:MNJ41" name="区域1_1_3_1_4583"/>
    <protectedRange sqref="MNL40:MNL41" name="区域1_1_3_1_4584_1"/>
    <protectedRange sqref="MNN40:MNN41" name="区域1_1_3_1_4585"/>
    <protectedRange sqref="MNP40:MNP41" name="区域1_1_3_1_4586"/>
    <protectedRange sqref="MNR40:MNR41" name="区域1_1_3_1_4587"/>
    <protectedRange sqref="MNT40:MNT41" name="区域1_1_3_1_4588_1"/>
    <protectedRange sqref="MNV40:MNV41" name="区域1_1_3_1_4589"/>
    <protectedRange sqref="MNX40:MNX41" name="区域1_1_3_1_4590"/>
    <protectedRange sqref="MNZ40:MNZ41" name="区域1_1_3_1_4591"/>
    <protectedRange sqref="MOB40:MOB41" name="区域1_1_3_1_4592_1"/>
    <protectedRange sqref="MOD40:MOD41" name="区域1_1_3_1_4593"/>
    <protectedRange sqref="MOF40:MOF41" name="区域1_1_3_1_4594"/>
    <protectedRange sqref="MOH40:MOH41" name="区域1_1_3_1_4595"/>
    <protectedRange sqref="MOJ40:MOJ41" name="区域1_1_3_1_4596_1"/>
    <protectedRange sqref="MOL40:MOL41" name="区域1_1_3_1_4597"/>
    <protectedRange sqref="MON40:MON41" name="区域1_1_3_1_4598"/>
    <protectedRange sqref="MOP40:MOP41" name="区域1_1_3_1_4599"/>
    <protectedRange sqref="MOR40:MOR41" name="区域1_1_3_1_4600_1"/>
    <protectedRange sqref="MOT40:MOT41" name="区域1_1_3_1_4601"/>
    <protectedRange sqref="MOV40:MOV41" name="区域1_1_3_1_4602"/>
    <protectedRange sqref="MOX40:MOX41" name="区域1_1_3_1_4603"/>
    <protectedRange sqref="MOZ40:MOZ41" name="区域1_1_3_1_4604_1"/>
    <protectedRange sqref="MPB40:MPB41" name="区域1_1_3_1_4605"/>
    <protectedRange sqref="MPD40:MPD41" name="区域1_1_3_1_4606"/>
    <protectedRange sqref="MPF40:MPF41" name="区域1_1_3_1_4607"/>
    <protectedRange sqref="MPH40:MPH41" name="区域1_1_3_1_4608_1"/>
    <protectedRange sqref="MPJ40:MPJ41" name="区域1_1_3_1_4609"/>
    <protectedRange sqref="MPL40:MPL41" name="区域1_1_3_1_4610"/>
    <protectedRange sqref="MPN40:MPN41" name="区域1_1_3_1_4611"/>
    <protectedRange sqref="MPP40:MPP41" name="区域1_1_3_1_4612_1"/>
    <protectedRange sqref="MPR40:MPR41" name="区域1_1_3_1_4613"/>
    <protectedRange sqref="MPT40:MPT41" name="区域1_1_3_1_4614"/>
    <protectedRange sqref="MPV40:MPV41" name="区域1_1_3_1_4615"/>
    <protectedRange sqref="MPX40:MPX41" name="区域1_1_3_1_4616_1"/>
    <protectedRange sqref="MPZ40:MPZ41" name="区域1_1_3_1_4617"/>
    <protectedRange sqref="MQB40:MQB41" name="区域1_1_3_1_4618"/>
    <protectedRange sqref="MQD40:MQD41" name="区域1_1_3_1_4619"/>
    <protectedRange sqref="MQF40:MQF41" name="区域1_1_3_1_4620_1"/>
    <protectedRange sqref="MQH40:MQH41" name="区域1_1_3_1_4621"/>
    <protectedRange sqref="MQJ40:MQJ41" name="区域1_1_3_1_4622"/>
    <protectedRange sqref="MQL40:MQL41" name="区域1_1_3_1_4623"/>
    <protectedRange sqref="MQN40:MQN41" name="区域1_1_3_1_4624_1"/>
    <protectedRange sqref="MQP40:MQP41" name="区域1_1_3_1_4625"/>
    <protectedRange sqref="MQR40:MQR41" name="区域1_1_3_1_4626"/>
    <protectedRange sqref="MQT40:MQT41" name="区域1_1_3_1_4627"/>
    <protectedRange sqref="MQV40:MQV41" name="区域1_1_3_1_4628_1"/>
    <protectedRange sqref="MQX40:MQX41" name="区域1_1_3_1_4629"/>
    <protectedRange sqref="MQZ40:MQZ41" name="区域1_1_3_1_4630"/>
    <protectedRange sqref="MRB40:MRB41" name="区域1_1_3_1_4631"/>
    <protectedRange sqref="MRD40:MRD41" name="区域1_1_3_1_4632_1"/>
    <protectedRange sqref="MRF40:MRF41" name="区域1_1_3_1_4633"/>
    <protectedRange sqref="MRH40:MRH41" name="区域1_1_3_1_4634"/>
    <protectedRange sqref="MRJ40:MRJ41" name="区域1_1_3_1_4635"/>
    <protectedRange sqref="MRL40:MRL41" name="区域1_1_3_1_4636_1"/>
    <protectedRange sqref="MRN40:MRN41" name="区域1_1_3_1_4637"/>
    <protectedRange sqref="MRP40:MRP41" name="区域1_1_3_1_4638"/>
    <protectedRange sqref="MRR40:MRR41" name="区域1_1_3_1_4639"/>
    <protectedRange sqref="MRT40:MRT41" name="区域1_1_3_1_4640_1"/>
    <protectedRange sqref="MRV40:MRV41" name="区域1_1_3_1_4641"/>
    <protectedRange sqref="MRX40:MRX41" name="区域1_1_3_1_4642"/>
    <protectedRange sqref="MRZ40:MRZ41" name="区域1_1_3_1_4643"/>
    <protectedRange sqref="MSB40:MSB41" name="区域1_1_3_1_4644_1"/>
    <protectedRange sqref="MSD40:MSD41" name="区域1_1_3_1_4645"/>
    <protectedRange sqref="MSF40:MSF41" name="区域1_1_3_1_4646"/>
    <protectedRange sqref="MSH40:MSH41" name="区域1_1_3_1_4647"/>
    <protectedRange sqref="MSJ40:MSJ41" name="区域1_1_3_1_4648_1"/>
    <protectedRange sqref="MSL40:MSL41" name="区域1_1_3_1_4649"/>
    <protectedRange sqref="MSN40:MSN41" name="区域1_1_3_1_4650"/>
    <protectedRange sqref="MSP40:MSP41" name="区域1_1_3_1_4651"/>
    <protectedRange sqref="MSR40:MSR41" name="区域1_1_3_1_4652_1"/>
    <protectedRange sqref="MST40:MST41" name="区域1_1_3_1_4653"/>
    <protectedRange sqref="MSV40:MSV41" name="区域1_1_3_1_4654"/>
    <protectedRange sqref="MSX40:MSX41" name="区域1_1_3_1_4655"/>
    <protectedRange sqref="MSZ40:MSZ41" name="区域1_1_3_1_4656_1"/>
    <protectedRange sqref="MTB40:MTB41" name="区域1_1_3_1_4657"/>
    <protectedRange sqref="MTD40:MTD41" name="区域1_1_3_1_4658"/>
    <protectedRange sqref="MTF40:MTF41" name="区域1_1_3_1_4659"/>
    <protectedRange sqref="MTH40:MTH41" name="区域1_1_3_1_4660_1"/>
    <protectedRange sqref="MTJ40:MTJ41" name="区域1_1_3_1_4661"/>
    <protectedRange sqref="MTL40:MTL41" name="区域1_1_3_1_4662"/>
    <protectedRange sqref="MTN40:MTN41" name="区域1_1_3_1_4663"/>
    <protectedRange sqref="MTP40:MTP41" name="区域1_1_3_1_4664_1"/>
    <protectedRange sqref="MTR40:MTR41" name="区域1_1_3_1_4665"/>
    <protectedRange sqref="MTT40:MTT41" name="区域1_1_3_1_4666"/>
    <protectedRange sqref="MTV40:MTV41" name="区域1_1_3_1_4667"/>
    <protectedRange sqref="MTX40:MTX41" name="区域1_1_3_1_4668_1"/>
    <protectedRange sqref="MTZ40:MTZ41" name="区域1_1_3_1_4669"/>
    <protectedRange sqref="MUB40:MUB41" name="区域1_1_3_1_4670"/>
    <protectedRange sqref="MUD40:MUD41" name="区域1_1_3_1_4671"/>
    <protectedRange sqref="MUF40:MUF41" name="区域1_1_3_1_4672_1"/>
    <protectedRange sqref="MUH40:MUH41" name="区域1_1_3_1_4673"/>
    <protectedRange sqref="MUJ40:MUJ41" name="区域1_1_3_1_4674"/>
    <protectedRange sqref="MUL40:MUL41" name="区域1_1_3_1_4675"/>
    <protectedRange sqref="MUN40:MUN41" name="区域1_1_3_1_4676_1"/>
    <protectedRange sqref="MUP40:MUP41" name="区域1_1_3_1_4677"/>
    <protectedRange sqref="MUR40:MUR41" name="区域1_1_3_1_4678"/>
    <protectedRange sqref="MUT40:MUT41" name="区域1_1_3_1_4679"/>
    <protectedRange sqref="MUV40:MUV41" name="区域1_1_3_1_4680_1"/>
    <protectedRange sqref="MUX40:MUX41" name="区域1_1_3_1_4681"/>
    <protectedRange sqref="MUZ40:MUZ41" name="区域1_1_3_1_4682"/>
    <protectedRange sqref="MVB40:MVB41" name="区域1_1_3_1_4683"/>
    <protectedRange sqref="MVD40:MVD41" name="区域1_1_3_1_4684_1"/>
    <protectedRange sqref="MVF40:MVF41" name="区域1_1_3_1_4685"/>
    <protectedRange sqref="MVH40:MVH41" name="区域1_1_3_1_4686"/>
    <protectedRange sqref="MVJ40:MVJ41" name="区域1_1_3_1_4687"/>
    <protectedRange sqref="MVL40:MVL41" name="区域1_1_3_1_4688_1"/>
    <protectedRange sqref="MVN40:MVN41" name="区域1_1_3_1_4689"/>
    <protectedRange sqref="MVP40:MVP41" name="区域1_1_3_1_4690"/>
    <protectedRange sqref="MVR40:MVR41" name="区域1_1_3_1_4691"/>
    <protectedRange sqref="MVT40:MVT41" name="区域1_1_3_1_4692_1"/>
    <protectedRange sqref="MVV40:MVV41" name="区域1_1_3_1_4693"/>
    <protectedRange sqref="MVX40:MVX41" name="区域1_1_3_1_4694"/>
    <protectedRange sqref="MVZ40:MVZ41" name="区域1_1_3_1_4695"/>
    <protectedRange sqref="MWB40:MWB41" name="区域1_1_3_1_4696_1"/>
    <protectedRange sqref="MWD40:MWD41" name="区域1_1_3_1_4697"/>
    <protectedRange sqref="MWF40:MWF41" name="区域1_1_3_1_4698"/>
    <protectedRange sqref="MWH40:MWH41" name="区域1_1_3_1_4699"/>
    <protectedRange sqref="MWJ40:MWJ41" name="区域1_1_3_1_4700_1"/>
    <protectedRange sqref="MWL40:MWL41" name="区域1_1_3_1_4701"/>
    <protectedRange sqref="MWN40:MWN41" name="区域1_1_3_1_4702"/>
    <protectedRange sqref="MWP40:MWP41" name="区域1_1_3_1_4703"/>
    <protectedRange sqref="MWR40:MWR41" name="区域1_1_3_1_4704_1"/>
    <protectedRange sqref="MWT40:MWT41" name="区域1_1_3_1_4705"/>
    <protectedRange sqref="MWV40:MWV41" name="区域1_1_3_1_4706"/>
    <protectedRange sqref="MWX40:MWX41" name="区域1_1_3_1_4707"/>
    <protectedRange sqref="MWZ40:MWZ41" name="区域1_1_3_1_4708_1"/>
    <protectedRange sqref="MXB40:MXB41" name="区域1_1_3_1_4709"/>
    <protectedRange sqref="MXD40:MXD41" name="区域1_1_3_1_4710"/>
    <protectedRange sqref="MXF40:MXF41" name="区域1_1_3_1_4711"/>
    <protectedRange sqref="MXH40:MXH41" name="区域1_1_3_1_4712_1"/>
    <protectedRange sqref="MXJ40:MXJ41" name="区域1_1_3_1_4713"/>
    <protectedRange sqref="MXL40:MXL41" name="区域1_1_3_1_4714"/>
    <protectedRange sqref="MXN40:MXN41" name="区域1_1_3_1_4715"/>
    <protectedRange sqref="MXP40:MXP41" name="区域1_1_3_1_4716_1"/>
    <protectedRange sqref="MXR40:MXR41" name="区域1_1_3_1_4717"/>
    <protectedRange sqref="MXT40:MXT41" name="区域1_1_3_1_4718"/>
    <protectedRange sqref="MXV40:MXV41" name="区域1_1_3_1_4719"/>
    <protectedRange sqref="MXX40:MXX41" name="区域1_1_3_1_4720_1"/>
    <protectedRange sqref="MXZ40:MXZ41" name="区域1_1_3_1_4721"/>
    <protectedRange sqref="MYB40:MYB41" name="区域1_1_3_1_4722"/>
    <protectedRange sqref="MYD40:MYD41" name="区域1_1_3_1_4723"/>
    <protectedRange sqref="MYF40:MYF41" name="区域1_1_3_1_4724_1"/>
    <protectedRange sqref="MYH40:MYH41" name="区域1_1_3_1_4725"/>
    <protectedRange sqref="MYJ40:MYJ41" name="区域1_1_3_1_4726"/>
    <protectedRange sqref="MYL40:MYL41" name="区域1_1_3_1_4727"/>
    <protectedRange sqref="MYN40:MYN41" name="区域1_1_3_1_4728_1"/>
    <protectedRange sqref="MYP40:MYP41" name="区域1_1_3_1_4729"/>
    <protectedRange sqref="MYR40:MYR41" name="区域1_1_3_1_4730"/>
    <protectedRange sqref="MYT40:MYT41" name="区域1_1_3_1_4731"/>
    <protectedRange sqref="MYV40:MYV41" name="区域1_1_3_1_4732_1"/>
    <protectedRange sqref="MYX40:MYX41" name="区域1_1_3_1_4733"/>
    <protectedRange sqref="MYZ40:MYZ41" name="区域1_1_3_1_4734"/>
    <protectedRange sqref="MZB40:MZB41" name="区域1_1_3_1_4735"/>
    <protectedRange sqref="MZD40:MZD41" name="区域1_1_3_1_4736_1"/>
    <protectedRange sqref="MZF40:MZF41" name="区域1_1_3_1_4737"/>
    <protectedRange sqref="MZH40:MZH41" name="区域1_1_3_1_4738"/>
    <protectedRange sqref="MZJ40:MZJ41" name="区域1_1_3_1_4739"/>
    <protectedRange sqref="MZL40:MZL41" name="区域1_1_3_1_4740_1"/>
    <protectedRange sqref="MZN40:MZN41" name="区域1_1_3_1_4741"/>
    <protectedRange sqref="MZP40:MZP41" name="区域1_1_3_1_4742"/>
    <protectedRange sqref="MZR40:MZR41" name="区域1_1_3_1_4743"/>
    <protectedRange sqref="MZT40:MZT41" name="区域1_1_3_1_4744_1"/>
    <protectedRange sqref="MZV40:MZV41" name="区域1_1_3_1_4745"/>
    <protectedRange sqref="MZX40:MZX41" name="区域1_1_3_1_4746"/>
    <protectedRange sqref="MZZ40:MZZ41" name="区域1_1_3_1_4747"/>
    <protectedRange sqref="NAB40:NAB41" name="区域1_1_3_1_4748_1"/>
    <protectedRange sqref="NAD40:NAD41" name="区域1_1_3_1_4749"/>
    <protectedRange sqref="NAF40:NAF41" name="区域1_1_3_1_4750"/>
    <protectedRange sqref="NAH40:NAH41" name="区域1_1_3_1_4751"/>
    <protectedRange sqref="NAJ40:NAJ41" name="区域1_1_3_1_4752_1"/>
    <protectedRange sqref="NAL40:NAL41" name="区域1_1_3_1_4753"/>
    <protectedRange sqref="NAN40:NAN41" name="区域1_1_3_1_4754"/>
    <protectedRange sqref="NAP40:NAP41" name="区域1_1_3_1_4755"/>
    <protectedRange sqref="NAR40:NAR41" name="区域1_1_3_1_4756_1"/>
    <protectedRange sqref="NAT40:NAT41" name="区域1_1_3_1_4757"/>
    <protectedRange sqref="NAV40:NAV41" name="区域1_1_3_1_4758"/>
    <protectedRange sqref="NAX40:NAX41" name="区域1_1_3_1_4759"/>
    <protectedRange sqref="NAZ40:NAZ41" name="区域1_1_3_1_4760_1"/>
    <protectedRange sqref="NBB40:NBB41" name="区域1_1_3_1_4761"/>
    <protectedRange sqref="NBD40:NBD41" name="区域1_1_3_1_4762"/>
    <protectedRange sqref="NBF40:NBF41" name="区域1_1_3_1_4763"/>
    <protectedRange sqref="NBH40:NBH41" name="区域1_1_3_1_4764_1"/>
    <protectedRange sqref="NBJ40:NBJ41" name="区域1_1_3_1_4765"/>
    <protectedRange sqref="NBL40:NBL41" name="区域1_1_3_1_4766"/>
    <protectedRange sqref="NBN40:NBN41" name="区域1_1_3_1_4767"/>
    <protectedRange sqref="NBP40:NBP41" name="区域1_1_3_1_4768_1"/>
    <protectedRange sqref="NBR40:NBR41" name="区域1_1_3_1_4769"/>
    <protectedRange sqref="NBT40:NBT41" name="区域1_1_3_1_4770"/>
    <protectedRange sqref="NBV40:NBV41" name="区域1_1_3_1_4771"/>
    <protectedRange sqref="NBX40:NBX41" name="区域1_1_3_1_4772_1"/>
    <protectedRange sqref="NBZ40:NBZ41" name="区域1_1_3_1_4773"/>
    <protectedRange sqref="NCB40:NCB41" name="区域1_1_3_1_4774"/>
    <protectedRange sqref="NCD40:NCD41" name="区域1_1_3_1_4775"/>
    <protectedRange sqref="NCF40:NCF41" name="区域1_1_3_1_4776_1"/>
    <protectedRange sqref="NCH40:NCH41" name="区域1_1_3_1_4777"/>
    <protectedRange sqref="NCJ40:NCJ41" name="区域1_1_3_1_4778"/>
    <protectedRange sqref="NCL40:NCL41" name="区域1_1_3_1_4779"/>
    <protectedRange sqref="NCN40:NCN41" name="区域1_1_3_1_4780_1"/>
    <protectedRange sqref="NCP40:NCP41" name="区域1_1_3_1_4781"/>
    <protectedRange sqref="NCR40:NCR41" name="区域1_1_3_1_4782"/>
    <protectedRange sqref="NCT40:NCT41" name="区域1_1_3_1_4783"/>
    <protectedRange sqref="NCV40:NCV41" name="区域1_1_3_1_4784_1"/>
    <protectedRange sqref="NCX40:NCX41" name="区域1_1_3_1_4785"/>
    <protectedRange sqref="NCZ40:NCZ41" name="区域1_1_3_1_4786"/>
    <protectedRange sqref="NDB40:NDB41" name="区域1_1_3_1_4787"/>
    <protectedRange sqref="NDD40:NDD41" name="区域1_1_3_1_4788_1"/>
    <protectedRange sqref="NDF40:NDF41" name="区域1_1_3_1_4789"/>
    <protectedRange sqref="NDH40:NDH41" name="区域1_1_3_1_4790"/>
    <protectedRange sqref="NDJ40:NDJ41" name="区域1_1_3_1_4791"/>
    <protectedRange sqref="NDL40:NDL41" name="区域1_1_3_1_4792_1"/>
    <protectedRange sqref="NDN40:NDN41" name="区域1_1_3_1_4793"/>
    <protectedRange sqref="NDP40:NDP41" name="区域1_1_3_1_4794"/>
    <protectedRange sqref="NDR40:NDR41" name="区域1_1_3_1_4795"/>
    <protectedRange sqref="NDT40:NDT41" name="区域1_1_3_1_4796_1"/>
    <protectedRange sqref="NDV40:NDV41" name="区域1_1_3_1_4797"/>
    <protectedRange sqref="NDX40:NDX41" name="区域1_1_3_1_4798"/>
    <protectedRange sqref="NDZ40:NDZ41" name="区域1_1_3_1_4799"/>
    <protectedRange sqref="NEB40:NEB41" name="区域1_1_3_1_4800_1"/>
    <protectedRange sqref="NED40:NED41" name="区域1_1_3_1_4801"/>
    <protectedRange sqref="NEF40:NEF41" name="区域1_1_3_1_4802"/>
    <protectedRange sqref="NEH40:NEH41" name="区域1_1_3_1_4803"/>
    <protectedRange sqref="NEJ40:NEJ41" name="区域1_1_3_1_4804_1"/>
    <protectedRange sqref="NEL40:NEL41" name="区域1_1_3_1_4805"/>
    <protectedRange sqref="NEN40:NEN41" name="区域1_1_3_1_4806"/>
    <protectedRange sqref="NEP40:NEP41" name="区域1_1_3_1_4807"/>
    <protectedRange sqref="NER40:NER41" name="区域1_1_3_1_4808_1"/>
    <protectedRange sqref="NET40:NET41" name="区域1_1_3_1_4809"/>
    <protectedRange sqref="NEV40:NEV41" name="区域1_1_3_1_4810"/>
    <protectedRange sqref="NEX40:NEX41" name="区域1_1_3_1_4811"/>
    <protectedRange sqref="NEZ40:NEZ41" name="区域1_1_3_1_4812_1"/>
    <protectedRange sqref="NFB40:NFB41" name="区域1_1_3_1_4813"/>
    <protectedRange sqref="NFD40:NFD41" name="区域1_1_3_1_4814"/>
    <protectedRange sqref="NFF40:NFF41" name="区域1_1_3_1_4815"/>
    <protectedRange sqref="NFH40:NFH41" name="区域1_1_3_1_4816_1"/>
    <protectedRange sqref="NFJ40:NFJ41" name="区域1_1_3_1_4817"/>
    <protectedRange sqref="NFL40:NFL41" name="区域1_1_3_1_4818"/>
    <protectedRange sqref="NFN40:NFN41" name="区域1_1_3_1_4819"/>
    <protectedRange sqref="NFP40:NFP41" name="区域1_1_3_1_4820_1"/>
    <protectedRange sqref="NFR40:NFR41" name="区域1_1_3_1_4821"/>
    <protectedRange sqref="NFT40:NFT41" name="区域1_1_3_1_4822"/>
    <protectedRange sqref="NFV40:NFV41" name="区域1_1_3_1_4823"/>
    <protectedRange sqref="NFX40:NFX41" name="区域1_1_3_1_4824_1"/>
    <protectedRange sqref="NFZ40:NFZ41" name="区域1_1_3_1_4825"/>
    <protectedRange sqref="NGB40:NGB41" name="区域1_1_3_1_4826"/>
    <protectedRange sqref="NGD40:NGD41" name="区域1_1_3_1_4827"/>
    <protectedRange sqref="NGF40:NGF41" name="区域1_1_3_1_4828_1"/>
    <protectedRange sqref="NGH40:NGH41" name="区域1_1_3_1_4829"/>
    <protectedRange sqref="NGJ40:NGJ41" name="区域1_1_3_1_4830"/>
    <protectedRange sqref="NGL40:NGL41" name="区域1_1_3_1_4831"/>
    <protectedRange sqref="NGN40:NGN41" name="区域1_1_3_1_4832_1"/>
    <protectedRange sqref="NGP40:NGP41" name="区域1_1_3_1_4833"/>
    <protectedRange sqref="NGR40:NGR41" name="区域1_1_3_1_4834"/>
    <protectedRange sqref="NGT40:NGT41" name="区域1_1_3_1_4835"/>
    <protectedRange sqref="NGV40:NGV41" name="区域1_1_3_1_4836_1"/>
    <protectedRange sqref="NGX40:NGX41" name="区域1_1_3_1_4837"/>
    <protectedRange sqref="NGZ40:NGZ41" name="区域1_1_3_1_4838"/>
    <protectedRange sqref="NHB40:NHB41" name="区域1_1_3_1_4839"/>
    <protectedRange sqref="NHD40:NHD41" name="区域1_1_3_1_4840_1"/>
    <protectedRange sqref="NHF40:NHF41" name="区域1_1_3_1_4841"/>
    <protectedRange sqref="NHH40:NHH41" name="区域1_1_3_1_4842"/>
    <protectedRange sqref="NHJ40:NHJ41" name="区域1_1_3_1_4843"/>
    <protectedRange sqref="NHL40:NHL41" name="区域1_1_3_1_4844_1"/>
    <protectedRange sqref="NHN40:NHN41" name="区域1_1_3_1_4845"/>
    <protectedRange sqref="NHP40:NHP41" name="区域1_1_3_1_4846"/>
    <protectedRange sqref="NHR40:NHR41" name="区域1_1_3_1_4847"/>
    <protectedRange sqref="NHT40:NHT41" name="区域1_1_3_1_4848_1"/>
    <protectedRange sqref="NHV40:NHV41" name="区域1_1_3_1_4849"/>
    <protectedRange sqref="NHX40:NHX41" name="区域1_1_3_1_4850"/>
    <protectedRange sqref="NHZ40:NHZ41" name="区域1_1_3_1_4851"/>
    <protectedRange sqref="NIB40:NIB41" name="区域1_1_3_1_4852_1"/>
    <protectedRange sqref="NID40:NID41" name="区域1_1_3_1_4853"/>
    <protectedRange sqref="NIF40:NIF41" name="区域1_1_3_1_4854"/>
    <protectedRange sqref="NIH40:NIH41" name="区域1_1_3_1_4855"/>
    <protectedRange sqref="NIJ40:NIJ41" name="区域1_1_3_1_4856_1"/>
    <protectedRange sqref="NIL40:NIL41" name="区域1_1_3_1_4857"/>
    <protectedRange sqref="NIN40:NIN41" name="区域1_1_3_1_4858"/>
    <protectedRange sqref="NIP40:NIP41" name="区域1_1_3_1_4859"/>
    <protectedRange sqref="NIR40:NIR41" name="区域1_1_3_1_4860_1"/>
    <protectedRange sqref="NIT40:NIT41" name="区域1_1_3_1_4861"/>
    <protectedRange sqref="NIV40:NIV41" name="区域1_1_3_1_4862"/>
    <protectedRange sqref="NIX40:NIX41" name="区域1_1_3_1_4863"/>
    <protectedRange sqref="NIZ40:NIZ41" name="区域1_1_3_1_4864_1"/>
    <protectedRange sqref="NJB40:NJB41" name="区域1_1_3_1_4865"/>
    <protectedRange sqref="NJD40:NJD41" name="区域1_1_3_1_4866"/>
    <protectedRange sqref="NJF40:NJF41" name="区域1_1_3_1_4867"/>
    <protectedRange sqref="NJH40:NJH41" name="区域1_1_3_1_4868_1"/>
    <protectedRange sqref="NJJ40:NJJ41" name="区域1_1_3_1_4869"/>
    <protectedRange sqref="NJL40:NJL41" name="区域1_1_3_1_4870"/>
    <protectedRange sqref="NJN40:NJN41" name="区域1_1_3_1_4871"/>
    <protectedRange sqref="NJP40:NJP41" name="区域1_1_3_1_4872_1"/>
    <protectedRange sqref="NJR40:NJR41" name="区域1_1_3_1_4873"/>
    <protectedRange sqref="NJT40:NJT41" name="区域1_1_3_1_4874"/>
    <protectedRange sqref="NJV40:NJV41" name="区域1_1_3_1_4875"/>
    <protectedRange sqref="NJX40:NJX41" name="区域1_1_3_1_4876_1"/>
    <protectedRange sqref="NJZ40:NJZ41" name="区域1_1_3_1_4877"/>
    <protectedRange sqref="NKB40:NKB41" name="区域1_1_3_1_4878"/>
    <protectedRange sqref="NKD40:NKD41" name="区域1_1_3_1_4879"/>
    <protectedRange sqref="NKF40:NKF41" name="区域1_1_3_1_4880_1"/>
    <protectedRange sqref="NKH40:NKH41" name="区域1_1_3_1_4881"/>
    <protectedRange sqref="NKJ40:NKJ41" name="区域1_1_3_1_4882"/>
    <protectedRange sqref="NKL40:NKL41" name="区域1_1_3_1_4883"/>
    <protectedRange sqref="NKN40:NKN41" name="区域1_1_3_1_4884_1"/>
    <protectedRange sqref="NKP40:NKP41" name="区域1_1_3_1_4885"/>
    <protectedRange sqref="NKR40:NKR41" name="区域1_1_3_1_4886"/>
    <protectedRange sqref="NKT40:NKT41" name="区域1_1_3_1_4887"/>
    <protectedRange sqref="NKV40:NKV41" name="区域1_1_3_1_4888_1"/>
    <protectedRange sqref="NKX40:NKX41" name="区域1_1_3_1_4889"/>
    <protectedRange sqref="NKZ40:NKZ41" name="区域1_1_3_1_4890"/>
    <protectedRange sqref="NLB40:NLB41" name="区域1_1_3_1_4891"/>
    <protectedRange sqref="NLD40:NLD41" name="区域1_1_3_1_4892_1"/>
    <protectedRange sqref="NLF40:NLF41" name="区域1_1_3_1_4893"/>
    <protectedRange sqref="NLH40:NLH41" name="区域1_1_3_1_4894"/>
    <protectedRange sqref="NLJ40:NLJ41" name="区域1_1_3_1_4895"/>
    <protectedRange sqref="NLL40:NLL41" name="区域1_1_3_1_4896_1"/>
    <protectedRange sqref="NLN40:NLN41" name="区域1_1_3_1_4897"/>
    <protectedRange sqref="NLP40:NLP41" name="区域1_1_3_1_4898"/>
    <protectedRange sqref="NLR40:NLR41" name="区域1_1_3_1_4899"/>
    <protectedRange sqref="NLT40:NLT41" name="区域1_1_3_1_4900_1"/>
    <protectedRange sqref="NLV40:NLV41" name="区域1_1_3_1_4901"/>
    <protectedRange sqref="NLX40:NLX41" name="区域1_1_3_1_4902"/>
    <protectedRange sqref="NLZ40:NLZ41" name="区域1_1_3_1_4903"/>
    <protectedRange sqref="NMB40:NMB41" name="区域1_1_3_1_4904_1"/>
    <protectedRange sqref="NMD40:NMD41" name="区域1_1_3_1_4905"/>
    <protectedRange sqref="NMF40:NMF41" name="区域1_1_3_1_4906"/>
    <protectedRange sqref="NMH40:NMH41" name="区域1_1_3_1_4907"/>
    <protectedRange sqref="NMJ40:NMJ41" name="区域1_1_3_1_4908_1"/>
    <protectedRange sqref="NML40:NML41" name="区域1_1_3_1_4909"/>
    <protectedRange sqref="NMN40:NMN41" name="区域1_1_3_1_4910"/>
    <protectedRange sqref="NMP40:NMP41" name="区域1_1_3_1_4911"/>
    <protectedRange sqref="NMR40:NMR41" name="区域1_1_3_1_4912_1"/>
    <protectedRange sqref="NMT40:NMT41" name="区域1_1_3_1_4913"/>
    <protectedRange sqref="NMV40:NMV41" name="区域1_1_3_1_4914"/>
    <protectedRange sqref="NMX40:NMX41" name="区域1_1_3_1_4915"/>
    <protectedRange sqref="NMZ40:NMZ41" name="区域1_1_3_1_4916_1"/>
    <protectedRange sqref="NNB40:NNB41" name="区域1_1_3_1_4917"/>
    <protectedRange sqref="NND40:NND41" name="区域1_1_3_1_4918"/>
    <protectedRange sqref="NNF40:NNF41" name="区域1_1_3_1_4919"/>
    <protectedRange sqref="NNH40:NNH41" name="区域1_1_3_1_4920_1"/>
    <protectedRange sqref="NNJ40:NNJ41" name="区域1_1_3_1_4921"/>
    <protectedRange sqref="NNL40:NNL41" name="区域1_1_3_1_4922"/>
    <protectedRange sqref="NNN40:NNN41" name="区域1_1_3_1_4923"/>
    <protectedRange sqref="NNP40:NNP41" name="区域1_1_3_1_4924_1"/>
    <protectedRange sqref="NNR40:NNR41" name="区域1_1_3_1_4925"/>
    <protectedRange sqref="NNT40:NNT41" name="区域1_1_3_1_4926"/>
    <protectedRange sqref="NNV40:NNV41" name="区域1_1_3_1_4927"/>
    <protectedRange sqref="NNX40:NNX41" name="区域1_1_3_1_4928_1"/>
    <protectedRange sqref="NNZ40:NNZ41" name="区域1_1_3_1_4929"/>
    <protectedRange sqref="NOB40:NOB41" name="区域1_1_3_1_4930"/>
    <protectedRange sqref="NOD40:NOD41" name="区域1_1_3_1_4931"/>
    <protectedRange sqref="NOF40:NOF41" name="区域1_1_3_1_4932_1"/>
    <protectedRange sqref="NOH40:NOH41" name="区域1_1_3_1_4933"/>
    <protectedRange sqref="NOJ40:NOJ41" name="区域1_1_3_1_4934"/>
    <protectedRange sqref="NOL40:NOL41" name="区域1_1_3_1_4935"/>
    <protectedRange sqref="NON40:NON41" name="区域1_1_3_1_4936_1"/>
    <protectedRange sqref="NOP40:NOP41" name="区域1_1_3_1_4937"/>
    <protectedRange sqref="NOR40:NOR41" name="区域1_1_3_1_4938"/>
    <protectedRange sqref="NOT40:NOT41" name="区域1_1_3_1_4939"/>
    <protectedRange sqref="NOV40:NOV41" name="区域1_1_3_1_4940_1"/>
    <protectedRange sqref="NOX40:NOX41" name="区域1_1_3_1_4941"/>
    <protectedRange sqref="NOZ40:NOZ41" name="区域1_1_3_1_4942"/>
    <protectedRange sqref="NPB40:NPB41" name="区域1_1_3_1_4943"/>
    <protectedRange sqref="NPD40:NPD41" name="区域1_1_3_1_4944_1"/>
    <protectedRange sqref="NPF40:NPF41" name="区域1_1_3_1_4945"/>
    <protectedRange sqref="NPH40:NPH41" name="区域1_1_3_1_4946"/>
    <protectedRange sqref="NPJ40:NPJ41" name="区域1_1_3_1_4947"/>
    <protectedRange sqref="NPL40:NPL41" name="区域1_1_3_1_4948_1"/>
    <protectedRange sqref="NPN40:NPN41" name="区域1_1_3_1_4949"/>
    <protectedRange sqref="NPP40:NPP41" name="区域1_1_3_1_4950"/>
    <protectedRange sqref="NPR40:NPR41" name="区域1_1_3_1_4951"/>
    <protectedRange sqref="NPT40:NPT41" name="区域1_1_3_1_4952_1"/>
    <protectedRange sqref="NPV40:NPV41" name="区域1_1_3_1_4953"/>
    <protectedRange sqref="NPX40:NPX41" name="区域1_1_3_1_4954"/>
    <protectedRange sqref="NPZ40:NPZ41" name="区域1_1_3_1_4955"/>
    <protectedRange sqref="NQB40:NQB41" name="区域1_1_3_1_4956_1"/>
    <protectedRange sqref="NQD40:NQD41" name="区域1_1_3_1_4957"/>
    <protectedRange sqref="NQF40:NQF41" name="区域1_1_3_1_4958"/>
    <protectedRange sqref="NQH40:NQH41" name="区域1_1_3_1_4959"/>
    <protectedRange sqref="NQJ40:NQJ41" name="区域1_1_3_1_4960_1"/>
    <protectedRange sqref="NQL40:NQL41" name="区域1_1_3_1_4961"/>
    <protectedRange sqref="NQN40:NQN41" name="区域1_1_3_1_4962"/>
    <protectedRange sqref="NQP40:NQP41" name="区域1_1_3_1_4963"/>
    <protectedRange sqref="NQR40:NQR41" name="区域1_1_3_1_4964_1"/>
    <protectedRange sqref="NQT40:NQT41" name="区域1_1_3_1_4965"/>
    <protectedRange sqref="NQV40:NQV41" name="区域1_1_3_1_4966"/>
    <protectedRange sqref="NQX40:NQX41" name="区域1_1_3_1_4967"/>
    <protectedRange sqref="NQZ40:NQZ41" name="区域1_1_3_1_4968_1"/>
    <protectedRange sqref="NRB40:NRB41" name="区域1_1_3_1_4969"/>
    <protectedRange sqref="NRD40:NRD41" name="区域1_1_3_1_4970"/>
    <protectedRange sqref="NRF40:NRF41" name="区域1_1_3_1_4971"/>
    <protectedRange sqref="NRH40:NRH41" name="区域1_1_3_1_4972_1"/>
    <protectedRange sqref="NRJ40:NRJ41" name="区域1_1_3_1_4973"/>
    <protectedRange sqref="NRL40:NRL41" name="区域1_1_3_1_4974"/>
    <protectedRange sqref="NRN40:NRN41" name="区域1_1_3_1_4975"/>
    <protectedRange sqref="NRP40:NRP41" name="区域1_1_3_1_4976_1"/>
    <protectedRange sqref="NRR40:NRR41" name="区域1_1_3_1_4977"/>
    <protectedRange sqref="NRT40:NRT41" name="区域1_1_3_1_4978"/>
    <protectedRange sqref="NRV40:NRV41" name="区域1_1_3_1_4979"/>
    <protectedRange sqref="NRX40:NRX41" name="区域1_1_3_1_4980_1"/>
    <protectedRange sqref="NRZ40:NRZ41" name="区域1_1_3_1_4981"/>
    <protectedRange sqref="NSB40:NSB41" name="区域1_1_3_1_4982"/>
    <protectedRange sqref="NSD40:NSD41" name="区域1_1_3_1_4983"/>
    <protectedRange sqref="NSF40:NSF41" name="区域1_1_3_1_4984_1"/>
    <protectedRange sqref="NSH40:NSH41" name="区域1_1_3_1_4985"/>
    <protectedRange sqref="NSJ40:NSJ41" name="区域1_1_3_1_4986"/>
    <protectedRange sqref="NSL40:NSL41" name="区域1_1_3_1_4987"/>
    <protectedRange sqref="NSN40:NSN41" name="区域1_1_3_1_4988_1"/>
    <protectedRange sqref="NSP40:NSP41" name="区域1_1_3_1_4989"/>
    <protectedRange sqref="NSR40:NSR41" name="区域1_1_3_1_4990"/>
    <protectedRange sqref="NST40:NST41" name="区域1_1_3_1_4991"/>
    <protectedRange sqref="NSV40:NSV41" name="区域1_1_3_1_4992_1"/>
    <protectedRange sqref="NSX40:NSX41" name="区域1_1_3_1_4993"/>
    <protectedRange sqref="NSZ40:NSZ41" name="区域1_1_3_1_4994"/>
    <protectedRange sqref="NTB40:NTB41" name="区域1_1_3_1_4995"/>
    <protectedRange sqref="NTD40:NTD41" name="区域1_1_3_1_4996_1"/>
    <protectedRange sqref="NTF40:NTF41" name="区域1_1_3_1_4997"/>
    <protectedRange sqref="NTH40:NTH41" name="区域1_1_3_1_4998"/>
    <protectedRange sqref="NTJ40:NTJ41" name="区域1_1_3_1_4999"/>
    <protectedRange sqref="NTL40:NTL41" name="区域1_1_3_1_5000_1"/>
    <protectedRange sqref="NTN40:NTN41" name="区域1_1_3_1_5001"/>
    <protectedRange sqref="NTP40:NTP41" name="区域1_1_3_1_5002"/>
    <protectedRange sqref="NTR40:NTR41" name="区域1_1_3_1_5003"/>
    <protectedRange sqref="NTT40:NTT41" name="区域1_1_3_1_5004_1"/>
    <protectedRange sqref="NTV40:NTV41" name="区域1_1_3_1_5005"/>
    <protectedRange sqref="NTX40:NTX41" name="区域1_1_3_1_5006"/>
    <protectedRange sqref="NTZ40:NTZ41" name="区域1_1_3_1_5007"/>
    <protectedRange sqref="NUB40:NUB41" name="区域1_1_3_1_5008_1"/>
    <protectedRange sqref="NUD40:NUD41" name="区域1_1_3_1_5009"/>
    <protectedRange sqref="NUF40:NUF41" name="区域1_1_3_1_5010"/>
    <protectedRange sqref="NUH40:NUH41" name="区域1_1_3_1_5011"/>
    <protectedRange sqref="NUJ40:NUJ41" name="区域1_1_3_1_5012_1"/>
    <protectedRange sqref="NUL40:NUL41" name="区域1_1_3_1_5013"/>
    <protectedRange sqref="NUN40:NUN41" name="区域1_1_3_1_5014"/>
    <protectedRange sqref="NUP40:NUP41" name="区域1_1_3_1_5015"/>
    <protectedRange sqref="NUR40:NUR41" name="区域1_1_3_1_5016_1"/>
    <protectedRange sqref="NUT40:NUT41" name="区域1_1_3_1_5017"/>
    <protectedRange sqref="NUV40:NUV41" name="区域1_1_3_1_5018"/>
    <protectedRange sqref="NUX40:NUX41" name="区域1_1_3_1_5019"/>
    <protectedRange sqref="NUZ40:NUZ41" name="区域1_1_3_1_5020_1"/>
    <protectedRange sqref="NVB40:NVB41" name="区域1_1_3_1_5021"/>
    <protectedRange sqref="NVD40:NVD41" name="区域1_1_3_1_5022"/>
    <protectedRange sqref="NVF40:NVF41" name="区域1_1_3_1_5023"/>
    <protectedRange sqref="NVH40:NVH41" name="区域1_1_3_1_5024_1"/>
    <protectedRange sqref="NVJ40:NVJ41" name="区域1_1_3_1_5025"/>
    <protectedRange sqref="NVL40:NVL41" name="区域1_1_3_1_5026"/>
    <protectedRange sqref="NVN40:NVN41" name="区域1_1_3_1_5027"/>
    <protectedRange sqref="NVP40:NVP41" name="区域1_1_3_1_5028_1"/>
    <protectedRange sqref="NVR40:NVR41" name="区域1_1_3_1_5029"/>
    <protectedRange sqref="NVT40:NVT41" name="区域1_1_3_1_5030"/>
    <protectedRange sqref="NVV40:NVV41" name="区域1_1_3_1_5031"/>
    <protectedRange sqref="NVX40:NVX41" name="区域1_1_3_1_5032_1"/>
    <protectedRange sqref="NVZ40:NVZ41" name="区域1_1_3_1_5033"/>
    <protectedRange sqref="NWB40:NWB41" name="区域1_1_3_1_5034"/>
    <protectedRange sqref="NWD40:NWD41" name="区域1_1_3_1_5035"/>
    <protectedRange sqref="NWF40:NWF41" name="区域1_1_3_1_5036_1"/>
    <protectedRange sqref="NWH40:NWH41" name="区域1_1_3_1_5037"/>
    <protectedRange sqref="NWJ40:NWJ41" name="区域1_1_3_1_5038"/>
    <protectedRange sqref="NWL40:NWL41" name="区域1_1_3_1_5039"/>
    <protectedRange sqref="NWN40:NWN41" name="区域1_1_3_1_5040_1"/>
    <protectedRange sqref="NWP40:NWP41" name="区域1_1_3_1_5041"/>
    <protectedRange sqref="NWR40:NWR41" name="区域1_1_3_1_5042"/>
    <protectedRange sqref="NWT40:NWT41" name="区域1_1_3_1_5043"/>
    <protectedRange sqref="NWV40:NWV41" name="区域1_1_3_1_5044_1"/>
    <protectedRange sqref="NWX40:NWX41" name="区域1_1_3_1_5045"/>
    <protectedRange sqref="NWZ40:NWZ41" name="区域1_1_3_1_5046"/>
    <protectedRange sqref="NXB40:NXB41" name="区域1_1_3_1_5047"/>
    <protectedRange sqref="NXD40:NXD41" name="区域1_1_3_1_5048_1"/>
    <protectedRange sqref="NXF40:NXF41" name="区域1_1_3_1_5049"/>
    <protectedRange sqref="NXH40:NXH41" name="区域1_1_3_1_5050"/>
    <protectedRange sqref="NXJ40:NXJ41" name="区域1_1_3_1_5051"/>
    <protectedRange sqref="NXL40:NXL41" name="区域1_1_3_1_5052_1"/>
    <protectedRange sqref="NXN40:NXN41" name="区域1_1_3_1_5053"/>
    <protectedRange sqref="NXP40:NXP41" name="区域1_1_3_1_5054"/>
    <protectedRange sqref="NXR40:NXR41" name="区域1_1_3_1_5055"/>
    <protectedRange sqref="NXT40:NXT41" name="区域1_1_3_1_5056_1"/>
    <protectedRange sqref="NXV40:NXV41" name="区域1_1_3_1_5057"/>
    <protectedRange sqref="NXX40:NXX41" name="区域1_1_3_1_5058"/>
    <protectedRange sqref="NXZ40:NXZ41" name="区域1_1_3_1_5059"/>
    <protectedRange sqref="NYB40:NYB41" name="区域1_1_3_1_5060_1"/>
    <protectedRange sqref="NYD40:NYD41" name="区域1_1_3_1_5061"/>
    <protectedRange sqref="NYF40:NYF41" name="区域1_1_3_1_5062"/>
    <protectedRange sqref="NYH40:NYH41" name="区域1_1_3_1_5063"/>
    <protectedRange sqref="NYJ40:NYJ41" name="区域1_1_3_1_5064_1"/>
    <protectedRange sqref="NYL40:NYL41" name="区域1_1_3_1_5065"/>
    <protectedRange sqref="NYN40:NYN41" name="区域1_1_3_1_5066"/>
    <protectedRange sqref="NYP40:NYP41" name="区域1_1_3_1_5067"/>
    <protectedRange sqref="NYR40:NYR41" name="区域1_1_3_1_5068_1"/>
    <protectedRange sqref="NYT40:NYT41" name="区域1_1_3_1_5069"/>
    <protectedRange sqref="NYV40:NYV41" name="区域1_1_3_1_5070"/>
    <protectedRange sqref="NYX40:NYX41" name="区域1_1_3_1_5071"/>
    <protectedRange sqref="NYZ40:NYZ41" name="区域1_1_3_1_5072_1"/>
    <protectedRange sqref="NZB40:NZB41" name="区域1_1_3_1_5073"/>
    <protectedRange sqref="NZD40:NZD41" name="区域1_1_3_1_5074"/>
    <protectedRange sqref="NZF40:NZF41" name="区域1_1_3_1_5075"/>
    <protectedRange sqref="NZH40:NZH41" name="区域1_1_3_1_5076_1"/>
    <protectedRange sqref="NZJ40:NZJ41" name="区域1_1_3_1_5077"/>
    <protectedRange sqref="NZL40:NZL41" name="区域1_1_3_1_5078"/>
    <protectedRange sqref="NZN40:NZN41" name="区域1_1_3_1_5079"/>
    <protectedRange sqref="NZP40:NZP41" name="区域1_1_3_1_5080_1"/>
    <protectedRange sqref="NZR40:NZR41" name="区域1_1_3_1_5081"/>
    <protectedRange sqref="NZT40:NZT41" name="区域1_1_3_1_5082"/>
    <protectedRange sqref="NZV40:NZV41" name="区域1_1_3_1_5083"/>
    <protectedRange sqref="NZX40:NZX41" name="区域1_1_3_1_5084_1"/>
    <protectedRange sqref="NZZ40:NZZ41" name="区域1_1_3_1_5085"/>
    <protectedRange sqref="OAB40:OAB41" name="区域1_1_3_1_5086"/>
    <protectedRange sqref="OAD40:OAD41" name="区域1_1_3_1_5087"/>
    <protectedRange sqref="OAF40:OAF41" name="区域1_1_3_1_5088_1"/>
    <protectedRange sqref="OAH40:OAH41" name="区域1_1_3_1_5089"/>
    <protectedRange sqref="OAJ40:OAJ41" name="区域1_1_3_1_5090"/>
    <protectedRange sqref="OAL40:OAL41" name="区域1_1_3_1_5091"/>
    <protectedRange sqref="OAN40:OAN41" name="区域1_1_3_1_5092_1"/>
    <protectedRange sqref="OAP40:OAP41" name="区域1_1_3_1_5093"/>
    <protectedRange sqref="OAR40:OAR41" name="区域1_1_3_1_5094"/>
    <protectedRange sqref="OAT40:OAT41" name="区域1_1_3_1_5095"/>
    <protectedRange sqref="OAV40:OAV41" name="区域1_1_3_1_5096_1"/>
    <protectedRange sqref="OAX40:OAX41" name="区域1_1_3_1_5097"/>
    <protectedRange sqref="OAZ40:OAZ41" name="区域1_1_3_1_5098"/>
    <protectedRange sqref="OBB40:OBB41" name="区域1_1_3_1_5099"/>
    <protectedRange sqref="OBD40:OBD41" name="区域1_1_3_1_5100_1"/>
    <protectedRange sqref="OBF40:OBF41" name="区域1_1_3_1_5101"/>
    <protectedRange sqref="OBH40:OBH41" name="区域1_1_3_1_5102"/>
    <protectedRange sqref="OBJ40:OBJ41" name="区域1_1_3_1_5103"/>
    <protectedRange sqref="OBL40:OBL41" name="区域1_1_3_1_5104_1"/>
    <protectedRange sqref="OBN40:OBN41" name="区域1_1_3_1_5105"/>
    <protectedRange sqref="OBP40:OBP41" name="区域1_1_3_1_5106"/>
    <protectedRange sqref="OBR40:OBR41" name="区域1_1_3_1_5107"/>
    <protectedRange sqref="OBT40:OBT41" name="区域1_1_3_1_5108_1"/>
    <protectedRange sqref="OBV40:OBV41" name="区域1_1_3_1_5109"/>
    <protectedRange sqref="OBX40:OBX41" name="区域1_1_3_1_5110"/>
    <protectedRange sqref="OBZ40:OBZ41" name="区域1_1_3_1_5111"/>
    <protectedRange sqref="OCB40:OCB41" name="区域1_1_3_1_5112_1"/>
    <protectedRange sqref="OCD40:OCD41" name="区域1_1_3_1_5113"/>
    <protectedRange sqref="OCF40:OCF41" name="区域1_1_3_1_5114"/>
    <protectedRange sqref="OCH40:OCH41" name="区域1_1_3_1_5115"/>
    <protectedRange sqref="OCJ40:OCJ41" name="区域1_1_3_1_5116_1"/>
    <protectedRange sqref="OCL40:OCL41" name="区域1_1_3_1_5117"/>
    <protectedRange sqref="OCN40:OCN41" name="区域1_1_3_1_5118"/>
    <protectedRange sqref="OCP40:OCP41" name="区域1_1_3_1_5119"/>
    <protectedRange sqref="OCR40:OCR41" name="区域1_1_3_1_5120_1"/>
    <protectedRange sqref="OCT40:OCT41" name="区域1_1_3_1_5121"/>
    <protectedRange sqref="OCV40:OCV41" name="区域1_1_3_1_5122"/>
    <protectedRange sqref="OCX40:OCX41" name="区域1_1_3_1_5123"/>
    <protectedRange sqref="OCZ40:OCZ41" name="区域1_1_3_1_5124_1"/>
    <protectedRange sqref="ODB40:ODB41" name="区域1_1_3_1_5125"/>
    <protectedRange sqref="ODD40:ODD41" name="区域1_1_3_1_5126"/>
    <protectedRange sqref="ODF40:ODF41" name="区域1_1_3_1_5127"/>
    <protectedRange sqref="ODH40:ODH41" name="区域1_1_3_1_5128_1"/>
    <protectedRange sqref="ODJ40:ODJ41" name="区域1_1_3_1_5129"/>
    <protectedRange sqref="ODL40:ODL41" name="区域1_1_3_1_5130"/>
    <protectedRange sqref="ODN40:ODN41" name="区域1_1_3_1_5131"/>
    <protectedRange sqref="ODP40:ODP41" name="区域1_1_3_1_5132_1"/>
    <protectedRange sqref="ODR40:ODR41" name="区域1_1_3_1_5133"/>
    <protectedRange sqref="ODT40:ODT41" name="区域1_1_3_1_5134"/>
    <protectedRange sqref="ODV40:ODV41" name="区域1_1_3_1_5135"/>
    <protectedRange sqref="ODX40:ODX41" name="区域1_1_3_1_5136_1"/>
    <protectedRange sqref="ODZ40:ODZ41" name="区域1_1_3_1_5137"/>
    <protectedRange sqref="OEB40:OEB41" name="区域1_1_3_1_5138"/>
    <protectedRange sqref="OED40:OED41" name="区域1_1_3_1_5139"/>
    <protectedRange sqref="OEF40:OEF41" name="区域1_1_3_1_5140_1"/>
    <protectedRange sqref="OEH40:OEH41" name="区域1_1_3_1_5141"/>
    <protectedRange sqref="OEJ40:OEJ41" name="区域1_1_3_1_5142"/>
    <protectedRange sqref="OEL40:OEL41" name="区域1_1_3_1_5143"/>
    <protectedRange sqref="OEN40:OEN41" name="区域1_1_3_1_5144_1"/>
    <protectedRange sqref="OEP40:OEP41" name="区域1_1_3_1_5145"/>
    <protectedRange sqref="OER40:OER41" name="区域1_1_3_1_5146"/>
    <protectedRange sqref="OET40:OET41" name="区域1_1_3_1_5147"/>
    <protectedRange sqref="OEV40:OEV41" name="区域1_1_3_1_5148_1"/>
    <protectedRange sqref="OEX40:OEX41" name="区域1_1_3_1_5149"/>
    <protectedRange sqref="OEZ40:OEZ41" name="区域1_1_3_1_5150"/>
    <protectedRange sqref="OFB40:OFB41" name="区域1_1_3_1_5151"/>
    <protectedRange sqref="OFD40:OFD41" name="区域1_1_3_1_5152_1"/>
    <protectedRange sqref="OFF40:OFF41" name="区域1_1_3_1_5153"/>
    <protectedRange sqref="OFH40:OFH41" name="区域1_1_3_1_5154"/>
    <protectedRange sqref="OFJ40:OFJ41" name="区域1_1_3_1_5155"/>
    <protectedRange sqref="OFL40:OFL41" name="区域1_1_3_1_5156_1"/>
    <protectedRange sqref="OFN40:OFN41" name="区域1_1_3_1_5157"/>
    <protectedRange sqref="OFP40:OFP41" name="区域1_1_3_1_5158"/>
    <protectedRange sqref="OFR40:OFR41" name="区域1_1_3_1_5159"/>
    <protectedRange sqref="OFT40:OFT41" name="区域1_1_3_1_5160_1"/>
    <protectedRange sqref="OFV40:OFV41" name="区域1_1_3_1_5161"/>
    <protectedRange sqref="OFX40:OFX41" name="区域1_1_3_1_5162"/>
    <protectedRange sqref="OFZ40:OFZ41" name="区域1_1_3_1_5163"/>
    <protectedRange sqref="OGB40:OGB41" name="区域1_1_3_1_5164_1"/>
    <protectedRange sqref="OGD40:OGD41" name="区域1_1_3_1_5165"/>
    <protectedRange sqref="OGF40:OGF41" name="区域1_1_3_1_5166"/>
    <protectedRange sqref="OGH40:OGH41" name="区域1_1_3_1_5167"/>
    <protectedRange sqref="OGJ40:OGJ41" name="区域1_1_3_1_5168_1"/>
    <protectedRange sqref="OGL40:OGL41" name="区域1_1_3_1_5169"/>
    <protectedRange sqref="OGN40:OGN41" name="区域1_1_3_1_5170"/>
    <protectedRange sqref="OGP40:OGP41" name="区域1_1_3_1_5171"/>
    <protectedRange sqref="OGR40:OGR41" name="区域1_1_3_1_5172_1"/>
    <protectedRange sqref="OGT40:OGT41" name="区域1_1_3_1_5173"/>
    <protectedRange sqref="OGV40:OGV41" name="区域1_1_3_1_5174"/>
    <protectedRange sqref="OGX40:OGX41" name="区域1_1_3_1_5175"/>
    <protectedRange sqref="OGZ40:OGZ41" name="区域1_1_3_1_5176_1"/>
    <protectedRange sqref="OHB40:OHB41" name="区域1_1_3_1_5177"/>
    <protectedRange sqref="OHD40:OHD41" name="区域1_1_3_1_5178"/>
    <protectedRange sqref="OHF40:OHF41" name="区域1_1_3_1_5179"/>
    <protectedRange sqref="OHH40:OHH41" name="区域1_1_3_1_5180_1"/>
    <protectedRange sqref="OHJ40:OHJ41" name="区域1_1_3_1_5181"/>
    <protectedRange sqref="OHL40:OHL41" name="区域1_1_3_1_5182"/>
    <protectedRange sqref="OHN40:OHN41" name="区域1_1_3_1_5183"/>
    <protectedRange sqref="OHP40:OHP41" name="区域1_1_3_1_5184_1"/>
    <protectedRange sqref="OHR40:OHR41" name="区域1_1_3_1_5185"/>
    <protectedRange sqref="OHT40:OHT41" name="区域1_1_3_1_5186"/>
    <protectedRange sqref="OHV40:OHV41" name="区域1_1_3_1_5187"/>
    <protectedRange sqref="OHX40:OHX41" name="区域1_1_3_1_5188_1"/>
    <protectedRange sqref="OHZ40:OHZ41" name="区域1_1_3_1_5189"/>
    <protectedRange sqref="OIB40:OIB41" name="区域1_1_3_1_5190"/>
    <protectedRange sqref="OID40:OID41" name="区域1_1_3_1_5191"/>
    <protectedRange sqref="OIF40:OIF41" name="区域1_1_3_1_5192_1"/>
    <protectedRange sqref="OIH40:OIH41" name="区域1_1_3_1_5193"/>
    <protectedRange sqref="OIJ40:OIJ41" name="区域1_1_3_1_5194"/>
    <protectedRange sqref="OIL40:OIL41" name="区域1_1_3_1_5195"/>
    <protectedRange sqref="OIN40:OIN41" name="区域1_1_3_1_5196_1"/>
    <protectedRange sqref="OIP40:OIP41" name="区域1_1_3_1_5197"/>
    <protectedRange sqref="OIR40:OIR41" name="区域1_1_3_1_5198"/>
    <protectedRange sqref="OIT40:OIT41" name="区域1_1_3_1_5199"/>
    <protectedRange sqref="OIV40:OIV41" name="区域1_1_3_1_5200_1"/>
    <protectedRange sqref="OIX40:OIX41" name="区域1_1_3_1_5201"/>
    <protectedRange sqref="OIZ40:OIZ41" name="区域1_1_3_1_5202"/>
    <protectedRange sqref="OJB40:OJB41" name="区域1_1_3_1_5203"/>
    <protectedRange sqref="OJD40:OJD41" name="区域1_1_3_1_5204_1"/>
    <protectedRange sqref="OJF40:OJF41" name="区域1_1_3_1_5205"/>
    <protectedRange sqref="OJH40:OJH41" name="区域1_1_3_1_5206"/>
    <protectedRange sqref="OJJ40:OJJ41" name="区域1_1_3_1_5207"/>
    <protectedRange sqref="OJL40:OJL41" name="区域1_1_3_1_5208_1"/>
    <protectedRange sqref="OJN40:OJN41" name="区域1_1_3_1_5209"/>
    <protectedRange sqref="OJP40:OJP41" name="区域1_1_3_1_5210"/>
    <protectedRange sqref="OJR40:OJR41" name="区域1_1_3_1_5211"/>
    <protectedRange sqref="OJT40:OJT41" name="区域1_1_3_1_5212_1"/>
    <protectedRange sqref="OJV40:OJV41" name="区域1_1_3_1_5213"/>
    <protectedRange sqref="OJX40:OJX41" name="区域1_1_3_1_5214"/>
    <protectedRange sqref="OJZ40:OJZ41" name="区域1_1_3_1_5215"/>
    <protectedRange sqref="OKB40:OKB41" name="区域1_1_3_1_5216_1"/>
    <protectedRange sqref="OKD40:OKD41" name="区域1_1_3_1_5217"/>
    <protectedRange sqref="OKF40:OKF41" name="区域1_1_3_1_5218"/>
    <protectedRange sqref="OKH40:OKH41" name="区域1_1_3_1_5219"/>
    <protectedRange sqref="OKJ40:OKJ41" name="区域1_1_3_1_5220_1"/>
    <protectedRange sqref="OKL40:OKL41" name="区域1_1_3_1_5221"/>
    <protectedRange sqref="OKN40:OKN41" name="区域1_1_3_1_5222"/>
    <protectedRange sqref="OKP40:OKP41" name="区域1_1_3_1_5223"/>
    <protectedRange sqref="OKR40:OKR41" name="区域1_1_3_1_5224_1"/>
    <protectedRange sqref="OKT40:OKT41" name="区域1_1_3_1_5225"/>
    <protectedRange sqref="OKV40:OKV41" name="区域1_1_3_1_5226"/>
    <protectedRange sqref="OKX40:OKX41" name="区域1_1_3_1_5227"/>
    <protectedRange sqref="OKZ40:OKZ41" name="区域1_1_3_1_5228_1"/>
    <protectedRange sqref="OLB40:OLB41" name="区域1_1_3_1_5229"/>
    <protectedRange sqref="OLD40:OLD41" name="区域1_1_3_1_5230"/>
    <protectedRange sqref="OLF40:OLF41" name="区域1_1_3_1_5231"/>
    <protectedRange sqref="OLH40:OLH41" name="区域1_1_3_1_5232_1"/>
    <protectedRange sqref="OLJ40:OLJ41" name="区域1_1_3_1_5233"/>
    <protectedRange sqref="OLL40:OLL41" name="区域1_1_3_1_5234"/>
    <protectedRange sqref="OLN40:OLN41" name="区域1_1_3_1_5235"/>
    <protectedRange sqref="OLP40:OLP41" name="区域1_1_3_1_5236_1"/>
    <protectedRange sqref="OLR40:OLR41" name="区域1_1_3_1_5237"/>
    <protectedRange sqref="OLT40:OLT41" name="区域1_1_3_1_5238"/>
    <protectedRange sqref="OLV40:OLV41" name="区域1_1_3_1_5239"/>
    <protectedRange sqref="OLX40:OLX41" name="区域1_1_3_1_5240_1"/>
    <protectedRange sqref="OLZ40:OLZ41" name="区域1_1_3_1_5241"/>
    <protectedRange sqref="OMB40:OMB41" name="区域1_1_3_1_5242"/>
    <protectedRange sqref="OMD40:OMD41" name="区域1_1_3_1_5243"/>
    <protectedRange sqref="OMF40:OMF41" name="区域1_1_3_1_5244_1"/>
    <protectedRange sqref="OMH40:OMH41" name="区域1_1_3_1_5245"/>
    <protectedRange sqref="OMJ40:OMJ41" name="区域1_1_3_1_5246"/>
    <protectedRange sqref="OML40:OML41" name="区域1_1_3_1_5247"/>
    <protectedRange sqref="OMN40:OMN41" name="区域1_1_3_1_5248_1"/>
    <protectedRange sqref="OMP40:OMP41" name="区域1_1_3_1_5249"/>
    <protectedRange sqref="OMR40:OMR41" name="区域1_1_3_1_5250"/>
    <protectedRange sqref="OMT40:OMT41" name="区域1_1_3_1_5251"/>
    <protectedRange sqref="OMV40:OMV41" name="区域1_1_3_1_5252_1"/>
    <protectedRange sqref="OMX40:OMX41" name="区域1_1_3_1_5253"/>
    <protectedRange sqref="OMZ40:OMZ41" name="区域1_1_3_1_5254"/>
    <protectedRange sqref="ONB40:ONB41" name="区域1_1_3_1_5255"/>
    <protectedRange sqref="OND40:OND41" name="区域1_1_3_1_5256_1"/>
    <protectedRange sqref="ONF40:ONF41" name="区域1_1_3_1_5257"/>
    <protectedRange sqref="ONH40:ONH41" name="区域1_1_3_1_5258"/>
    <protectedRange sqref="ONJ40:ONJ41" name="区域1_1_3_1_5259"/>
    <protectedRange sqref="ONL40:ONL41" name="区域1_1_3_1_5260_1"/>
    <protectedRange sqref="ONN40:ONN41" name="区域1_1_3_1_5261"/>
    <protectedRange sqref="ONP40:ONP41" name="区域1_1_3_1_5262"/>
    <protectedRange sqref="ONR40:ONR41" name="区域1_1_3_1_5263"/>
    <protectedRange sqref="ONT40:ONT41" name="区域1_1_3_1_5264_1"/>
    <protectedRange sqref="ONV40:ONV41" name="区域1_1_3_1_5265"/>
    <protectedRange sqref="ONX40:ONX41" name="区域1_1_3_1_5266"/>
    <protectedRange sqref="ONZ40:ONZ41" name="区域1_1_3_1_5267"/>
    <protectedRange sqref="OOB40:OOB41" name="区域1_1_3_1_5268_1"/>
    <protectedRange sqref="OOD40:OOD41" name="区域1_1_3_1_5269"/>
    <protectedRange sqref="OOF40:OOF41" name="区域1_1_3_1_5270"/>
    <protectedRange sqref="OOH40:OOH41" name="区域1_1_3_1_5271"/>
    <protectedRange sqref="OOJ40:OOJ41" name="区域1_1_3_1_5272_1"/>
    <protectedRange sqref="OOL40:OOL41" name="区域1_1_3_1_5273"/>
    <protectedRange sqref="OON40:OON41" name="区域1_1_3_1_5274"/>
    <protectedRange sqref="OOP40:OOP41" name="区域1_1_3_1_5275"/>
    <protectedRange sqref="OOR40:OOR41" name="区域1_1_3_1_5276_1"/>
    <protectedRange sqref="OOT40:OOT41" name="区域1_1_3_1_5277"/>
    <protectedRange sqref="OOV40:OOV41" name="区域1_1_3_1_5278"/>
    <protectedRange sqref="OOX40:OOX41" name="区域1_1_3_1_5279"/>
    <protectedRange sqref="OOZ40:OOZ41" name="区域1_1_3_1_5280_1"/>
    <protectedRange sqref="OPB40:OPB41" name="区域1_1_3_1_5281"/>
    <protectedRange sqref="OPD40:OPD41" name="区域1_1_3_1_5282"/>
    <protectedRange sqref="OPF40:OPF41" name="区域1_1_3_1_5283"/>
    <protectedRange sqref="OPH40:OPH41" name="区域1_1_3_1_5284_1"/>
    <protectedRange sqref="OPJ40:OPJ41" name="区域1_1_3_1_5285"/>
    <protectedRange sqref="OPL40:OPL41" name="区域1_1_3_1_5286"/>
    <protectedRange sqref="OPN40:OPN41" name="区域1_1_3_1_5287"/>
    <protectedRange sqref="OPP40:OPP41" name="区域1_1_3_1_5288_1"/>
    <protectedRange sqref="OPR40:OPR41" name="区域1_1_3_1_5289"/>
    <protectedRange sqref="OPT40:OPT41" name="区域1_1_3_1_5290"/>
    <protectedRange sqref="OPV40:OPV41" name="区域1_1_3_1_5291"/>
    <protectedRange sqref="OPX40:OPX41" name="区域1_1_3_1_5292_1"/>
    <protectedRange sqref="OPZ40:OPZ41" name="区域1_1_3_1_5293"/>
    <protectedRange sqref="OQB40:OQB41" name="区域1_1_3_1_5294"/>
    <protectedRange sqref="OQD40:OQD41" name="区域1_1_3_1_5295"/>
    <protectedRange sqref="OQF40:OQF41" name="区域1_1_3_1_5296_1"/>
    <protectedRange sqref="OQH40:OQH41" name="区域1_1_3_1_5297"/>
    <protectedRange sqref="OQJ40:OQJ41" name="区域1_1_3_1_5298"/>
    <protectedRange sqref="OQL40:OQL41" name="区域1_1_3_1_5299"/>
    <protectedRange sqref="OQN40:OQN41" name="区域1_1_3_1_5300_1"/>
    <protectedRange sqref="OQP40:OQP41" name="区域1_1_3_1_5301"/>
    <protectedRange sqref="OQR40:OQR41" name="区域1_1_3_1_5302"/>
    <protectedRange sqref="OQT40:OQT41" name="区域1_1_3_1_5303"/>
    <protectedRange sqref="OQV40:OQV41" name="区域1_1_3_1_5304_1"/>
    <protectedRange sqref="OQX40:OQX41" name="区域1_1_3_1_5305"/>
    <protectedRange sqref="OQZ40:OQZ41" name="区域1_1_3_1_5306"/>
    <protectedRange sqref="ORB40:ORB41" name="区域1_1_3_1_5307"/>
    <protectedRange sqref="ORD40:ORD41" name="区域1_1_3_1_5308_1"/>
    <protectedRange sqref="ORF40:ORF41" name="区域1_1_3_1_5309"/>
    <protectedRange sqref="ORH40:ORH41" name="区域1_1_3_1_5310"/>
    <protectedRange sqref="ORJ40:ORJ41" name="区域1_1_3_1_5311"/>
    <protectedRange sqref="ORL40:ORL41" name="区域1_1_3_1_5312_1"/>
    <protectedRange sqref="ORN40:ORN41" name="区域1_1_3_1_5313"/>
    <protectedRange sqref="ORP40:ORP41" name="区域1_1_3_1_5314"/>
    <protectedRange sqref="ORR40:ORR41" name="区域1_1_3_1_5315"/>
    <protectedRange sqref="ORT40:ORT41" name="区域1_1_3_1_5316_1"/>
    <protectedRange sqref="ORV40:ORV41" name="区域1_1_3_1_5317"/>
    <protectedRange sqref="ORX40:ORX41" name="区域1_1_3_1_5318"/>
    <protectedRange sqref="ORZ40:ORZ41" name="区域1_1_3_1_5319"/>
    <protectedRange sqref="OSB40:OSB41" name="区域1_1_3_1_5320_1"/>
    <protectedRange sqref="OSD40:OSD41" name="区域1_1_3_1_5321"/>
    <protectedRange sqref="OSF40:OSF41" name="区域1_1_3_1_5322"/>
    <protectedRange sqref="OSH40:OSH41" name="区域1_1_3_1_5323"/>
    <protectedRange sqref="OSJ40:OSJ41" name="区域1_1_3_1_5324_1"/>
    <protectedRange sqref="OSL40:OSL41" name="区域1_1_3_1_5325"/>
    <protectedRange sqref="OSN40:OSN41" name="区域1_1_3_1_5326"/>
    <protectedRange sqref="OSP40:OSP41" name="区域1_1_3_1_5327"/>
    <protectedRange sqref="OSR40:OSR41" name="区域1_1_3_1_5328_1"/>
    <protectedRange sqref="OST40:OST41" name="区域1_1_3_1_5329"/>
    <protectedRange sqref="OSV40:OSV41" name="区域1_1_3_1_5330"/>
    <protectedRange sqref="OSX40:OSX41" name="区域1_1_3_1_5331"/>
    <protectedRange sqref="OSZ40:OSZ41" name="区域1_1_3_1_5332_1"/>
    <protectedRange sqref="OTB40:OTB41" name="区域1_1_3_1_5333"/>
    <protectedRange sqref="OTD40:OTD41" name="区域1_1_3_1_5334"/>
    <protectedRange sqref="OTF40:OTF41" name="区域1_1_3_1_5335"/>
    <protectedRange sqref="OTH40:OTH41" name="区域1_1_3_1_5336_1"/>
    <protectedRange sqref="OTJ40:OTJ41" name="区域1_1_3_1_5337"/>
    <protectedRange sqref="OTL40:OTL41" name="区域1_1_3_1_5338"/>
    <protectedRange sqref="OTN40:OTN41" name="区域1_1_3_1_5339"/>
    <protectedRange sqref="OTP40:OTP41" name="区域1_1_3_1_5340_1"/>
    <protectedRange sqref="OTR40:OTR41" name="区域1_1_3_1_5341"/>
    <protectedRange sqref="OTT40:OTT41" name="区域1_1_3_1_5342"/>
    <protectedRange sqref="OTV40:OTV41" name="区域1_1_3_1_5343"/>
    <protectedRange sqref="OTX40:OTX41" name="区域1_1_3_1_5344_1"/>
    <protectedRange sqref="OTZ40:OTZ41" name="区域1_1_3_1_5345"/>
    <protectedRange sqref="OUB40:OUB41" name="区域1_1_3_1_5346"/>
    <protectedRange sqref="OUD40:OUD41" name="区域1_1_3_1_5347"/>
    <protectedRange sqref="OUF40:OUF41" name="区域1_1_3_1_5348_1"/>
    <protectedRange sqref="OUH40:OUH41" name="区域1_1_3_1_5349"/>
    <protectedRange sqref="OUJ40:OUJ41" name="区域1_1_3_1_5350"/>
    <protectedRange sqref="OUL40:OUL41" name="区域1_1_3_1_5351"/>
    <protectedRange sqref="OUN40:OUN41" name="区域1_1_3_1_5352_1"/>
    <protectedRange sqref="OUP40:OUP41" name="区域1_1_3_1_5353"/>
    <protectedRange sqref="OUR40:OUR41" name="区域1_1_3_1_5354"/>
    <protectedRange sqref="OUT40:OUT41" name="区域1_1_3_1_5355"/>
    <protectedRange sqref="OUV40:OUV41" name="区域1_1_3_1_5356_1"/>
    <protectedRange sqref="OUX40:OUX41" name="区域1_1_3_1_5357"/>
    <protectedRange sqref="OUZ40:OUZ41" name="区域1_1_3_1_5358"/>
    <protectedRange sqref="OVB40:OVB41" name="区域1_1_3_1_5359"/>
    <protectedRange sqref="OVD40:OVD41" name="区域1_1_3_1_5360_1"/>
    <protectedRange sqref="OVF40:OVF41" name="区域1_1_3_1_5361"/>
    <protectedRange sqref="OVH40:OVH41" name="区域1_1_3_1_5362"/>
    <protectedRange sqref="OVJ40:OVJ41" name="区域1_1_3_1_5363"/>
    <protectedRange sqref="OVL40:OVL41" name="区域1_1_3_1_5364_1"/>
    <protectedRange sqref="OVN40:OVN41" name="区域1_1_3_1_5365"/>
    <protectedRange sqref="OVP40:OVP41" name="区域1_1_3_1_5366"/>
    <protectedRange sqref="OVR40:OVR41" name="区域1_1_3_1_5367"/>
    <protectedRange sqref="OVT40:OVT41" name="区域1_1_3_1_5368_1"/>
    <protectedRange sqref="OVV40:OVV41" name="区域1_1_3_1_5369"/>
    <protectedRange sqref="OVX40:OVX41" name="区域1_1_3_1_5370"/>
    <protectedRange sqref="OVZ40:OVZ41" name="区域1_1_3_1_5371"/>
    <protectedRange sqref="OWB40:OWB41" name="区域1_1_3_1_5372_1"/>
    <protectedRange sqref="OWD40:OWD41" name="区域1_1_3_1_5373"/>
    <protectedRange sqref="OWF40:OWF41" name="区域1_1_3_1_5374"/>
    <protectedRange sqref="OWH40:OWH41" name="区域1_1_3_1_5375"/>
    <protectedRange sqref="OWJ40:OWJ41" name="区域1_1_3_1_5376_1"/>
    <protectedRange sqref="OWL40:OWL41" name="区域1_1_3_1_5377"/>
    <protectedRange sqref="OWN40:OWN41" name="区域1_1_3_1_5378"/>
    <protectedRange sqref="OWP40:OWP41" name="区域1_1_3_1_5379"/>
    <protectedRange sqref="OWR40:OWR41" name="区域1_1_3_1_5380_1"/>
    <protectedRange sqref="OWT40:OWT41" name="区域1_1_3_1_5381"/>
    <protectedRange sqref="OWV40:OWV41" name="区域1_1_3_1_5382"/>
    <protectedRange sqref="OWX40:OWX41" name="区域1_1_3_1_5383"/>
    <protectedRange sqref="OWZ40:OWZ41" name="区域1_1_3_1_5384_1"/>
    <protectedRange sqref="OXB40:OXB41" name="区域1_1_3_1_5385"/>
    <protectedRange sqref="OXD40:OXD41" name="区域1_1_3_1_5386"/>
    <protectedRange sqref="OXF40:OXF41" name="区域1_1_3_1_5387"/>
    <protectedRange sqref="OXH40:OXH41" name="区域1_1_3_1_5388_1"/>
    <protectedRange sqref="OXJ40:OXJ41" name="区域1_1_3_1_5389"/>
    <protectedRange sqref="OXL40:OXL41" name="区域1_1_3_1_5390"/>
    <protectedRange sqref="OXN40:OXN41" name="区域1_1_3_1_5391"/>
    <protectedRange sqref="OXP40:OXP41" name="区域1_1_3_1_5392_1"/>
    <protectedRange sqref="OXR40:OXR41" name="区域1_1_3_1_5393"/>
    <protectedRange sqref="OXT40:OXT41" name="区域1_1_3_1_5394"/>
    <protectedRange sqref="OXV40:OXV41" name="区域1_1_3_1_5395"/>
    <protectedRange sqref="OXX40:OXX41" name="区域1_1_3_1_5396_1"/>
    <protectedRange sqref="OXZ40:OXZ41" name="区域1_1_3_1_5397"/>
    <protectedRange sqref="OYB40:OYB41" name="区域1_1_3_1_5398"/>
    <protectedRange sqref="OYD40:OYD41" name="区域1_1_3_1_5399"/>
    <protectedRange sqref="OYF40:OYF41" name="区域1_1_3_1_5400_1"/>
    <protectedRange sqref="OYH40:OYH41" name="区域1_1_3_1_5401"/>
    <protectedRange sqref="OYJ40:OYJ41" name="区域1_1_3_1_5402"/>
    <protectedRange sqref="OYL40:OYL41" name="区域1_1_3_1_5403"/>
    <protectedRange sqref="OYN40:OYN41" name="区域1_1_3_1_5404_1"/>
    <protectedRange sqref="OYP40:OYP41" name="区域1_1_3_1_5405"/>
    <protectedRange sqref="OYR40:OYR41" name="区域1_1_3_1_5406"/>
    <protectedRange sqref="OYT40:OYT41" name="区域1_1_3_1_5407"/>
    <protectedRange sqref="OYV40:OYV41" name="区域1_1_3_1_5408_1"/>
    <protectedRange sqref="OYX40:OYX41" name="区域1_1_3_1_5409"/>
    <protectedRange sqref="OYZ40:OYZ41" name="区域1_1_3_1_5410"/>
    <protectedRange sqref="OZB40:OZB41" name="区域1_1_3_1_5411"/>
    <protectedRange sqref="OZD40:OZD41" name="区域1_1_3_1_5412_1"/>
    <protectedRange sqref="OZF40:OZF41" name="区域1_1_3_1_5413"/>
    <protectedRange sqref="OZH40:OZH41" name="区域1_1_3_1_5414"/>
    <protectedRange sqref="OZJ40:OZJ41" name="区域1_1_3_1_5415"/>
    <protectedRange sqref="OZL40:OZL41" name="区域1_1_3_1_5416_1"/>
    <protectedRange sqref="OZN40:OZN41" name="区域1_1_3_1_5417"/>
    <protectedRange sqref="OZP40:OZP41" name="区域1_1_3_1_5418"/>
    <protectedRange sqref="OZR40:OZR41" name="区域1_1_3_1_5419"/>
    <protectedRange sqref="OZT40:OZT41" name="区域1_1_3_1_5420_1"/>
    <protectedRange sqref="OZV40:OZV41" name="区域1_1_3_1_5421"/>
    <protectedRange sqref="OZX40:OZX41" name="区域1_1_3_1_5422"/>
    <protectedRange sqref="OZZ40:OZZ41" name="区域1_1_3_1_5423"/>
    <protectedRange sqref="PAB40:PAB41" name="区域1_1_3_1_5424_1"/>
    <protectedRange sqref="PAD40:PAD41" name="区域1_1_3_1_5425"/>
    <protectedRange sqref="PAF40:PAF41" name="区域1_1_3_1_5426"/>
    <protectedRange sqref="PAH40:PAH41" name="区域1_1_3_1_5427"/>
    <protectedRange sqref="PAJ40:PAJ41" name="区域1_1_3_1_5428_1"/>
    <protectedRange sqref="PAL40:PAL41" name="区域1_1_3_1_5429"/>
    <protectedRange sqref="PAN40:PAN41" name="区域1_1_3_1_5430"/>
    <protectedRange sqref="PAP40:PAP41" name="区域1_1_3_1_5431"/>
    <protectedRange sqref="PAR40:PAR41" name="区域1_1_3_1_5432_1"/>
    <protectedRange sqref="PAT40:PAT41" name="区域1_1_3_1_5433"/>
    <protectedRange sqref="PAV40:PAV41" name="区域1_1_3_1_5434"/>
    <protectedRange sqref="PAX40:PAX41" name="区域1_1_3_1_5435"/>
    <protectedRange sqref="PAZ40:PAZ41" name="区域1_1_3_1_5436_1"/>
    <protectedRange sqref="PBB40:PBB41" name="区域1_1_3_1_5437"/>
    <protectedRange sqref="PBD40:PBD41" name="区域1_1_3_1_5438"/>
    <protectedRange sqref="PBF40:PBF41" name="区域1_1_3_1_5439"/>
    <protectedRange sqref="PBH40:PBH41" name="区域1_1_3_1_5440_1"/>
    <protectedRange sqref="PBJ40:PBJ41" name="区域1_1_3_1_5441"/>
    <protectedRange sqref="PBL40:PBL41" name="区域1_1_3_1_5442"/>
    <protectedRange sqref="PBN40:PBN41" name="区域1_1_3_1_5443"/>
    <protectedRange sqref="PBP40:PBP41" name="区域1_1_3_1_5444_1"/>
    <protectedRange sqref="PBR40:PBR41" name="区域1_1_3_1_5445"/>
    <protectedRange sqref="PBT40:PBT41" name="区域1_1_3_1_5446"/>
    <protectedRange sqref="PBV40:PBV41" name="区域1_1_3_1_5447"/>
    <protectedRange sqref="PBX40:PBX41" name="区域1_1_3_1_5448_1"/>
    <protectedRange sqref="PBZ40:PBZ41" name="区域1_1_3_1_5449"/>
    <protectedRange sqref="PCB40:PCB41" name="区域1_1_3_1_5450"/>
    <protectedRange sqref="PCD40:PCD41" name="区域1_1_3_1_5451"/>
    <protectedRange sqref="PCF40:PCF41" name="区域1_1_3_1_5452_1"/>
    <protectedRange sqref="PCH40:PCH41" name="区域1_1_3_1_5453"/>
    <protectedRange sqref="PCJ40:PCJ41" name="区域1_1_3_1_5454"/>
    <protectedRange sqref="PCL40:PCL41" name="区域1_1_3_1_5455"/>
    <protectedRange sqref="PCN40:PCN41" name="区域1_1_3_1_5456_1"/>
    <protectedRange sqref="PCP40:PCP41" name="区域1_1_3_1_5457"/>
    <protectedRange sqref="PCR40:PCR41" name="区域1_1_3_1_5458"/>
    <protectedRange sqref="PCT40:PCT41" name="区域1_1_3_1_5459"/>
    <protectedRange sqref="PCV40:PCV41" name="区域1_1_3_1_5460_1"/>
    <protectedRange sqref="PCX40:PCX41" name="区域1_1_3_1_5461"/>
    <protectedRange sqref="PCZ40:PCZ41" name="区域1_1_3_1_5462"/>
    <protectedRange sqref="PDB40:PDB41" name="区域1_1_3_1_5463"/>
    <protectedRange sqref="PDD40:PDD41" name="区域1_1_3_1_5464_1"/>
    <protectedRange sqref="PDF40:PDF41" name="区域1_1_3_1_5465"/>
    <protectedRange sqref="PDH40:PDH41" name="区域1_1_3_1_5466"/>
    <protectedRange sqref="PDJ40:PDJ41" name="区域1_1_3_1_5467"/>
    <protectedRange sqref="PDL40:PDL41" name="区域1_1_3_1_5468_1"/>
    <protectedRange sqref="PDN40:PDN41" name="区域1_1_3_1_5469"/>
    <protectedRange sqref="PDP40:PDP41" name="区域1_1_3_1_5470"/>
    <protectedRange sqref="PDR40:PDR41" name="区域1_1_3_1_5471"/>
    <protectedRange sqref="PDT40:PDT41" name="区域1_1_3_1_5472_1"/>
    <protectedRange sqref="PDV40:PDV41" name="区域1_1_3_1_5473"/>
    <protectedRange sqref="PDX40:PDX41" name="区域1_1_3_1_5474"/>
    <protectedRange sqref="PDZ40:PDZ41" name="区域1_1_3_1_5475"/>
    <protectedRange sqref="PEB40:PEB41" name="区域1_1_3_1_5476_1"/>
    <protectedRange sqref="PED40:PED41" name="区域1_1_3_1_5477"/>
    <protectedRange sqref="PEF40:PEF41" name="区域1_1_3_1_5478"/>
    <protectedRange sqref="PEH40:PEH41" name="区域1_1_3_1_5479"/>
    <protectedRange sqref="PEJ40:PEJ41" name="区域1_1_3_1_5480_1"/>
    <protectedRange sqref="PEL40:PEL41" name="区域1_1_3_1_5481"/>
    <protectedRange sqref="PEN40:PEN41" name="区域1_1_3_1_5482"/>
    <protectedRange sqref="PEP40:PEP41" name="区域1_1_3_1_5483"/>
    <protectedRange sqref="PER40:PER41" name="区域1_1_3_1_5484_1"/>
    <protectedRange sqref="PET40:PET41" name="区域1_1_3_1_5485"/>
    <protectedRange sqref="PEV40:PEV41" name="区域1_1_3_1_5486"/>
    <protectedRange sqref="PEX40:PEX41" name="区域1_1_3_1_5487"/>
    <protectedRange sqref="PEZ40:PEZ41" name="区域1_1_3_1_5488_1"/>
    <protectedRange sqref="PFB40:PFB41" name="区域1_1_3_1_5489"/>
    <protectedRange sqref="PFD40:PFD41" name="区域1_1_3_1_5490"/>
    <protectedRange sqref="PFF40:PFF41" name="区域1_1_3_1_5491"/>
    <protectedRange sqref="PFH40:PFH41" name="区域1_1_3_1_5492_1"/>
    <protectedRange sqref="PFJ40:PFJ41" name="区域1_1_3_1_5493"/>
    <protectedRange sqref="PFL40:PFL41" name="区域1_1_3_1_5494"/>
    <protectedRange sqref="PFN40:PFN41" name="区域1_1_3_1_5495"/>
    <protectedRange sqref="PFP40:PFP41" name="区域1_1_3_1_5496_1"/>
    <protectedRange sqref="PFR40:PFR41" name="区域1_1_3_1_5497"/>
    <protectedRange sqref="PFT40:PFT41" name="区域1_1_3_1_5498"/>
    <protectedRange sqref="PFV40:PFV41" name="区域1_1_3_1_5499"/>
    <protectedRange sqref="PFX40:PFX41" name="区域1_1_3_1_5500_1"/>
    <protectedRange sqref="PFZ40:PFZ41" name="区域1_1_3_1_5501"/>
    <protectedRange sqref="PGB40:PGB41" name="区域1_1_3_1_5502"/>
    <protectedRange sqref="PGD40:PGD41" name="区域1_1_3_1_5503"/>
    <protectedRange sqref="PGF40:PGF41" name="区域1_1_3_1_5504_1"/>
    <protectedRange sqref="PGH40:PGH41" name="区域1_1_3_1_5505"/>
    <protectedRange sqref="PGJ40:PGJ41" name="区域1_1_3_1_5506"/>
    <protectedRange sqref="PGL40:PGL41" name="区域1_1_3_1_5507"/>
    <protectedRange sqref="PGN40:PGN41" name="区域1_1_3_1_5508_1"/>
    <protectedRange sqref="PGP40:PGP41" name="区域1_1_3_1_5509"/>
    <protectedRange sqref="PGR40:PGR41" name="区域1_1_3_1_5510"/>
    <protectedRange sqref="PGT40:PGT41" name="区域1_1_3_1_5511"/>
    <protectedRange sqref="PGV40:PGV41" name="区域1_1_3_1_5512_1"/>
    <protectedRange sqref="PGX40:PGX41" name="区域1_1_3_1_5513"/>
    <protectedRange sqref="PGZ40:PGZ41" name="区域1_1_3_1_5514"/>
    <protectedRange sqref="PHB40:PHB41" name="区域1_1_3_1_5515"/>
    <protectedRange sqref="PHD40:PHD41" name="区域1_1_3_1_5516_1"/>
    <protectedRange sqref="PHF40:PHF41" name="区域1_1_3_1_5517"/>
    <protectedRange sqref="PHH40:PHH41" name="区域1_1_3_1_5518"/>
    <protectedRange sqref="PHJ40:PHJ41" name="区域1_1_3_1_5519"/>
    <protectedRange sqref="PHL40:PHL41" name="区域1_1_3_1_5520_1"/>
    <protectedRange sqref="PHN40:PHN41" name="区域1_1_3_1_5521"/>
    <protectedRange sqref="PHP40:PHP41" name="区域1_1_3_1_5522"/>
    <protectedRange sqref="PHR40:PHR41" name="区域1_1_3_1_5523"/>
    <protectedRange sqref="PHT40:PHT41" name="区域1_1_3_1_5524_1"/>
    <protectedRange sqref="PHV40:PHV41" name="区域1_1_3_1_5525"/>
    <protectedRange sqref="PHX40:PHX41" name="区域1_1_3_1_5526"/>
    <protectedRange sqref="PHZ40:PHZ41" name="区域1_1_3_1_5527"/>
    <protectedRange sqref="PIB40:PIB41" name="区域1_1_3_1_5528_1"/>
    <protectedRange sqref="PID40:PID41" name="区域1_1_3_1_5529"/>
    <protectedRange sqref="PIF40:PIF41" name="区域1_1_3_1_5530"/>
    <protectedRange sqref="PIH40:PIH41" name="区域1_1_3_1_5531"/>
    <protectedRange sqref="PIJ40:PIJ41" name="区域1_1_3_1_5532_1"/>
    <protectedRange sqref="PIL40:PIL41" name="区域1_1_3_1_5533"/>
    <protectedRange sqref="PIN40:PIN41" name="区域1_1_3_1_5534"/>
    <protectedRange sqref="PIP40:PIP41" name="区域1_1_3_1_5535"/>
    <protectedRange sqref="PIR40:PIR41" name="区域1_1_3_1_5536_1"/>
    <protectedRange sqref="PIT40:PIT41" name="区域1_1_3_1_5537"/>
    <protectedRange sqref="PIV40:PIV41" name="区域1_1_3_1_5538"/>
    <protectedRange sqref="PIX40:PIX41" name="区域1_1_3_1_5539"/>
    <protectedRange sqref="PIZ40:PIZ41" name="区域1_1_3_1_5540_1"/>
    <protectedRange sqref="PJB40:PJB41" name="区域1_1_3_1_5541"/>
    <protectedRange sqref="PJD40:PJD41" name="区域1_1_3_1_5542"/>
    <protectedRange sqref="PJF40:PJF41" name="区域1_1_3_1_5543"/>
    <protectedRange sqref="PJH40:PJH41" name="区域1_1_3_1_5544_1"/>
    <protectedRange sqref="PJJ40:PJJ41" name="区域1_1_3_1_5545"/>
    <protectedRange sqref="PJL40:PJL41" name="区域1_1_3_1_5546"/>
    <protectedRange sqref="PJN40:PJN41" name="区域1_1_3_1_5547"/>
    <protectedRange sqref="PJP40:PJP41" name="区域1_1_3_1_5548_1"/>
    <protectedRange sqref="PJR40:PJR41" name="区域1_1_3_1_5549"/>
    <protectedRange sqref="PJT40:PJT41" name="区域1_1_3_1_5550"/>
    <protectedRange sqref="PJV40:PJV41" name="区域1_1_3_1_5551"/>
    <protectedRange sqref="PJX40:PJX41" name="区域1_1_3_1_5552_1"/>
    <protectedRange sqref="PJZ40:PJZ41" name="区域1_1_3_1_5553"/>
    <protectedRange sqref="PKB40:PKB41" name="区域1_1_3_1_5554"/>
    <protectedRange sqref="PKD40:PKD41" name="区域1_1_3_1_5555"/>
    <protectedRange sqref="PKF40:PKF41" name="区域1_1_3_1_5556_1"/>
    <protectedRange sqref="PKH40:PKH41" name="区域1_1_3_1_5557"/>
    <protectedRange sqref="PKJ40:PKJ41" name="区域1_1_3_1_5558"/>
    <protectedRange sqref="PKL40:PKL41" name="区域1_1_3_1_5559"/>
    <protectedRange sqref="PKN40:PKN41" name="区域1_1_3_1_5560_1"/>
    <protectedRange sqref="PKP40:PKP41" name="区域1_1_3_1_5561"/>
    <protectedRange sqref="PKR40:PKR41" name="区域1_1_3_1_5562"/>
    <protectedRange sqref="PKT40:PKT41" name="区域1_1_3_1_5563"/>
    <protectedRange sqref="PKV40:PKV41" name="区域1_1_3_1_5564_1"/>
    <protectedRange sqref="PKX40:PKX41" name="区域1_1_3_1_5565"/>
    <protectedRange sqref="PKZ40:PKZ41" name="区域1_1_3_1_5566"/>
    <protectedRange sqref="PLB40:PLB41" name="区域1_1_3_1_5567"/>
    <protectedRange sqref="PLD40:PLD41" name="区域1_1_3_1_5568_1"/>
    <protectedRange sqref="PLF40:PLF41" name="区域1_1_3_1_5569"/>
    <protectedRange sqref="PLH40:PLH41" name="区域1_1_3_1_5570"/>
    <protectedRange sqref="PLJ40:PLJ41" name="区域1_1_3_1_5571"/>
    <protectedRange sqref="PLL40:PLL41" name="区域1_1_3_1_5572_1"/>
    <protectedRange sqref="PLN40:PLN41" name="区域1_1_3_1_5573"/>
    <protectedRange sqref="PLP40:PLP41" name="区域1_1_3_1_5574"/>
    <protectedRange sqref="PLR40:PLR41" name="区域1_1_3_1_5575"/>
    <protectedRange sqref="PLT40:PLT41" name="区域1_1_3_1_5576_1"/>
    <protectedRange sqref="PLV40:PLV41" name="区域1_1_3_1_5577"/>
    <protectedRange sqref="PLX40:PLX41" name="区域1_1_3_1_5578"/>
    <protectedRange sqref="PLZ40:PLZ41" name="区域1_1_3_1_5579"/>
    <protectedRange sqref="PMB40:PMB41" name="区域1_1_3_1_5580_1"/>
    <protectedRange sqref="PMD40:PMD41" name="区域1_1_3_1_5581"/>
    <protectedRange sqref="PMF40:PMF41" name="区域1_1_3_1_5582"/>
    <protectedRange sqref="PMH40:PMH41" name="区域1_1_3_1_5583"/>
    <protectedRange sqref="PMJ40:PMJ41" name="区域1_1_3_1_5584_1"/>
    <protectedRange sqref="PML40:PML41" name="区域1_1_3_1_5585"/>
    <protectedRange sqref="PMN40:PMN41" name="区域1_1_3_1_5586"/>
    <protectedRange sqref="PMP40:PMP41" name="区域1_1_3_1_5587"/>
    <protectedRange sqref="PMR40:PMR41" name="区域1_1_3_1_5588_1"/>
    <protectedRange sqref="PMT40:PMT41" name="区域1_1_3_1_5589"/>
    <protectedRange sqref="PMV40:PMV41" name="区域1_1_3_1_5590"/>
    <protectedRange sqref="PMX40:PMX41" name="区域1_1_3_1_5591"/>
    <protectedRange sqref="PMZ40:PMZ41" name="区域1_1_3_1_5592_1"/>
    <protectedRange sqref="PNB40:PNB41" name="区域1_1_3_1_5593"/>
    <protectedRange sqref="PND40:PND41" name="区域1_1_3_1_5594"/>
    <protectedRange sqref="PNF40:PNF41" name="区域1_1_3_1_5595"/>
    <protectedRange sqref="PNH40:PNH41" name="区域1_1_3_1_5596_1"/>
    <protectedRange sqref="PNJ40:PNJ41" name="区域1_1_3_1_5597"/>
    <protectedRange sqref="PNL40:PNL41" name="区域1_1_3_1_5598"/>
    <protectedRange sqref="PNN40:PNN41" name="区域1_1_3_1_5599"/>
    <protectedRange sqref="PNP40:PNP41" name="区域1_1_3_1_5600_1"/>
    <protectedRange sqref="PNR40:PNR41" name="区域1_1_3_1_5601"/>
    <protectedRange sqref="PNT40:PNT41" name="区域1_1_3_1_5602"/>
    <protectedRange sqref="PNV40:PNV41" name="区域1_1_3_1_5603"/>
    <protectedRange sqref="PNX40:PNX41" name="区域1_1_3_1_5604_1"/>
    <protectedRange sqref="PNZ40:PNZ41" name="区域1_1_3_1_5605"/>
    <protectedRange sqref="POB40:POB41" name="区域1_1_3_1_5606"/>
    <protectedRange sqref="POD40:POD41" name="区域1_1_3_1_5607"/>
    <protectedRange sqref="POF40:POF41" name="区域1_1_3_1_5608_1"/>
    <protectedRange sqref="POH40:POH41" name="区域1_1_3_1_5609"/>
    <protectedRange sqref="POJ40:POJ41" name="区域1_1_3_1_5610"/>
    <protectedRange sqref="POL40:POL41" name="区域1_1_3_1_5611"/>
    <protectedRange sqref="PON40:PON41" name="区域1_1_3_1_5612_1"/>
    <protectedRange sqref="POP40:POP41" name="区域1_1_3_1_5613"/>
    <protectedRange sqref="POR40:POR41" name="区域1_1_3_1_5614"/>
    <protectedRange sqref="POT40:POT41" name="区域1_1_3_1_5615"/>
    <protectedRange sqref="POV40:POV41" name="区域1_1_3_1_5616_1"/>
    <protectedRange sqref="POX40:POX41" name="区域1_1_3_1_5617"/>
    <protectedRange sqref="POZ40:POZ41" name="区域1_1_3_1_5618"/>
    <protectedRange sqref="PPB40:PPB41" name="区域1_1_3_1_5619"/>
    <protectedRange sqref="PPD40:PPD41" name="区域1_1_3_1_5620_1"/>
    <protectedRange sqref="PPF40:PPF41" name="区域1_1_3_1_5621"/>
    <protectedRange sqref="PPH40:PPH41" name="区域1_1_3_1_5622"/>
    <protectedRange sqref="PPJ40:PPJ41" name="区域1_1_3_1_5623"/>
    <protectedRange sqref="PPL40:PPL41" name="区域1_1_3_1_5624_1"/>
    <protectedRange sqref="PPN40:PPN41" name="区域1_1_3_1_5625"/>
    <protectedRange sqref="PPP40:PPP41" name="区域1_1_3_1_5626"/>
    <protectedRange sqref="PPR40:PPR41" name="区域1_1_3_1_5627"/>
    <protectedRange sqref="PPT40:PPT41" name="区域1_1_3_1_5628_1"/>
    <protectedRange sqref="PPV40:PPV41" name="区域1_1_3_1_5629"/>
    <protectedRange sqref="PPX40:PPX41" name="区域1_1_3_1_5630"/>
    <protectedRange sqref="PPZ40:PPZ41" name="区域1_1_3_1_5631"/>
    <protectedRange sqref="PQB40:PQB41" name="区域1_1_3_1_5632_1"/>
    <protectedRange sqref="PQD40:PQD41" name="区域1_1_3_1_5633"/>
    <protectedRange sqref="PQF40:PQF41" name="区域1_1_3_1_5634"/>
    <protectedRange sqref="PQH40:PQH41" name="区域1_1_3_1_5635"/>
    <protectedRange sqref="PQJ40:PQJ41" name="区域1_1_3_1_5636_1"/>
    <protectedRange sqref="PQL40:PQL41" name="区域1_1_3_1_5637"/>
    <protectedRange sqref="PQN40:PQN41" name="区域1_1_3_1_5638"/>
    <protectedRange sqref="PQP40:PQP41" name="区域1_1_3_1_5639"/>
    <protectedRange sqref="PQR40:PQR41" name="区域1_1_3_1_5640_1"/>
    <protectedRange sqref="PQT40:PQT41" name="区域1_1_3_1_5641"/>
    <protectedRange sqref="PQV40:PQV41" name="区域1_1_3_1_5642"/>
    <protectedRange sqref="PQX40:PQX41" name="区域1_1_3_1_5643"/>
    <protectedRange sqref="PQZ40:PQZ41" name="区域1_1_3_1_5644_1"/>
    <protectedRange sqref="PRB40:PRB41" name="区域1_1_3_1_5645"/>
    <protectedRange sqref="PRD40:PRD41" name="区域1_1_3_1_5646"/>
    <protectedRange sqref="PRF40:PRF41" name="区域1_1_3_1_5647"/>
    <protectedRange sqref="PRH40:PRH41" name="区域1_1_3_1_5648_1"/>
    <protectedRange sqref="PRJ40:PRJ41" name="区域1_1_3_1_5649"/>
    <protectedRange sqref="PRL40:PRL41" name="区域1_1_3_1_5650"/>
    <protectedRange sqref="PRN40:PRN41" name="区域1_1_3_1_5651"/>
    <protectedRange sqref="PRP40:PRP41" name="区域1_1_3_1_5652_1"/>
    <protectedRange sqref="PRR40:PRR41" name="区域1_1_3_1_5653"/>
    <protectedRange sqref="PRT40:PRT41" name="区域1_1_3_1_5654"/>
    <protectedRange sqref="PRV40:PRV41" name="区域1_1_3_1_5655"/>
    <protectedRange sqref="PRX40:PRX41" name="区域1_1_3_1_5656_1"/>
    <protectedRange sqref="PRZ40:PRZ41" name="区域1_1_3_1_5657"/>
    <protectedRange sqref="PSB40:PSB41" name="区域1_1_3_1_5658"/>
    <protectedRange sqref="PSD40:PSD41" name="区域1_1_3_1_5659"/>
    <protectedRange sqref="PSF40:PSF41" name="区域1_1_3_1_5660_1"/>
    <protectedRange sqref="PSH40:PSH41" name="区域1_1_3_1_5661"/>
    <protectedRange sqref="PSJ40:PSJ41" name="区域1_1_3_1_5662"/>
    <protectedRange sqref="PSL40:PSL41" name="区域1_1_3_1_5663"/>
    <protectedRange sqref="PSN40:PSN41" name="区域1_1_3_1_5664_1"/>
    <protectedRange sqref="PSP40:PSP41" name="区域1_1_3_1_5665"/>
    <protectedRange sqref="PSR40:PSR41" name="区域1_1_3_1_5666"/>
    <protectedRange sqref="PST40:PST41" name="区域1_1_3_1_5667"/>
    <protectedRange sqref="PSV40:PSV41" name="区域1_1_3_1_5668_1"/>
    <protectedRange sqref="PSX40:PSX41" name="区域1_1_3_1_5669"/>
    <protectedRange sqref="PSZ40:PSZ41" name="区域1_1_3_1_5670"/>
    <protectedRange sqref="PTB40:PTB41" name="区域1_1_3_1_5671"/>
    <protectedRange sqref="PTD40:PTD41" name="区域1_1_3_1_5672_1"/>
    <protectedRange sqref="PTF40:PTF41" name="区域1_1_3_1_5673"/>
    <protectedRange sqref="PTH40:PTH41" name="区域1_1_3_1_5674"/>
    <protectedRange sqref="PTJ40:PTJ41" name="区域1_1_3_1_5675"/>
    <protectedRange sqref="PTL40:PTL41" name="区域1_1_3_1_5676_1"/>
    <protectedRange sqref="PTN40:PTN41" name="区域1_1_3_1_5677"/>
    <protectedRange sqref="PTP40:PTP41" name="区域1_1_3_1_5678"/>
    <protectedRange sqref="PTR40:PTR41" name="区域1_1_3_1_5679"/>
    <protectedRange sqref="PTT40:PTT41" name="区域1_1_3_1_5680_1"/>
    <protectedRange sqref="PTV40:PTV41" name="区域1_1_3_1_5681"/>
    <protectedRange sqref="PTX40:PTX41" name="区域1_1_3_1_5682"/>
    <protectedRange sqref="PTZ40:PTZ41" name="区域1_1_3_1_5683"/>
    <protectedRange sqref="PUB40:PUB41" name="区域1_1_3_1_5684_1"/>
    <protectedRange sqref="PUD40:PUD41" name="区域1_1_3_1_5685"/>
    <protectedRange sqref="PUF40:PUF41" name="区域1_1_3_1_5686"/>
    <protectedRange sqref="PUH40:PUH41" name="区域1_1_3_1_5687"/>
    <protectedRange sqref="PUJ40:PUJ41" name="区域1_1_3_1_5688_1"/>
    <protectedRange sqref="PUL40:PUL41" name="区域1_1_3_1_5689"/>
    <protectedRange sqref="PUN40:PUN41" name="区域1_1_3_1_5690"/>
    <protectedRange sqref="PUP40:PUP41" name="区域1_1_3_1_5691"/>
    <protectedRange sqref="PUR40:PUR41" name="区域1_1_3_1_5692_1"/>
    <protectedRange sqref="PUT40:PUT41" name="区域1_1_3_1_5693"/>
    <protectedRange sqref="PUV40:PUV41" name="区域1_1_3_1_5694"/>
    <protectedRange sqref="PUX40:PUX41" name="区域1_1_3_1_5695"/>
    <protectedRange sqref="PUZ40:PUZ41" name="区域1_1_3_1_5696_1"/>
    <protectedRange sqref="PVB40:PVB41" name="区域1_1_3_1_5697"/>
    <protectedRange sqref="PVD40:PVD41" name="区域1_1_3_1_5698"/>
    <protectedRange sqref="PVF40:PVF41" name="区域1_1_3_1_5699"/>
    <protectedRange sqref="PVH40:PVH41" name="区域1_1_3_1_5700_1"/>
    <protectedRange sqref="PVJ40:PVJ41" name="区域1_1_3_1_5701"/>
    <protectedRange sqref="PVL40:PVL41" name="区域1_1_3_1_5702"/>
    <protectedRange sqref="PVN40:PVN41" name="区域1_1_3_1_5703"/>
    <protectedRange sqref="PVP40:PVP41" name="区域1_1_3_1_5704_1"/>
    <protectedRange sqref="PVR40:PVR41" name="区域1_1_3_1_5705"/>
    <protectedRange sqref="PVT40:PVT41" name="区域1_1_3_1_5706"/>
    <protectedRange sqref="PVV40:PVV41" name="区域1_1_3_1_5707"/>
    <protectedRange sqref="PVX40:PVX41" name="区域1_1_3_1_5708_1"/>
    <protectedRange sqref="PVZ40:PVZ41" name="区域1_1_3_1_5709"/>
    <protectedRange sqref="PWB40:PWB41" name="区域1_1_3_1_5710"/>
    <protectedRange sqref="PWD40:PWD41" name="区域1_1_3_1_5711"/>
    <protectedRange sqref="PWF40:PWF41" name="区域1_1_3_1_5712_1"/>
    <protectedRange sqref="PWH40:PWH41" name="区域1_1_3_1_5713"/>
    <protectedRange sqref="PWJ40:PWJ41" name="区域1_1_3_1_5714"/>
    <protectedRange sqref="PWL40:PWL41" name="区域1_1_3_1_5715"/>
    <protectedRange sqref="PWN40:PWN41" name="区域1_1_3_1_5716_1"/>
    <protectedRange sqref="PWP40:PWP41" name="区域1_1_3_1_5717"/>
    <protectedRange sqref="PWR40:PWR41" name="区域1_1_3_1_5718"/>
    <protectedRange sqref="PWT40:PWT41" name="区域1_1_3_1_5719"/>
    <protectedRange sqref="PWV40:PWV41" name="区域1_1_3_1_5720_1"/>
    <protectedRange sqref="PWX40:PWX41" name="区域1_1_3_1_5721"/>
    <protectedRange sqref="PWZ40:PWZ41" name="区域1_1_3_1_5722"/>
    <protectedRange sqref="PXB40:PXB41" name="区域1_1_3_1_5723"/>
    <protectedRange sqref="PXD40:PXD41" name="区域1_1_3_1_5724_1"/>
    <protectedRange sqref="PXF40:PXF41" name="区域1_1_3_1_5725"/>
    <protectedRange sqref="PXH40:PXH41" name="区域1_1_3_1_5726"/>
    <protectedRange sqref="PXJ40:PXJ41" name="区域1_1_3_1_5727"/>
    <protectedRange sqref="PXL40:PXL41" name="区域1_1_3_1_5728_1"/>
    <protectedRange sqref="PXN40:PXN41" name="区域1_1_3_1_5729"/>
    <protectedRange sqref="PXP40:PXP41" name="区域1_1_3_1_5730"/>
    <protectedRange sqref="PXR40:PXR41" name="区域1_1_3_1_5731"/>
    <protectedRange sqref="PXT40:PXT41" name="区域1_1_3_1_5732_1"/>
    <protectedRange sqref="PXV40:PXV41" name="区域1_1_3_1_5733"/>
    <protectedRange sqref="PXX40:PXX41" name="区域1_1_3_1_5734"/>
    <protectedRange sqref="PXZ40:PXZ41" name="区域1_1_3_1_5735"/>
    <protectedRange sqref="PYB40:PYB41" name="区域1_1_3_1_5736_1"/>
    <protectedRange sqref="PYD40:PYD41" name="区域1_1_3_1_5737"/>
    <protectedRange sqref="PYF40:PYF41" name="区域1_1_3_1_5738"/>
    <protectedRange sqref="PYH40:PYH41" name="区域1_1_3_1_5739"/>
    <protectedRange sqref="PYJ40:PYJ41" name="区域1_1_3_1_5740_1"/>
    <protectedRange sqref="PYL40:PYL41" name="区域1_1_3_1_5741"/>
    <protectedRange sqref="PYN40:PYN41" name="区域1_1_3_1_5742"/>
    <protectedRange sqref="PYP40:PYP41" name="区域1_1_3_1_5743"/>
    <protectedRange sqref="PYR40:PYR41" name="区域1_1_3_1_5744_1"/>
    <protectedRange sqref="PYT40:PYT41" name="区域1_1_3_1_5745"/>
    <protectedRange sqref="PYV40:PYV41" name="区域1_1_3_1_5746"/>
    <protectedRange sqref="PYX40:PYX41" name="区域1_1_3_1_5747"/>
    <protectedRange sqref="PYZ40:PYZ41" name="区域1_1_3_1_5748_1"/>
    <protectedRange sqref="PZB40:PZB41" name="区域1_1_3_1_5749"/>
    <protectedRange sqref="PZD40:PZD41" name="区域1_1_3_1_5750"/>
    <protectedRange sqref="PZF40:PZF41" name="区域1_1_3_1_5751"/>
    <protectedRange sqref="PZH40:PZH41" name="区域1_1_3_1_5752_1"/>
    <protectedRange sqref="PZJ40:PZJ41" name="区域1_1_3_1_5753"/>
    <protectedRange sqref="PZL40:PZL41" name="区域1_1_3_1_5754"/>
    <protectedRange sqref="PZN40:PZN41" name="区域1_1_3_1_5755"/>
    <protectedRange sqref="PZP40:PZP41" name="区域1_1_3_1_5756_1"/>
    <protectedRange sqref="PZR40:PZR41" name="区域1_1_3_1_5757"/>
    <protectedRange sqref="PZT40:PZT41" name="区域1_1_3_1_5758"/>
    <protectedRange sqref="PZV40:PZV41" name="区域1_1_3_1_5759"/>
    <protectedRange sqref="PZX40:PZX41" name="区域1_1_3_1_5760_1"/>
    <protectedRange sqref="PZZ40:PZZ41" name="区域1_1_3_1_5761"/>
    <protectedRange sqref="QAB40:QAB41" name="区域1_1_3_1_5762"/>
    <protectedRange sqref="QAD40:QAD41" name="区域1_1_3_1_5763"/>
    <protectedRange sqref="QAF40:QAF41" name="区域1_1_3_1_5764_1"/>
    <protectedRange sqref="QAH40:QAH41" name="区域1_1_3_1_5765"/>
    <protectedRange sqref="QAJ40:QAJ41" name="区域1_1_3_1_5766"/>
    <protectedRange sqref="QAL40:QAL41" name="区域1_1_3_1_5767"/>
    <protectedRange sqref="QAN40:QAN41" name="区域1_1_3_1_5768_1"/>
    <protectedRange sqref="QAP40:QAP41" name="区域1_1_3_1_5769"/>
    <protectedRange sqref="QAR40:QAR41" name="区域1_1_3_1_5770"/>
    <protectedRange sqref="QAT40:QAT41" name="区域1_1_3_1_5771"/>
    <protectedRange sqref="QAV40:QAV41" name="区域1_1_3_1_5772_1"/>
    <protectedRange sqref="QAX40:QAX41" name="区域1_1_3_1_5773"/>
    <protectedRange sqref="QAZ40:QAZ41" name="区域1_1_3_1_5774"/>
    <protectedRange sqref="QBB40:QBB41" name="区域1_1_3_1_5775"/>
    <protectedRange sqref="QBD40:QBD41" name="区域1_1_3_1_5776_1"/>
    <protectedRange sqref="QBF40:QBF41" name="区域1_1_3_1_5777"/>
    <protectedRange sqref="QBH40:QBH41" name="区域1_1_3_1_5778"/>
    <protectedRange sqref="QBJ40:QBJ41" name="区域1_1_3_1_5779"/>
    <protectedRange sqref="QBL40:QBL41" name="区域1_1_3_1_5780_1"/>
    <protectedRange sqref="QBN40:QBN41" name="区域1_1_3_1_5781"/>
    <protectedRange sqref="QBP40:QBP41" name="区域1_1_3_1_5782"/>
    <protectedRange sqref="QBR40:QBR41" name="区域1_1_3_1_5783"/>
    <protectedRange sqref="QBT40:QBT41" name="区域1_1_3_1_5784_1"/>
    <protectedRange sqref="QBV40:QBV41" name="区域1_1_3_1_5785"/>
    <protectedRange sqref="QBX40:QBX41" name="区域1_1_3_1_5786"/>
    <protectedRange sqref="QBZ40:QBZ41" name="区域1_1_3_1_5787"/>
    <protectedRange sqref="QCB40:QCB41" name="区域1_1_3_1_5788_1"/>
    <protectedRange sqref="QCD40:QCD41" name="区域1_1_3_1_5789"/>
    <protectedRange sqref="QCF40:QCF41" name="区域1_1_3_1_5790"/>
    <protectedRange sqref="QCH40:QCH41" name="区域1_1_3_1_5791"/>
    <protectedRange sqref="QCJ40:QCJ41" name="区域1_1_3_1_5792_1"/>
    <protectedRange sqref="QCL40:QCL41" name="区域1_1_3_1_5793"/>
    <protectedRange sqref="QCN40:QCN41" name="区域1_1_3_1_5794"/>
    <protectedRange sqref="QCP40:QCP41" name="区域1_1_3_1_5795"/>
    <protectedRange sqref="QCR40:QCR41" name="区域1_1_3_1_5796_1"/>
    <protectedRange sqref="QCT40:QCT41" name="区域1_1_3_1_5797"/>
    <protectedRange sqref="QCV40:QCV41" name="区域1_1_3_1_5798"/>
    <protectedRange sqref="QCX40:QCX41" name="区域1_1_3_1_5799"/>
    <protectedRange sqref="QCZ40:QCZ41" name="区域1_1_3_1_5800_1"/>
    <protectedRange sqref="QDB40:QDB41" name="区域1_1_3_1_5801"/>
    <protectedRange sqref="QDD40:QDD41" name="区域1_1_3_1_5802"/>
    <protectedRange sqref="QDF40:QDF41" name="区域1_1_3_1_5803"/>
    <protectedRange sqref="QDH40:QDH41" name="区域1_1_3_1_5804_1"/>
    <protectedRange sqref="QDJ40:QDJ41" name="区域1_1_3_1_5805"/>
    <protectedRange sqref="QDL40:QDL41" name="区域1_1_3_1_5806"/>
    <protectedRange sqref="QDN40:QDN41" name="区域1_1_3_1_5807"/>
    <protectedRange sqref="QDP40:QDP41" name="区域1_1_3_1_5808_1"/>
    <protectedRange sqref="QDR40:QDR41" name="区域1_1_3_1_5809"/>
    <protectedRange sqref="QDT40:QDT41" name="区域1_1_3_1_5810"/>
    <protectedRange sqref="QDV40:QDV41" name="区域1_1_3_1_5811"/>
    <protectedRange sqref="QDX40:QDX41" name="区域1_1_3_1_5812_1"/>
    <protectedRange sqref="QDZ40:QDZ41" name="区域1_1_3_1_5813"/>
    <protectedRange sqref="QEB40:QEB41" name="区域1_1_3_1_5814"/>
    <protectedRange sqref="QED40:QED41" name="区域1_1_3_1_5815"/>
    <protectedRange sqref="QEF40:QEF41" name="区域1_1_3_1_5816_1"/>
    <protectedRange sqref="QEH40:QEH41" name="区域1_1_3_1_5817"/>
    <protectedRange sqref="QEJ40:QEJ41" name="区域1_1_3_1_5818"/>
    <protectedRange sqref="QEL40:QEL41" name="区域1_1_3_1_5819"/>
    <protectedRange sqref="QEN40:QEN41" name="区域1_1_3_1_5820_1"/>
    <protectedRange sqref="QEP40:QEP41" name="区域1_1_3_1_5821"/>
    <protectedRange sqref="QER40:QER41" name="区域1_1_3_1_5822"/>
    <protectedRange sqref="QET40:QET41" name="区域1_1_3_1_5823"/>
    <protectedRange sqref="QEV40:QEV41" name="区域1_1_3_1_5824_1"/>
    <protectedRange sqref="QEX40:QEX41" name="区域1_1_3_1_5825"/>
    <protectedRange sqref="QEZ40:QEZ41" name="区域1_1_3_1_5826"/>
    <protectedRange sqref="QFB40:QFB41" name="区域1_1_3_1_5827"/>
    <protectedRange sqref="QFD40:QFD41" name="区域1_1_3_1_5828_1"/>
    <protectedRange sqref="QFF40:QFF41" name="区域1_1_3_1_5829"/>
    <protectedRange sqref="QFH40:QFH41" name="区域1_1_3_1_5830"/>
    <protectedRange sqref="QFJ40:QFJ41" name="区域1_1_3_1_5831"/>
    <protectedRange sqref="QFL40:QFL41" name="区域1_1_3_1_5832_1"/>
    <protectedRange sqref="QFN40:QFN41" name="区域1_1_3_1_5833"/>
    <protectedRange sqref="QFP40:QFP41" name="区域1_1_3_1_5834"/>
    <protectedRange sqref="QFR40:QFR41" name="区域1_1_3_1_5835"/>
    <protectedRange sqref="QFT40:QFT41" name="区域1_1_3_1_5836_1"/>
    <protectedRange sqref="QFV40:QFV41" name="区域1_1_3_1_5837"/>
    <protectedRange sqref="QFX40:QFX41" name="区域1_1_3_1_5838"/>
    <protectedRange sqref="QFZ40:QFZ41" name="区域1_1_3_1_5839"/>
    <protectedRange sqref="QGB40:QGB41" name="区域1_1_3_1_5840_1"/>
    <protectedRange sqref="QGD40:QGD41" name="区域1_1_3_1_5841"/>
    <protectedRange sqref="QGF40:QGF41" name="区域1_1_3_1_5842"/>
    <protectedRange sqref="QGH40:QGH41" name="区域1_1_3_1_5843"/>
    <protectedRange sqref="QGJ40:QGJ41" name="区域1_1_3_1_5844_1"/>
    <protectedRange sqref="QGL40:QGL41" name="区域1_1_3_1_5845"/>
    <protectedRange sqref="QGN40:QGN41" name="区域1_1_3_1_5846"/>
    <protectedRange sqref="QGP40:QGP41" name="区域1_1_3_1_5847"/>
    <protectedRange sqref="QGR40:QGR41" name="区域1_1_3_1_5848_1"/>
    <protectedRange sqref="QGT40:QGT41" name="区域1_1_3_1_5849"/>
    <protectedRange sqref="QGV40:QGV41" name="区域1_1_3_1_5850"/>
    <protectedRange sqref="QGX40:QGX41" name="区域1_1_3_1_5851"/>
    <protectedRange sqref="QGZ40:QGZ41" name="区域1_1_3_1_5852_1"/>
    <protectedRange sqref="QHB40:QHB41" name="区域1_1_3_1_5853"/>
    <protectedRange sqref="QHD40:QHD41" name="区域1_1_3_1_5854"/>
    <protectedRange sqref="QHF40:QHF41" name="区域1_1_3_1_5855"/>
    <protectedRange sqref="QHH40:QHH41" name="区域1_1_3_1_5856_1"/>
    <protectedRange sqref="QHJ40:QHJ41" name="区域1_1_3_1_5857"/>
    <protectedRange sqref="QHL40:QHL41" name="区域1_1_3_1_5858"/>
    <protectedRange sqref="QHN40:QHN41" name="区域1_1_3_1_5859"/>
    <protectedRange sqref="QHP40:QHP41" name="区域1_1_3_1_5860_1"/>
    <protectedRange sqref="QHR40:QHR41" name="区域1_1_3_1_5861"/>
    <protectedRange sqref="QHT40:QHT41" name="区域1_1_3_1_5862"/>
    <protectedRange sqref="QHV40:QHV41" name="区域1_1_3_1_5863"/>
    <protectedRange sqref="QHX40:QHX41" name="区域1_1_3_1_5864_1"/>
    <protectedRange sqref="QHZ40:QHZ41" name="区域1_1_3_1_5865"/>
    <protectedRange sqref="QIB40:QIB41" name="区域1_1_3_1_5866"/>
    <protectedRange sqref="QID40:QID41" name="区域1_1_3_1_5867"/>
    <protectedRange sqref="QIF40:QIF41" name="区域1_1_3_1_5868_1"/>
    <protectedRange sqref="QIH40:QIH41" name="区域1_1_3_1_5869"/>
    <protectedRange sqref="QIJ40:QIJ41" name="区域1_1_3_1_5870"/>
    <protectedRange sqref="QIL40:QIL41" name="区域1_1_3_1_5871"/>
    <protectedRange sqref="QIN40:QIN41" name="区域1_1_3_1_5872_1"/>
    <protectedRange sqref="QIP40:QIP41" name="区域1_1_3_1_5873"/>
    <protectedRange sqref="QIR40:QIR41" name="区域1_1_3_1_5874"/>
    <protectedRange sqref="QIT40:QIT41" name="区域1_1_3_1_5875"/>
    <protectedRange sqref="QIV40:QIV41" name="区域1_1_3_1_5876_1"/>
    <protectedRange sqref="QIX40:QIX41" name="区域1_1_3_1_5877"/>
    <protectedRange sqref="QIZ40:QIZ41" name="区域1_1_3_1_5878"/>
    <protectedRange sqref="QJB40:QJB41" name="区域1_1_3_1_5879"/>
    <protectedRange sqref="QJD40:QJD41" name="区域1_1_3_1_5880_1"/>
    <protectedRange sqref="QJF40:QJF41" name="区域1_1_3_1_5881"/>
    <protectedRange sqref="QJH40:QJH41" name="区域1_1_3_1_5882"/>
    <protectedRange sqref="QJJ40:QJJ41" name="区域1_1_3_1_5883"/>
    <protectedRange sqref="QJL40:QJL41" name="区域1_1_3_1_5884_1"/>
    <protectedRange sqref="QJN40:QJN41" name="区域1_1_3_1_5885"/>
    <protectedRange sqref="QJP40:QJP41" name="区域1_1_3_1_5886"/>
    <protectedRange sqref="QJR40:QJR41" name="区域1_1_3_1_5887"/>
    <protectedRange sqref="QJT40:QJT41" name="区域1_1_3_1_5888_1"/>
    <protectedRange sqref="QJV40:QJV41" name="区域1_1_3_1_5889"/>
    <protectedRange sqref="QJX40:QJX41" name="区域1_1_3_1_5890"/>
    <protectedRange sqref="QJZ40:QJZ41" name="区域1_1_3_1_5891"/>
    <protectedRange sqref="QKB40:QKB41" name="区域1_1_3_1_5892_1"/>
    <protectedRange sqref="QKD40:QKD41" name="区域1_1_3_1_5893"/>
    <protectedRange sqref="QKF40:QKF41" name="区域1_1_3_1_5894"/>
    <protectedRange sqref="QKH40:QKH41" name="区域1_1_3_1_5895"/>
    <protectedRange sqref="QKJ40:QKJ41" name="区域1_1_3_1_5896_1"/>
    <protectedRange sqref="QKL40:QKL41" name="区域1_1_3_1_5897"/>
    <protectedRange sqref="QKN40:QKN41" name="区域1_1_3_1_5898"/>
    <protectedRange sqref="QKP40:QKP41" name="区域1_1_3_1_5899"/>
    <protectedRange sqref="QKR40:QKR41" name="区域1_1_3_1_5900_1"/>
    <protectedRange sqref="QKT40:QKT41" name="区域1_1_3_1_5901"/>
    <protectedRange sqref="QKV40:QKV41" name="区域1_1_3_1_5902"/>
    <protectedRange sqref="QKX40:QKX41" name="区域1_1_3_1_5903"/>
    <protectedRange sqref="QKZ40:QKZ41" name="区域1_1_3_1_5904_1"/>
    <protectedRange sqref="QLB40:QLB41" name="区域1_1_3_1_5905"/>
    <protectedRange sqref="QLD40:QLD41" name="区域1_1_3_1_5906"/>
    <protectedRange sqref="QLF40:QLF41" name="区域1_1_3_1_5907"/>
    <protectedRange sqref="QLH40:QLH41" name="区域1_1_3_1_5908_1"/>
    <protectedRange sqref="QLJ40:QLJ41" name="区域1_1_3_1_5909"/>
    <protectedRange sqref="QLL40:QLL41" name="区域1_1_3_1_5910"/>
    <protectedRange sqref="QLN40:QLN41" name="区域1_1_3_1_5911"/>
    <protectedRange sqref="QLP40:QLP41" name="区域1_1_3_1_5912_1"/>
    <protectedRange sqref="QLR40:QLR41" name="区域1_1_3_1_5913"/>
    <protectedRange sqref="QLT40:QLT41" name="区域1_1_3_1_5914"/>
    <protectedRange sqref="QLV40:QLV41" name="区域1_1_3_1_5915"/>
    <protectedRange sqref="QLX40:QLX41" name="区域1_1_3_1_5916_1"/>
    <protectedRange sqref="QLZ40:QLZ41" name="区域1_1_3_1_5917"/>
    <protectedRange sqref="QMB40:QMB41" name="区域1_1_3_1_5918"/>
    <protectedRange sqref="QMD40:QMD41" name="区域1_1_3_1_5919"/>
    <protectedRange sqref="QMF40:QMF41" name="区域1_1_3_1_5920_1"/>
    <protectedRange sqref="QMH40:QMH41" name="区域1_1_3_1_5921"/>
    <protectedRange sqref="QMJ40:QMJ41" name="区域1_1_3_1_5922"/>
    <protectedRange sqref="QML40:QML41" name="区域1_1_3_1_5923"/>
    <protectedRange sqref="QMN40:QMN41" name="区域1_1_3_1_5924_1"/>
    <protectedRange sqref="QMP40:QMP41" name="区域1_1_3_1_5925"/>
    <protectedRange sqref="QMR40:QMR41" name="区域1_1_3_1_5926"/>
    <protectedRange sqref="QMT40:QMT41" name="区域1_1_3_1_5927"/>
    <protectedRange sqref="QMV40:QMV41" name="区域1_1_3_1_5928_1"/>
    <protectedRange sqref="QMX40:QMX41" name="区域1_1_3_1_5929"/>
    <protectedRange sqref="QMZ40:QMZ41" name="区域1_1_3_1_5930"/>
    <protectedRange sqref="QNB40:QNB41" name="区域1_1_3_1_5931"/>
    <protectedRange sqref="QND40:QND41" name="区域1_1_3_1_5932_1"/>
    <protectedRange sqref="QNF40:QNF41" name="区域1_1_3_1_5933"/>
    <protectedRange sqref="QNH40:QNH41" name="区域1_1_3_1_5934"/>
    <protectedRange sqref="QNJ40:QNJ41" name="区域1_1_3_1_5935"/>
    <protectedRange sqref="QNL40:QNL41" name="区域1_1_3_1_5936_1"/>
    <protectedRange sqref="QNN40:QNN41" name="区域1_1_3_1_5937"/>
    <protectedRange sqref="QNP40:QNP41" name="区域1_1_3_1_5938"/>
    <protectedRange sqref="QNR40:QNR41" name="区域1_1_3_1_5939"/>
    <protectedRange sqref="QNT40:QNT41" name="区域1_1_3_1_5940_1"/>
    <protectedRange sqref="QNV40:QNV41" name="区域1_1_3_1_5941"/>
    <protectedRange sqref="QNX40:QNX41" name="区域1_1_3_1_5942"/>
    <protectedRange sqref="QNZ40:QNZ41" name="区域1_1_3_1_5943"/>
    <protectedRange sqref="QOB40:QOB41" name="区域1_1_3_1_5944_1"/>
    <protectedRange sqref="QOD40:QOD41" name="区域1_1_3_1_5945"/>
    <protectedRange sqref="QOF40:QOF41" name="区域1_1_3_1_5946"/>
    <protectedRange sqref="QOH40:QOH41" name="区域1_1_3_1_5947"/>
    <protectedRange sqref="QOJ40:QOJ41" name="区域1_1_3_1_5948_1"/>
    <protectedRange sqref="QOL40:QOL41" name="区域1_1_3_1_5949"/>
    <protectedRange sqref="QON40:QON41" name="区域1_1_3_1_5950"/>
    <protectedRange sqref="QOP40:QOP41" name="区域1_1_3_1_5951"/>
    <protectedRange sqref="QOR40:QOR41" name="区域1_1_3_1_5952_1"/>
    <protectedRange sqref="QOT40:QOT41" name="区域1_1_3_1_5953"/>
    <protectedRange sqref="QOV40:QOV41" name="区域1_1_3_1_5954"/>
    <protectedRange sqref="QOX40:QOX41" name="区域1_1_3_1_5955"/>
    <protectedRange sqref="QOZ40:QOZ41" name="区域1_1_3_1_5956_1"/>
    <protectedRange sqref="QPB40:QPB41" name="区域1_1_3_1_5957"/>
    <protectedRange sqref="QPD40:QPD41" name="区域1_1_3_1_5958"/>
    <protectedRange sqref="QPF40:QPF41" name="区域1_1_3_1_5959"/>
    <protectedRange sqref="QPH40:QPH41" name="区域1_1_3_1_5960_1"/>
    <protectedRange sqref="QPJ40:QPJ41" name="区域1_1_3_1_5961"/>
    <protectedRange sqref="QPL40:QPL41" name="区域1_1_3_1_5962"/>
    <protectedRange sqref="QPN40:QPN41" name="区域1_1_3_1_5963"/>
    <protectedRange sqref="QPP40:QPP41" name="区域1_1_3_1_5964_1"/>
    <protectedRange sqref="QPR40:QPR41" name="区域1_1_3_1_5965"/>
    <protectedRange sqref="QPT40:QPT41" name="区域1_1_3_1_5966"/>
    <protectedRange sqref="QPV40:QPV41" name="区域1_1_3_1_5967"/>
    <protectedRange sqref="QPX40:QPX41" name="区域1_1_3_1_5968_1"/>
    <protectedRange sqref="QPZ40:QPZ41" name="区域1_1_3_1_5969"/>
    <protectedRange sqref="QQB40:QQB41" name="区域1_1_3_1_5970"/>
    <protectedRange sqref="QQD40:QQD41" name="区域1_1_3_1_5971"/>
    <protectedRange sqref="QQF40:QQF41" name="区域1_1_3_1_5972_1"/>
    <protectedRange sqref="QQH40:QQH41" name="区域1_1_3_1_5973"/>
    <protectedRange sqref="QQJ40:QQJ41" name="区域1_1_3_1_5974"/>
    <protectedRange sqref="QQL40:QQL41" name="区域1_1_3_1_5975"/>
    <protectedRange sqref="QQN40:QQN41" name="区域1_1_3_1_5976_1"/>
    <protectedRange sqref="QQP40:QQP41" name="区域1_1_3_1_5977"/>
    <protectedRange sqref="QQR40:QQR41" name="区域1_1_3_1_5978"/>
    <protectedRange sqref="QQT40:QQT41" name="区域1_1_3_1_5979"/>
    <protectedRange sqref="QQV40:QQV41" name="区域1_1_3_1_5980_1"/>
    <protectedRange sqref="QQX40:QQX41" name="区域1_1_3_1_5981"/>
    <protectedRange sqref="QQZ40:QQZ41" name="区域1_1_3_1_5982"/>
    <protectedRange sqref="QRB40:QRB41" name="区域1_1_3_1_5983"/>
    <protectedRange sqref="QRD40:QRD41" name="区域1_1_3_1_5984_1"/>
    <protectedRange sqref="QRF40:QRF41" name="区域1_1_3_1_5985"/>
    <protectedRange sqref="QRH40:QRH41" name="区域1_1_3_1_5986"/>
    <protectedRange sqref="QRJ40:QRJ41" name="区域1_1_3_1_5987"/>
    <protectedRange sqref="QRL40:QRL41" name="区域1_1_3_1_5988_1"/>
    <protectedRange sqref="QRN40:QRN41" name="区域1_1_3_1_5989"/>
    <protectedRange sqref="QRP40:QRP41" name="区域1_1_3_1_5990"/>
    <protectedRange sqref="QRR40:QRR41" name="区域1_1_3_1_5991"/>
    <protectedRange sqref="QRT40:QRT41" name="区域1_1_3_1_5992_1"/>
    <protectedRange sqref="QRV40:QRV41" name="区域1_1_3_1_5993"/>
    <protectedRange sqref="QRX40:QRX41" name="区域1_1_3_1_5994"/>
    <protectedRange sqref="QRZ40:QRZ41" name="区域1_1_3_1_5995"/>
    <protectedRange sqref="QSB40:QSB41" name="区域1_1_3_1_5996_1"/>
    <protectedRange sqref="QSD40:QSD41" name="区域1_1_3_1_5997"/>
    <protectedRange sqref="QSF40:QSF41" name="区域1_1_3_1_5998"/>
    <protectedRange sqref="QSH40:QSH41" name="区域1_1_3_1_5999"/>
    <protectedRange sqref="QSJ40:QSJ41" name="区域1_1_3_1_6000_1"/>
    <protectedRange sqref="QSL40:QSL41" name="区域1_1_3_1_6001"/>
    <protectedRange sqref="QSN40:QSN41" name="区域1_1_3_1_6002"/>
    <protectedRange sqref="QSP40:QSP41" name="区域1_1_3_1_6003"/>
    <protectedRange sqref="QSR40:QSR41" name="区域1_1_3_1_6004_1"/>
    <protectedRange sqref="QST40:QST41" name="区域1_1_3_1_6005"/>
    <protectedRange sqref="QSV40:QSV41" name="区域1_1_3_1_6006"/>
    <protectedRange sqref="QSX40:QSX41" name="区域1_1_3_1_6007"/>
    <protectedRange sqref="QSZ40:QSZ41" name="区域1_1_3_1_6008_1"/>
    <protectedRange sqref="QTB40:QTB41" name="区域1_1_3_1_6009"/>
    <protectedRange sqref="QTD40:QTD41" name="区域1_1_3_1_6010"/>
    <protectedRange sqref="QTF40:QTF41" name="区域1_1_3_1_6011"/>
    <protectedRange sqref="QTH40:QTH41" name="区域1_1_3_1_6012_1"/>
    <protectedRange sqref="QTJ40:QTJ41" name="区域1_1_3_1_6013"/>
    <protectedRange sqref="QTL40:QTL41" name="区域1_1_3_1_6014"/>
    <protectedRange sqref="QTN40:QTN41" name="区域1_1_3_1_6015"/>
    <protectedRange sqref="QTP40:QTP41" name="区域1_1_3_1_6016_1"/>
    <protectedRange sqref="QTR40:QTR41" name="区域1_1_3_1_6017"/>
    <protectedRange sqref="QTT40:QTT41" name="区域1_1_3_1_6018"/>
    <protectedRange sqref="QTV40:QTV41" name="区域1_1_3_1_6019"/>
    <protectedRange sqref="QTX40:QTX41" name="区域1_1_3_1_6020_1"/>
    <protectedRange sqref="QTZ40:QTZ41" name="区域1_1_3_1_6021"/>
    <protectedRange sqref="QUB40:QUB41" name="区域1_1_3_1_6022"/>
    <protectedRange sqref="QUD40:QUD41" name="区域1_1_3_1_6023"/>
    <protectedRange sqref="QUF40:QUF41" name="区域1_1_3_1_6024_1"/>
    <protectedRange sqref="QUH40:QUH41" name="区域1_1_3_1_6025"/>
    <protectedRange sqref="QUJ40:QUJ41" name="区域1_1_3_1_6026"/>
    <protectedRange sqref="QUL40:QUL41" name="区域1_1_3_1_6027"/>
    <protectedRange sqref="QUN40:QUN41" name="区域1_1_3_1_6028_1"/>
    <protectedRange sqref="QUP40:QUP41" name="区域1_1_3_1_6029"/>
    <protectedRange sqref="QUR40:QUR41" name="区域1_1_3_1_6030"/>
    <protectedRange sqref="QUT40:QUT41" name="区域1_1_3_1_6031"/>
    <protectedRange sqref="QUV40:QUV41" name="区域1_1_3_1_6032_1"/>
    <protectedRange sqref="QUX40:QUX41" name="区域1_1_3_1_6033"/>
    <protectedRange sqref="QUZ40:QUZ41" name="区域1_1_3_1_6034"/>
    <protectedRange sqref="QVB40:QVB41" name="区域1_1_3_1_6035"/>
    <protectedRange sqref="QVD40:QVD41" name="区域1_1_3_1_6036_1"/>
    <protectedRange sqref="QVF40:QVF41" name="区域1_1_3_1_6037"/>
    <protectedRange sqref="QVH40:QVH41" name="区域1_1_3_1_6038"/>
    <protectedRange sqref="QVJ40:QVJ41" name="区域1_1_3_1_6039"/>
    <protectedRange sqref="QVL40:QVL41" name="区域1_1_3_1_6040_1"/>
    <protectedRange sqref="QVN40:QVN41" name="区域1_1_3_1_6041"/>
    <protectedRange sqref="QVP40:QVP41" name="区域1_1_3_1_6042"/>
    <protectedRange sqref="QVR40:QVR41" name="区域1_1_3_1_6043"/>
    <protectedRange sqref="QVT40:QVT41" name="区域1_1_3_1_6044_1"/>
    <protectedRange sqref="QVV40:QVV41" name="区域1_1_3_1_6045"/>
    <protectedRange sqref="QVX40:QVX41" name="区域1_1_3_1_6046"/>
    <protectedRange sqref="QVZ40:QVZ41" name="区域1_1_3_1_6047"/>
    <protectedRange sqref="QWB40:QWB41" name="区域1_1_3_1_6048_1"/>
    <protectedRange sqref="QWD40:QWD41" name="区域1_1_3_1_6049"/>
    <protectedRange sqref="QWF40:QWF41" name="区域1_1_3_1_6050"/>
    <protectedRange sqref="QWH40:QWH41" name="区域1_1_3_1_6051"/>
    <protectedRange sqref="QWJ40:QWJ41" name="区域1_1_3_1_6052_1"/>
    <protectedRange sqref="QWL40:QWL41" name="区域1_1_3_1_6053"/>
    <protectedRange sqref="QWN40:QWN41" name="区域1_1_3_1_6054"/>
    <protectedRange sqref="QWP40:QWP41" name="区域1_1_3_1_6055"/>
    <protectedRange sqref="QWR40:QWR41" name="区域1_1_3_1_6056_1"/>
    <protectedRange sqref="QWT40:QWT41" name="区域1_1_3_1_6057"/>
    <protectedRange sqref="QWV40:QWV41" name="区域1_1_3_1_6058"/>
    <protectedRange sqref="QWX40:QWX41" name="区域1_1_3_1_6059"/>
    <protectedRange sqref="QWZ40:QWZ41" name="区域1_1_3_1_6060_1"/>
    <protectedRange sqref="QXB40:QXB41" name="区域1_1_3_1_6061"/>
    <protectedRange sqref="QXD40:QXD41" name="区域1_1_3_1_6062"/>
    <protectedRange sqref="QXF40:QXF41" name="区域1_1_3_1_6063"/>
    <protectedRange sqref="QXH40:QXH41" name="区域1_1_3_1_6064_1"/>
    <protectedRange sqref="QXJ40:QXJ41" name="区域1_1_3_1_6065"/>
    <protectedRange sqref="QXL40:QXL41" name="区域1_1_3_1_6066"/>
    <protectedRange sqref="QXN40:QXN41" name="区域1_1_3_1_6067"/>
    <protectedRange sqref="QXP40:QXP41" name="区域1_1_3_1_6068_1"/>
    <protectedRange sqref="QXR40:QXR41" name="区域1_1_3_1_6069"/>
    <protectedRange sqref="QXT40:QXT41" name="区域1_1_3_1_6070"/>
    <protectedRange sqref="QXV40:QXV41" name="区域1_1_3_1_6071"/>
    <protectedRange sqref="QXX40:QXX41" name="区域1_1_3_1_6072_1"/>
    <protectedRange sqref="QXZ40:QXZ41" name="区域1_1_3_1_6073"/>
    <protectedRange sqref="QYB40:QYB41" name="区域1_1_3_1_6074"/>
    <protectedRange sqref="QYD40:QYD41" name="区域1_1_3_1_6075"/>
    <protectedRange sqref="QYF40:QYF41" name="区域1_1_3_1_6076_1"/>
    <protectedRange sqref="QYH40:QYH41" name="区域1_1_3_1_6077"/>
    <protectedRange sqref="QYJ40:QYJ41" name="区域1_1_3_1_6078"/>
    <protectedRange sqref="QYL40:QYL41" name="区域1_1_3_1_6079"/>
    <protectedRange sqref="QYN40:QYN41" name="区域1_1_3_1_6080_1"/>
    <protectedRange sqref="QYP40:QYP41" name="区域1_1_3_1_6081"/>
    <protectedRange sqref="QYR40:QYR41" name="区域1_1_3_1_6082"/>
    <protectedRange sqref="QYT40:QYT41" name="区域1_1_3_1_6083"/>
    <protectedRange sqref="QYV40:QYV41" name="区域1_1_3_1_6084_1"/>
    <protectedRange sqref="QYX40:QYX41" name="区域1_1_3_1_6085"/>
    <protectedRange sqref="QYZ40:QYZ41" name="区域1_1_3_1_6086"/>
    <protectedRange sqref="QZB40:QZB41" name="区域1_1_3_1_6087"/>
    <protectedRange sqref="QZD40:QZD41" name="区域1_1_3_1_6088_1"/>
    <protectedRange sqref="QZF40:QZF41" name="区域1_1_3_1_6089"/>
    <protectedRange sqref="QZH40:QZH41" name="区域1_1_3_1_6090"/>
    <protectedRange sqref="QZJ40:QZJ41" name="区域1_1_3_1_6091"/>
    <protectedRange sqref="QZL40:QZL41" name="区域1_1_3_1_6092_1"/>
    <protectedRange sqref="QZN40:QZN41" name="区域1_1_3_1_6093"/>
    <protectedRange sqref="QZP40:QZP41" name="区域1_1_3_1_6094"/>
    <protectedRange sqref="QZR40:QZR41" name="区域1_1_3_1_6095"/>
    <protectedRange sqref="QZT40:QZT41" name="区域1_1_3_1_6096_1"/>
    <protectedRange sqref="QZV40:QZV41" name="区域1_1_3_1_6097"/>
    <protectedRange sqref="QZX40:QZX41" name="区域1_1_3_1_6098"/>
    <protectedRange sqref="QZZ40:QZZ41" name="区域1_1_3_1_6099"/>
    <protectedRange sqref="RAB40:RAB41" name="区域1_1_3_1_6100_1"/>
    <protectedRange sqref="RAD40:RAD41" name="区域1_1_3_1_6101"/>
    <protectedRange sqref="RAF40:RAF41" name="区域1_1_3_1_6102"/>
    <protectedRange sqref="RAH40:RAH41" name="区域1_1_3_1_6103"/>
    <protectedRange sqref="RAJ40:RAJ41" name="区域1_1_3_1_6104_1"/>
    <protectedRange sqref="RAL40:RAL41" name="区域1_1_3_1_6105"/>
    <protectedRange sqref="RAN40:RAN41" name="区域1_1_3_1_6106"/>
    <protectedRange sqref="RAP40:RAP41" name="区域1_1_3_1_6107"/>
    <protectedRange sqref="RAR40:RAR41" name="区域1_1_3_1_6108_1"/>
    <protectedRange sqref="RAT40:RAT41" name="区域1_1_3_1_6109"/>
    <protectedRange sqref="RAV40:RAV41" name="区域1_1_3_1_6110"/>
    <protectedRange sqref="RAX40:RAX41" name="区域1_1_3_1_6111"/>
    <protectedRange sqref="RAZ40:RAZ41" name="区域1_1_3_1_6112_1"/>
    <protectedRange sqref="RBB40:RBB41" name="区域1_1_3_1_6113"/>
    <protectedRange sqref="RBD40:RBD41" name="区域1_1_3_1_6114"/>
    <protectedRange sqref="RBF40:RBF41" name="区域1_1_3_1_6115"/>
    <protectedRange sqref="RBH40:RBH41" name="区域1_1_3_1_6116_1"/>
    <protectedRange sqref="RBJ40:RBJ41" name="区域1_1_3_1_6117"/>
    <protectedRange sqref="RBL40:RBL41" name="区域1_1_3_1_6118"/>
    <protectedRange sqref="RBN40:RBN41" name="区域1_1_3_1_6119"/>
    <protectedRange sqref="RBP40:RBP41" name="区域1_1_3_1_6120_1"/>
    <protectedRange sqref="RBR40:RBR41" name="区域1_1_3_1_6121"/>
    <protectedRange sqref="RBT40:RBT41" name="区域1_1_3_1_6122"/>
    <protectedRange sqref="RBV40:RBV41" name="区域1_1_3_1_6123"/>
    <protectedRange sqref="RBX40:RBX41" name="区域1_1_3_1_6124_1"/>
    <protectedRange sqref="RBZ40:RBZ41" name="区域1_1_3_1_6125"/>
    <protectedRange sqref="RCB40:RCB41" name="区域1_1_3_1_6126"/>
    <protectedRange sqref="RCD40:RCD41" name="区域1_1_3_1_6127"/>
    <protectedRange sqref="RCF40:RCF41" name="区域1_1_3_1_6128_1"/>
    <protectedRange sqref="RCH40:RCH41" name="区域1_1_3_1_6129"/>
    <protectedRange sqref="RCJ40:RCJ41" name="区域1_1_3_1_6130"/>
    <protectedRange sqref="RCL40:RCL41" name="区域1_1_3_1_6131"/>
    <protectedRange sqref="RCN40:RCN41" name="区域1_1_3_1_6132_1"/>
    <protectedRange sqref="RCP40:RCP41" name="区域1_1_3_1_6133"/>
    <protectedRange sqref="RCR40:RCR41" name="区域1_1_3_1_6134"/>
    <protectedRange sqref="RCT40:RCT41" name="区域1_1_3_1_6135"/>
    <protectedRange sqref="RCV40:RCV41" name="区域1_1_3_1_6136_1"/>
    <protectedRange sqref="RCX40:RCX41" name="区域1_1_3_1_6137"/>
    <protectedRange sqref="RCZ40:RCZ41" name="区域1_1_3_1_6138"/>
    <protectedRange sqref="RDB40:RDB41" name="区域1_1_3_1_6139"/>
    <protectedRange sqref="RDD40:RDD41" name="区域1_1_3_1_6140_1"/>
    <protectedRange sqref="RDF40:RDF41" name="区域1_1_3_1_6141"/>
    <protectedRange sqref="RDH40:RDH41" name="区域1_1_3_1_6142"/>
    <protectedRange sqref="RDJ40:RDJ41" name="区域1_1_3_1_6143"/>
    <protectedRange sqref="RDL40:RDL41" name="区域1_1_3_1_6144_1"/>
    <protectedRange sqref="RDN40:RDN41" name="区域1_1_3_1_6145"/>
    <protectedRange sqref="RDP40:RDP41" name="区域1_1_3_1_6146"/>
    <protectedRange sqref="RDR40:RDR41" name="区域1_1_3_1_6147"/>
    <protectedRange sqref="RDT40:RDT41" name="区域1_1_3_1_6148_1"/>
    <protectedRange sqref="RDV40:RDV41" name="区域1_1_3_1_6149"/>
    <protectedRange sqref="RDX40:RDX41" name="区域1_1_3_1_6150"/>
    <protectedRange sqref="RDZ40:RDZ41" name="区域1_1_3_1_6151"/>
    <protectedRange sqref="REB40:REB41" name="区域1_1_3_1_6152_1"/>
    <protectedRange sqref="RED40:RED41" name="区域1_1_3_1_6153"/>
    <protectedRange sqref="REF40:REF41" name="区域1_1_3_1_6154"/>
    <protectedRange sqref="REH40:REH41" name="区域1_1_3_1_6155"/>
    <protectedRange sqref="REJ40:REJ41" name="区域1_1_3_1_6156_1"/>
    <protectedRange sqref="REL40:REL41" name="区域1_1_3_1_6157"/>
    <protectedRange sqref="REN40:REN41" name="区域1_1_3_1_6158"/>
    <protectedRange sqref="REP40:REP41" name="区域1_1_3_1_6159"/>
    <protectedRange sqref="RER40:RER41" name="区域1_1_3_1_6160_1"/>
    <protectedRange sqref="RET40:RET41" name="区域1_1_3_1_6161"/>
    <protectedRange sqref="REV40:REV41" name="区域1_1_3_1_6162"/>
    <protectedRange sqref="REX40:REX41" name="区域1_1_3_1_6163"/>
    <protectedRange sqref="REZ40:REZ41" name="区域1_1_3_1_6164_1"/>
    <protectedRange sqref="RFB40:RFB41" name="区域1_1_3_1_6165"/>
    <protectedRange sqref="RFD40:RFD41" name="区域1_1_3_1_6166"/>
    <protectedRange sqref="RFF40:RFF41" name="区域1_1_3_1_6167"/>
    <protectedRange sqref="RFH40:RFH41" name="区域1_1_3_1_6168_1"/>
    <protectedRange sqref="RFJ40:RFJ41" name="区域1_1_3_1_6169"/>
    <protectedRange sqref="RFL40:RFL41" name="区域1_1_3_1_6170"/>
    <protectedRange sqref="RFN40:RFN41" name="区域1_1_3_1_6171"/>
    <protectedRange sqref="RFP40:RFP41" name="区域1_1_3_1_6172_1"/>
    <protectedRange sqref="RFR40:RFR41" name="区域1_1_3_1_6173"/>
    <protectedRange sqref="RFT40:RFT41" name="区域1_1_3_1_6174"/>
    <protectedRange sqref="RFV40:RFV41" name="区域1_1_3_1_6175"/>
    <protectedRange sqref="RFX40:RFX41" name="区域1_1_3_1_6176_1"/>
    <protectedRange sqref="RFZ40:RFZ41" name="区域1_1_3_1_6177"/>
    <protectedRange sqref="RGB40:RGB41" name="区域1_1_3_1_6178"/>
    <protectedRange sqref="RGD40:RGD41" name="区域1_1_3_1_6179"/>
    <protectedRange sqref="RGF40:RGF41" name="区域1_1_3_1_6180_1"/>
    <protectedRange sqref="RGH40:RGH41" name="区域1_1_3_1_6181"/>
    <protectedRange sqref="RGJ40:RGJ41" name="区域1_1_3_1_6182"/>
    <protectedRange sqref="RGL40:RGL41" name="区域1_1_3_1_6183"/>
    <protectedRange sqref="RGN40:RGN41" name="区域1_1_3_1_6184_1"/>
    <protectedRange sqref="RGP40:RGP41" name="区域1_1_3_1_6185"/>
    <protectedRange sqref="RGR40:RGR41" name="区域1_1_3_1_6186"/>
    <protectedRange sqref="RGT40:RGT41" name="区域1_1_3_1_6187"/>
    <protectedRange sqref="RGV40:RGV41" name="区域1_1_3_1_6188_1"/>
    <protectedRange sqref="RGX40:RGX41" name="区域1_1_3_1_6189"/>
    <protectedRange sqref="RGZ40:RGZ41" name="区域1_1_3_1_6190"/>
    <protectedRange sqref="RHB40:RHB41" name="区域1_1_3_1_6191"/>
    <protectedRange sqref="RHD40:RHD41" name="区域1_1_3_1_6192_1"/>
    <protectedRange sqref="RHF40:RHF41" name="区域1_1_3_1_6193"/>
    <protectedRange sqref="RHH40:RHH41" name="区域1_1_3_1_6194"/>
    <protectedRange sqref="RHJ40:RHJ41" name="区域1_1_3_1_6195"/>
    <protectedRange sqref="RHL40:RHL41" name="区域1_1_3_1_6196_1"/>
    <protectedRange sqref="RHN40:RHN41" name="区域1_1_3_1_6197"/>
    <protectedRange sqref="RHP40:RHP41" name="区域1_1_3_1_6198"/>
    <protectedRange sqref="RHR40:RHR41" name="区域1_1_3_1_6199"/>
    <protectedRange sqref="RHT40:RHT41" name="区域1_1_3_1_6200_1"/>
    <protectedRange sqref="RHV40:RHV41" name="区域1_1_3_1_6201"/>
    <protectedRange sqref="RHX40:RHX41" name="区域1_1_3_1_6202"/>
    <protectedRange sqref="RHZ40:RHZ41" name="区域1_1_3_1_6203"/>
    <protectedRange sqref="RIB40:RIB41" name="区域1_1_3_1_6204_1"/>
    <protectedRange sqref="RID40:RID41" name="区域1_1_3_1_6205"/>
    <protectedRange sqref="RIF40:RIF41" name="区域1_1_3_1_6206"/>
    <protectedRange sqref="RIH40:RIH41" name="区域1_1_3_1_6207"/>
    <protectedRange sqref="RIJ40:RIJ41" name="区域1_1_3_1_6208_1"/>
    <protectedRange sqref="RIL40:RIL41" name="区域1_1_3_1_6209"/>
    <protectedRange sqref="RIN40:RIN41" name="区域1_1_3_1_6210"/>
    <protectedRange sqref="RIP40:RIP41" name="区域1_1_3_1_6211"/>
    <protectedRange sqref="RIR40:RIR41" name="区域1_1_3_1_6212_1"/>
    <protectedRange sqref="RIT40:RIT41" name="区域1_1_3_1_6213"/>
    <protectedRange sqref="RIV40:RIV41" name="区域1_1_3_1_6214"/>
    <protectedRange sqref="RIX40:RIX41" name="区域1_1_3_1_6215"/>
    <protectedRange sqref="RIZ40:RIZ41" name="区域1_1_3_1_6216_1"/>
    <protectedRange sqref="RJB40:RJB41" name="区域1_1_3_1_6217"/>
    <protectedRange sqref="RJD40:RJD41" name="区域1_1_3_1_6218"/>
    <protectedRange sqref="RJF40:RJF41" name="区域1_1_3_1_6219"/>
    <protectedRange sqref="RJH40:RJH41" name="区域1_1_3_1_6220_1"/>
    <protectedRange sqref="RJJ40:RJJ41" name="区域1_1_3_1_6221"/>
    <protectedRange sqref="RJL40:RJL41" name="区域1_1_3_1_6222"/>
    <protectedRange sqref="RJN40:RJN41" name="区域1_1_3_1_6223"/>
    <protectedRange sqref="RJP40:RJP41" name="区域1_1_3_1_6224_1"/>
    <protectedRange sqref="RJR40:RJR41" name="区域1_1_3_1_6225"/>
    <protectedRange sqref="RJT40:RJT41" name="区域1_1_3_1_6226"/>
    <protectedRange sqref="RJV40:RJV41" name="区域1_1_3_1_6227"/>
    <protectedRange sqref="RJX40:RJX41" name="区域1_1_3_1_6228_1"/>
    <protectedRange sqref="RJZ40:RJZ41" name="区域1_1_3_1_6229"/>
    <protectedRange sqref="RKB40:RKB41" name="区域1_1_3_1_6230"/>
    <protectedRange sqref="RKD40:RKD41" name="区域1_1_3_1_6231"/>
    <protectedRange sqref="RKF40:RKF41" name="区域1_1_3_1_6232_1"/>
    <protectedRange sqref="RKH40:RKH41" name="区域1_1_3_1_6233"/>
    <protectedRange sqref="RKJ40:RKJ41" name="区域1_1_3_1_6234"/>
    <protectedRange sqref="RKL40:RKL41" name="区域1_1_3_1_6235"/>
    <protectedRange sqref="RKN40:RKN41" name="区域1_1_3_1_6236_1"/>
    <protectedRange sqref="RKP40:RKP41" name="区域1_1_3_1_6237"/>
    <protectedRange sqref="RKR40:RKR41" name="区域1_1_3_1_6238"/>
    <protectedRange sqref="RKT40:RKT41" name="区域1_1_3_1_6239"/>
    <protectedRange sqref="RKV40:RKV41" name="区域1_1_3_1_6240_1"/>
    <protectedRange sqref="RKX40:RKX41" name="区域1_1_3_1_6241"/>
    <protectedRange sqref="RKZ40:RKZ41" name="区域1_1_3_1_6242"/>
    <protectedRange sqref="RLB40:RLB41" name="区域1_1_3_1_6243"/>
    <protectedRange sqref="RLD40:RLD41" name="区域1_1_3_1_6244_1"/>
    <protectedRange sqref="RLF40:RLF41" name="区域1_1_3_1_6245"/>
    <protectedRange sqref="RLH40:RLH41" name="区域1_1_3_1_6246"/>
    <protectedRange sqref="RLJ40:RLJ41" name="区域1_1_3_1_6247"/>
    <protectedRange sqref="RLL40:RLL41" name="区域1_1_3_1_6248_1"/>
    <protectedRange sqref="RLN40:RLN41" name="区域1_1_3_1_6249"/>
    <protectedRange sqref="RLP40:RLP41" name="区域1_1_3_1_6250"/>
    <protectedRange sqref="RLR40:RLR41" name="区域1_1_3_1_6251"/>
    <protectedRange sqref="RLT40:RLT41" name="区域1_1_3_1_6252_1"/>
    <protectedRange sqref="RLV40:RLV41" name="区域1_1_3_1_6253"/>
    <protectedRange sqref="RLX40:RLX41" name="区域1_1_3_1_6254"/>
    <protectedRange sqref="RLZ40:RLZ41" name="区域1_1_3_1_6255"/>
    <protectedRange sqref="RMB40:RMB41" name="区域1_1_3_1_6256_1"/>
    <protectedRange sqref="RMD40:RMD41" name="区域1_1_3_1_6257"/>
    <protectedRange sqref="RMF40:RMF41" name="区域1_1_3_1_6258"/>
    <protectedRange sqref="RMH40:RMH41" name="区域1_1_3_1_6259"/>
    <protectedRange sqref="RMJ40:RMJ41" name="区域1_1_3_1_6260_1"/>
    <protectedRange sqref="RML40:RML41" name="区域1_1_3_1_6261"/>
    <protectedRange sqref="RMN40:RMN41" name="区域1_1_3_1_6262"/>
    <protectedRange sqref="RMP40:RMP41" name="区域1_1_3_1_6263"/>
    <protectedRange sqref="RMR40:RMR41" name="区域1_1_3_1_6264_1"/>
    <protectedRange sqref="RMT40:RMT41" name="区域1_1_3_1_6265"/>
    <protectedRange sqref="RMV40:RMV41" name="区域1_1_3_1_6266"/>
    <protectedRange sqref="RMX40:RMX41" name="区域1_1_3_1_6267"/>
    <protectedRange sqref="RMZ40:RMZ41" name="区域1_1_3_1_6268_1"/>
    <protectedRange sqref="RNB40:RNB41" name="区域1_1_3_1_6269"/>
    <protectedRange sqref="RND40:RND41" name="区域1_1_3_1_6270"/>
    <protectedRange sqref="RNF40:RNF41" name="区域1_1_3_1_6271"/>
    <protectedRange sqref="RNH40:RNH41" name="区域1_1_3_1_6272_1"/>
    <protectedRange sqref="RNJ40:RNJ41" name="区域1_1_3_1_6273"/>
    <protectedRange sqref="RNL40:RNL41" name="区域1_1_3_1_6274"/>
    <protectedRange sqref="RNN40:RNN41" name="区域1_1_3_1_6275"/>
    <protectedRange sqref="RNP40:RNP41" name="区域1_1_3_1_6276_1"/>
    <protectedRange sqref="RNR40:RNR41" name="区域1_1_3_1_6277"/>
    <protectedRange sqref="RNT40:RNT41" name="区域1_1_3_1_6278"/>
    <protectedRange sqref="RNV40:RNV41" name="区域1_1_3_1_6279"/>
    <protectedRange sqref="RNX40:RNX41" name="区域1_1_3_1_6280_1"/>
    <protectedRange sqref="RNZ40:RNZ41" name="区域1_1_3_1_6281"/>
    <protectedRange sqref="ROB40:ROB41" name="区域1_1_3_1_6282"/>
    <protectedRange sqref="ROD40:ROD41" name="区域1_1_3_1_6283"/>
    <protectedRange sqref="ROF40:ROF41" name="区域1_1_3_1_6284_1"/>
    <protectedRange sqref="ROH40:ROH41" name="区域1_1_3_1_6285"/>
    <protectedRange sqref="ROJ40:ROJ41" name="区域1_1_3_1_6286"/>
    <protectedRange sqref="ROL40:ROL41" name="区域1_1_3_1_6287"/>
    <protectedRange sqref="RON40:RON41" name="区域1_1_3_1_6288_1"/>
    <protectedRange sqref="ROP40:ROP41" name="区域1_1_3_1_6289"/>
    <protectedRange sqref="ROR40:ROR41" name="区域1_1_3_1_6290"/>
    <protectedRange sqref="ROT40:ROT41" name="区域1_1_3_1_6291"/>
    <protectedRange sqref="ROV40:ROV41" name="区域1_1_3_1_6292_1"/>
    <protectedRange sqref="ROX40:ROX41" name="区域1_1_3_1_6293"/>
    <protectedRange sqref="ROZ40:ROZ41" name="区域1_1_3_1_6294"/>
    <protectedRange sqref="RPB40:RPB41" name="区域1_1_3_1_6295"/>
    <protectedRange sqref="RPD40:RPD41" name="区域1_1_3_1_6296_1"/>
    <protectedRange sqref="RPF40:RPF41" name="区域1_1_3_1_6297"/>
    <protectedRange sqref="RPH40:RPH41" name="区域1_1_3_1_6298"/>
    <protectedRange sqref="RPJ40:RPJ41" name="区域1_1_3_1_6299"/>
    <protectedRange sqref="RPL40:RPL41" name="区域1_1_3_1_6300_1"/>
    <protectedRange sqref="RPN40:RPN41" name="区域1_1_3_1_6301"/>
    <protectedRange sqref="RPP40:RPP41" name="区域1_1_3_1_6302"/>
    <protectedRange sqref="RPR40:RPR41" name="区域1_1_3_1_6303"/>
    <protectedRange sqref="RPT40:RPT41" name="区域1_1_3_1_6304_1"/>
    <protectedRange sqref="RPV40:RPV41" name="区域1_1_3_1_6305"/>
    <protectedRange sqref="RPX40:RPX41" name="区域1_1_3_1_6306"/>
    <protectedRange sqref="RPZ40:RPZ41" name="区域1_1_3_1_6307"/>
    <protectedRange sqref="RQB40:RQB41" name="区域1_1_3_1_6308_1"/>
    <protectedRange sqref="RQD40:RQD41" name="区域1_1_3_1_6309"/>
    <protectedRange sqref="RQF40:RQF41" name="区域1_1_3_1_6310"/>
    <protectedRange sqref="RQH40:RQH41" name="区域1_1_3_1_6311"/>
    <protectedRange sqref="RQJ40:RQJ41" name="区域1_1_3_1_6312_1"/>
    <protectedRange sqref="RQL40:RQL41" name="区域1_1_3_1_6313"/>
    <protectedRange sqref="RQN40:RQN41" name="区域1_1_3_1_6314"/>
    <protectedRange sqref="RQP40:RQP41" name="区域1_1_3_1_6315"/>
    <protectedRange sqref="RQR40:RQR41" name="区域1_1_3_1_6316_1"/>
    <protectedRange sqref="RQT40:RQT41" name="区域1_1_3_1_6317"/>
    <protectedRange sqref="RQV40:RQV41" name="区域1_1_3_1_6318"/>
    <protectedRange sqref="RQX40:RQX41" name="区域1_1_3_1_6319"/>
    <protectedRange sqref="RQZ40:RQZ41" name="区域1_1_3_1_6320_1"/>
    <protectedRange sqref="RRB40:RRB41" name="区域1_1_3_1_6321"/>
    <protectedRange sqref="RRD40:RRD41" name="区域1_1_3_1_6322"/>
    <protectedRange sqref="RRF40:RRF41" name="区域1_1_3_1_6323"/>
    <protectedRange sqref="RRH40:RRH41" name="区域1_1_3_1_6324_1"/>
    <protectedRange sqref="RRJ40:RRJ41" name="区域1_1_3_1_6325"/>
    <protectedRange sqref="RRL40:RRL41" name="区域1_1_3_1_6326"/>
    <protectedRange sqref="RRN40:RRN41" name="区域1_1_3_1_6327"/>
    <protectedRange sqref="RRP40:RRP41" name="区域1_1_3_1_6328_1"/>
    <protectedRange sqref="RRR40:RRR41" name="区域1_1_3_1_6329"/>
    <protectedRange sqref="RRT40:RRT41" name="区域1_1_3_1_6330"/>
    <protectedRange sqref="RRV40:RRV41" name="区域1_1_3_1_6331"/>
    <protectedRange sqref="RRX40:RRX41" name="区域1_1_3_1_6332_1"/>
    <protectedRange sqref="RRZ40:RRZ41" name="区域1_1_3_1_6333"/>
    <protectedRange sqref="RSB40:RSB41" name="区域1_1_3_1_6334"/>
    <protectedRange sqref="RSD40:RSD41" name="区域1_1_3_1_6335"/>
    <protectedRange sqref="RSF40:RSF41" name="区域1_1_3_1_6336_1"/>
    <protectedRange sqref="RSH40:RSH41" name="区域1_1_3_1_6337"/>
    <protectedRange sqref="RSJ40:RSJ41" name="区域1_1_3_1_6338"/>
    <protectedRange sqref="RSL40:RSL41" name="区域1_1_3_1_6339"/>
    <protectedRange sqref="RSN40:RSN41" name="区域1_1_3_1_6340_1"/>
    <protectedRange sqref="RSP40:RSP41" name="区域1_1_3_1_6341"/>
    <protectedRange sqref="RSR40:RSR41" name="区域1_1_3_1_6342"/>
    <protectedRange sqref="RST40:RST41" name="区域1_1_3_1_6343"/>
    <protectedRange sqref="RSV40:RSV41" name="区域1_1_3_1_6344_1"/>
    <protectedRange sqref="RSX40:RSX41" name="区域1_1_3_1_6345"/>
    <protectedRange sqref="RSZ40:RSZ41" name="区域1_1_3_1_6346"/>
    <protectedRange sqref="RTB40:RTB41" name="区域1_1_3_1_6347"/>
    <protectedRange sqref="RTD40:RTD41" name="区域1_1_3_1_6348_1"/>
    <protectedRange sqref="RTF40:RTF41" name="区域1_1_3_1_6349"/>
    <protectedRange sqref="RTH40:RTH41" name="区域1_1_3_1_6350"/>
    <protectedRange sqref="RTJ40:RTJ41" name="区域1_1_3_1_6351"/>
    <protectedRange sqref="RTL40:RTL41" name="区域1_1_3_1_6352_1"/>
    <protectedRange sqref="RTN40:RTN41" name="区域1_1_3_1_6353"/>
    <protectedRange sqref="RTP40:RTP41" name="区域1_1_3_1_6354"/>
    <protectedRange sqref="RTR40:RTR41" name="区域1_1_3_1_6355"/>
    <protectedRange sqref="RTT40:RTT41" name="区域1_1_3_1_6356_1"/>
    <protectedRange sqref="RTV40:RTV41" name="区域1_1_3_1_6357"/>
    <protectedRange sqref="RTX40:RTX41" name="区域1_1_3_1_6358"/>
    <protectedRange sqref="RTZ40:RTZ41" name="区域1_1_3_1_6359"/>
    <protectedRange sqref="RUB40:RUB41" name="区域1_1_3_1_6360_1"/>
    <protectedRange sqref="RUD40:RUD41" name="区域1_1_3_1_6361"/>
    <protectedRange sqref="RUF40:RUF41" name="区域1_1_3_1_6362"/>
    <protectedRange sqref="RUH40:RUH41" name="区域1_1_3_1_6363"/>
    <protectedRange sqref="RUJ40:RUJ41" name="区域1_1_3_1_6364_1"/>
    <protectedRange sqref="RUL40:RUL41" name="区域1_1_3_1_6365"/>
    <protectedRange sqref="RUN40:RUN41" name="区域1_1_3_1_6366"/>
    <protectedRange sqref="RUP40:RUP41" name="区域1_1_3_1_6367"/>
    <protectedRange sqref="RUR40:RUR41" name="区域1_1_3_1_6368_1"/>
    <protectedRange sqref="RUT40:RUT41" name="区域1_1_3_1_6369"/>
    <protectedRange sqref="RUV40:RUV41" name="区域1_1_3_1_6370"/>
    <protectedRange sqref="RUX40:RUX41" name="区域1_1_3_1_6371"/>
    <protectedRange sqref="RUZ40:RUZ41" name="区域1_1_3_1_6372_1"/>
    <protectedRange sqref="RVB40:RVB41" name="区域1_1_3_1_6373"/>
    <protectedRange sqref="RVD40:RVD41" name="区域1_1_3_1_6374"/>
    <protectedRange sqref="RVF40:RVF41" name="区域1_1_3_1_6375"/>
    <protectedRange sqref="RVH40:RVH41" name="区域1_1_3_1_6376_1"/>
    <protectedRange sqref="RVJ40:RVJ41" name="区域1_1_3_1_6377"/>
    <protectedRange sqref="RVL40:RVL41" name="区域1_1_3_1_6378"/>
    <protectedRange sqref="RVN40:RVN41" name="区域1_1_3_1_6379"/>
    <protectedRange sqref="RVP40:RVP41" name="区域1_1_3_1_6380_1"/>
    <protectedRange sqref="RVR40:RVR41" name="区域1_1_3_1_6381"/>
    <protectedRange sqref="RVT40:RVT41" name="区域1_1_3_1_6382"/>
    <protectedRange sqref="RVV40:RVV41" name="区域1_1_3_1_6383"/>
    <protectedRange sqref="RVX40:RVX41" name="区域1_1_3_1_6384_1"/>
    <protectedRange sqref="RVZ40:RVZ41" name="区域1_1_3_1_6385"/>
    <protectedRange sqref="RWB40:RWB41" name="区域1_1_3_1_6386"/>
    <protectedRange sqref="RWD40:RWD41" name="区域1_1_3_1_6387"/>
    <protectedRange sqref="RWF40:RWF41" name="区域1_1_3_1_6388_1"/>
    <protectedRange sqref="RWH40:RWH41" name="区域1_1_3_1_6389"/>
    <protectedRange sqref="RWJ40:RWJ41" name="区域1_1_3_1_6390"/>
    <protectedRange sqref="RWL40:RWL41" name="区域1_1_3_1_6391"/>
    <protectedRange sqref="RWN40:RWN41" name="区域1_1_3_1_6392_1"/>
    <protectedRange sqref="RWP40:RWP41" name="区域1_1_3_1_6393"/>
    <protectedRange sqref="RWR40:RWR41" name="区域1_1_3_1_6394"/>
    <protectedRange sqref="RWT40:RWT41" name="区域1_1_3_1_6395"/>
    <protectedRange sqref="RWV40:RWV41" name="区域1_1_3_1_6396_1"/>
    <protectedRange sqref="RWX40:RWX41" name="区域1_1_3_1_6397"/>
    <protectedRange sqref="RWZ40:RWZ41" name="区域1_1_3_1_6398"/>
    <protectedRange sqref="RXB40:RXB41" name="区域1_1_3_1_6399"/>
    <protectedRange sqref="RXD40:RXD41" name="区域1_1_3_1_6400_1"/>
    <protectedRange sqref="RXF40:RXF41" name="区域1_1_3_1_6401"/>
    <protectedRange sqref="RXH40:RXH41" name="区域1_1_3_1_6402"/>
    <protectedRange sqref="RXJ40:RXJ41" name="区域1_1_3_1_6403"/>
    <protectedRange sqref="RXL40:RXL41" name="区域1_1_3_1_6404_1"/>
    <protectedRange sqref="RXN40:RXN41" name="区域1_1_3_1_6405"/>
    <protectedRange sqref="RXP40:RXP41" name="区域1_1_3_1_6406"/>
    <protectedRange sqref="RXR40:RXR41" name="区域1_1_3_1_6407"/>
    <protectedRange sqref="RXT40:RXT41" name="区域1_1_3_1_6408_1"/>
    <protectedRange sqref="RXV40:RXV41" name="区域1_1_3_1_6409"/>
    <protectedRange sqref="RXX40:RXX41" name="区域1_1_3_1_6410"/>
    <protectedRange sqref="RXZ40:RXZ41" name="区域1_1_3_1_6411"/>
    <protectedRange sqref="RYB40:RYB41" name="区域1_1_3_1_6412_1"/>
    <protectedRange sqref="RYD40:RYD41" name="区域1_1_3_1_6413"/>
    <protectedRange sqref="RYF40:RYF41" name="区域1_1_3_1_6414"/>
    <protectedRange sqref="RYH40:RYH41" name="区域1_1_3_1_6415"/>
    <protectedRange sqref="RYJ40:RYJ41" name="区域1_1_3_1_6416_1"/>
    <protectedRange sqref="RYL40:RYL41" name="区域1_1_3_1_6417"/>
    <protectedRange sqref="RYN40:RYN41" name="区域1_1_3_1_6418"/>
    <protectedRange sqref="RYP40:RYP41" name="区域1_1_3_1_6419"/>
    <protectedRange sqref="RYR40:RYR41" name="区域1_1_3_1_6420_1"/>
    <protectedRange sqref="RYT40:RYT41" name="区域1_1_3_1_6421"/>
    <protectedRange sqref="RYV40:RYV41" name="区域1_1_3_1_6422"/>
    <protectedRange sqref="RYX40:RYX41" name="区域1_1_3_1_6423"/>
    <protectedRange sqref="RYZ40:RYZ41" name="区域1_1_3_1_6424_1"/>
    <protectedRange sqref="RZB40:RZB41" name="区域1_1_3_1_6425"/>
    <protectedRange sqref="RZD40:RZD41" name="区域1_1_3_1_6426"/>
    <protectedRange sqref="RZF40:RZF41" name="区域1_1_3_1_6427"/>
    <protectedRange sqref="RZH40:RZH41" name="区域1_1_3_1_6428_1"/>
    <protectedRange sqref="RZJ40:RZJ41" name="区域1_1_3_1_6429"/>
    <protectedRange sqref="RZL40:RZL41" name="区域1_1_3_1_6430"/>
    <protectedRange sqref="RZN40:RZN41" name="区域1_1_3_1_6431"/>
    <protectedRange sqref="RZP40:RZP41" name="区域1_1_3_1_6432_1"/>
    <protectedRange sqref="RZR40:RZR41" name="区域1_1_3_1_6433"/>
    <protectedRange sqref="RZT40:RZT41" name="区域1_1_3_1_6434"/>
    <protectedRange sqref="RZV40:RZV41" name="区域1_1_3_1_6435"/>
    <protectedRange sqref="RZX40:RZX41" name="区域1_1_3_1_6436_1"/>
    <protectedRange sqref="RZZ40:RZZ41" name="区域1_1_3_1_6437"/>
    <protectedRange sqref="SAB40:SAB41" name="区域1_1_3_1_6438"/>
    <protectedRange sqref="SAD40:SAD41" name="区域1_1_3_1_6439"/>
    <protectedRange sqref="SAF40:SAF41" name="区域1_1_3_1_6440_1"/>
    <protectedRange sqref="SAH40:SAH41" name="区域1_1_3_1_6441"/>
    <protectedRange sqref="SAJ40:SAJ41" name="区域1_1_3_1_6442"/>
    <protectedRange sqref="SAL40:SAL41" name="区域1_1_3_1_6443"/>
    <protectedRange sqref="SAN40:SAN41" name="区域1_1_3_1_6444_1"/>
    <protectedRange sqref="SAP40:SAP41" name="区域1_1_3_1_6445"/>
    <protectedRange sqref="SAR40:SAR41" name="区域1_1_3_1_6446"/>
    <protectedRange sqref="SAT40:SAT41" name="区域1_1_3_1_6447"/>
    <protectedRange sqref="SAV40:SAV41" name="区域1_1_3_1_6448_1"/>
    <protectedRange sqref="SAX40:SAX41" name="区域1_1_3_1_6449"/>
    <protectedRange sqref="SAZ40:SAZ41" name="区域1_1_3_1_6450"/>
    <protectedRange sqref="SBB40:SBB41" name="区域1_1_3_1_6451"/>
    <protectedRange sqref="SBD40:SBD41" name="区域1_1_3_1_6452_1"/>
    <protectedRange sqref="SBF40:SBF41" name="区域1_1_3_1_6453"/>
    <protectedRange sqref="SBH40:SBH41" name="区域1_1_3_1_6454"/>
    <protectedRange sqref="SBJ40:SBJ41" name="区域1_1_3_1_6455"/>
    <protectedRange sqref="SBL40:SBL41" name="区域1_1_3_1_6456_1"/>
    <protectedRange sqref="SBN40:SBN41" name="区域1_1_3_1_6457"/>
    <protectedRange sqref="SBP40:SBP41" name="区域1_1_3_1_6458"/>
    <protectedRange sqref="SBR40:SBR41" name="区域1_1_3_1_6459"/>
    <protectedRange sqref="SBT40:SBT41" name="区域1_1_3_1_6460_1"/>
    <protectedRange sqref="SBV40:SBV41" name="区域1_1_3_1_6461"/>
    <protectedRange sqref="SBX40:SBX41" name="区域1_1_3_1_6462"/>
    <protectedRange sqref="SBZ40:SBZ41" name="区域1_1_3_1_6463"/>
    <protectedRange sqref="SCB40:SCB41" name="区域1_1_3_1_6464_1"/>
    <protectedRange sqref="SCD40:SCD41" name="区域1_1_3_1_6465"/>
    <protectedRange sqref="SCF40:SCF41" name="区域1_1_3_1_6466"/>
    <protectedRange sqref="SCH40:SCH41" name="区域1_1_3_1_6467"/>
    <protectedRange sqref="SCJ40:SCJ41" name="区域1_1_3_1_6468_1"/>
    <protectedRange sqref="SCL40:SCL41" name="区域1_1_3_1_6469"/>
    <protectedRange sqref="SCN40:SCN41" name="区域1_1_3_1_6470"/>
    <protectedRange sqref="SCP40:SCP41" name="区域1_1_3_1_6471"/>
    <protectedRange sqref="SCR40:SCR41" name="区域1_1_3_1_6472_1"/>
    <protectedRange sqref="SCT40:SCT41" name="区域1_1_3_1_6473"/>
    <protectedRange sqref="SCV40:SCV41" name="区域1_1_3_1_6474"/>
    <protectedRange sqref="SCX40:SCX41" name="区域1_1_3_1_6475"/>
    <protectedRange sqref="SCZ40:SCZ41" name="区域1_1_3_1_6476_1"/>
    <protectedRange sqref="SDB40:SDB41" name="区域1_1_3_1_6477"/>
    <protectedRange sqref="SDD40:SDD41" name="区域1_1_3_1_6478"/>
    <protectedRange sqref="SDF40:SDF41" name="区域1_1_3_1_6479"/>
    <protectedRange sqref="SDH40:SDH41" name="区域1_1_3_1_6480_1"/>
    <protectedRange sqref="SDJ40:SDJ41" name="区域1_1_3_1_6481"/>
    <protectedRange sqref="SDL40:SDL41" name="区域1_1_3_1_6482"/>
    <protectedRange sqref="SDN40:SDN41" name="区域1_1_3_1_6483"/>
    <protectedRange sqref="SDP40:SDP41" name="区域1_1_3_1_6484_1"/>
    <protectedRange sqref="SDR40:SDR41" name="区域1_1_3_1_6485"/>
    <protectedRange sqref="SDT40:SDT41" name="区域1_1_3_1_6486"/>
    <protectedRange sqref="SDV40:SDV41" name="区域1_1_3_1_6487"/>
    <protectedRange sqref="SDX40:SDX41" name="区域1_1_3_1_6488_1"/>
    <protectedRange sqref="SDZ40:SDZ41" name="区域1_1_3_1_6489"/>
    <protectedRange sqref="SEB40:SEB41" name="区域1_1_3_1_6490"/>
    <protectedRange sqref="SED40:SED41" name="区域1_1_3_1_6491"/>
    <protectedRange sqref="SEF40:SEF41" name="区域1_1_3_1_6492_1"/>
    <protectedRange sqref="SEH40:SEH41" name="区域1_1_3_1_6493"/>
    <protectedRange sqref="SEJ40:SEJ41" name="区域1_1_3_1_6494"/>
    <protectedRange sqref="SEL40:SEL41" name="区域1_1_3_1_6495"/>
    <protectedRange sqref="SEN40:SEN41" name="区域1_1_3_1_6496_1"/>
    <protectedRange sqref="SEP40:SEP41" name="区域1_1_3_1_6497"/>
    <protectedRange sqref="SER40:SER41" name="区域1_1_3_1_6498"/>
    <protectedRange sqref="SET40:SET41" name="区域1_1_3_1_6499"/>
    <protectedRange sqref="SEV40:SEV41" name="区域1_1_3_1_6500_1"/>
    <protectedRange sqref="SEX40:SEX41" name="区域1_1_3_1_6501"/>
    <protectedRange sqref="SEZ40:SEZ41" name="区域1_1_3_1_6502"/>
    <protectedRange sqref="SFB40:SFB41" name="区域1_1_3_1_6503"/>
    <protectedRange sqref="SFD40:SFD41" name="区域1_1_3_1_6504_1"/>
    <protectedRange sqref="SFF40:SFF41" name="区域1_1_3_1_6505"/>
    <protectedRange sqref="SFH40:SFH41" name="区域1_1_3_1_6506"/>
    <protectedRange sqref="SFJ40:SFJ41" name="区域1_1_3_1_6507"/>
    <protectedRange sqref="SFL40:SFL41" name="区域1_1_3_1_6508_1"/>
    <protectedRange sqref="SFN40:SFN41" name="区域1_1_3_1_6509"/>
    <protectedRange sqref="SFP40:SFP41" name="区域1_1_3_1_6510"/>
    <protectedRange sqref="SFR40:SFR41" name="区域1_1_3_1_6511"/>
    <protectedRange sqref="SFT40:SFT41" name="区域1_1_3_1_6512_1"/>
    <protectedRange sqref="SFV40:SFV41" name="区域1_1_3_1_6513"/>
    <protectedRange sqref="SFX40:SFX41" name="区域1_1_3_1_6514"/>
    <protectedRange sqref="SFZ40:SFZ41" name="区域1_1_3_1_6515"/>
    <protectedRange sqref="SGB40:SGB41" name="区域1_1_3_1_6516_1"/>
    <protectedRange sqref="SGD40:SGD41" name="区域1_1_3_1_6517"/>
    <protectedRange sqref="SGF40:SGF41" name="区域1_1_3_1_6518"/>
    <protectedRange sqref="SGH40:SGH41" name="区域1_1_3_1_6519"/>
    <protectedRange sqref="SGJ40:SGJ41" name="区域1_1_3_1_6520_1"/>
    <protectedRange sqref="SGL40:SGL41" name="区域1_1_3_1_6521"/>
    <protectedRange sqref="SGN40:SGN41" name="区域1_1_3_1_6522"/>
    <protectedRange sqref="SGP40:SGP41" name="区域1_1_3_1_6523"/>
    <protectedRange sqref="SGR40:SGR41" name="区域1_1_3_1_6524_1"/>
    <protectedRange sqref="SGT40:SGT41" name="区域1_1_3_1_6525"/>
    <protectedRange sqref="SGV40:SGV41" name="区域1_1_3_1_6526"/>
    <protectedRange sqref="SGX40:SGX41" name="区域1_1_3_1_6527"/>
    <protectedRange sqref="SGZ40:SGZ41" name="区域1_1_3_1_6528_1"/>
    <protectedRange sqref="SHB40:SHB41" name="区域1_1_3_1_6529"/>
    <protectedRange sqref="SHD40:SHD41" name="区域1_1_3_1_6530"/>
    <protectedRange sqref="SHF40:SHF41" name="区域1_1_3_1_6531"/>
    <protectedRange sqref="SHH40:SHH41" name="区域1_1_3_1_6532_1"/>
    <protectedRange sqref="SHJ40:SHJ41" name="区域1_1_3_1_6533"/>
    <protectedRange sqref="SHL40:SHL41" name="区域1_1_3_1_6534"/>
    <protectedRange sqref="SHN40:SHN41" name="区域1_1_3_1_6535"/>
    <protectedRange sqref="SHP40:SHP41" name="区域1_1_3_1_6536_1"/>
    <protectedRange sqref="SHR40:SHR41" name="区域1_1_3_1_6537"/>
    <protectedRange sqref="SHT40:SHT41" name="区域1_1_3_1_6538"/>
    <protectedRange sqref="SHV40:SHV41" name="区域1_1_3_1_6539"/>
    <protectedRange sqref="SHX40:SHX41" name="区域1_1_3_1_6540_1"/>
    <protectedRange sqref="SHZ40:SHZ41" name="区域1_1_3_1_6541"/>
    <protectedRange sqref="SIB40:SIB41" name="区域1_1_3_1_6542"/>
    <protectedRange sqref="SID40:SID41" name="区域1_1_3_1_6543"/>
    <protectedRange sqref="SIF40:SIF41" name="区域1_1_3_1_6544_1"/>
    <protectedRange sqref="SIH40:SIH41" name="区域1_1_3_1_6545"/>
    <protectedRange sqref="SIJ40:SIJ41" name="区域1_1_3_1_6546"/>
    <protectedRange sqref="SIL40:SIL41" name="区域1_1_3_1_6547"/>
    <protectedRange sqref="SIN40:SIN41" name="区域1_1_3_1_6548_1"/>
    <protectedRange sqref="SIP40:SIP41" name="区域1_1_3_1_6549"/>
    <protectedRange sqref="SIR40:SIR41" name="区域1_1_3_1_6550"/>
    <protectedRange sqref="SIT40:SIT41" name="区域1_1_3_1_6551"/>
    <protectedRange sqref="SIV40:SIV41" name="区域1_1_3_1_6552_1"/>
    <protectedRange sqref="SIX40:SIX41" name="区域1_1_3_1_6553"/>
    <protectedRange sqref="SIZ40:SIZ41" name="区域1_1_3_1_6554"/>
    <protectedRange sqref="SJB40:SJB41" name="区域1_1_3_1_6555"/>
    <protectedRange sqref="SJD40:SJD41" name="区域1_1_3_1_6556_1"/>
    <protectedRange sqref="SJF40:SJF41" name="区域1_1_3_1_6557"/>
    <protectedRange sqref="SJH40:SJH41" name="区域1_1_3_1_6558"/>
    <protectedRange sqref="SJJ40:SJJ41" name="区域1_1_3_1_6559"/>
    <protectedRange sqref="SJL40:SJL41" name="区域1_1_3_1_6560_1"/>
    <protectedRange sqref="SJN40:SJN41" name="区域1_1_3_1_6561"/>
    <protectedRange sqref="SJP40:SJP41" name="区域1_1_3_1_6562"/>
    <protectedRange sqref="SJR40:SJR41" name="区域1_1_3_1_6563"/>
    <protectedRange sqref="SJT40:SJT41" name="区域1_1_3_1_6564_1"/>
    <protectedRange sqref="SJV40:SJV41" name="区域1_1_3_1_6565"/>
    <protectedRange sqref="SJX40:SJX41" name="区域1_1_3_1_6566"/>
    <protectedRange sqref="SJZ40:SJZ41" name="区域1_1_3_1_6567"/>
    <protectedRange sqref="SKB40:SKB41" name="区域1_1_3_1_6568_1"/>
    <protectedRange sqref="SKD40:SKD41" name="区域1_1_3_1_6569"/>
    <protectedRange sqref="SKF40:SKF41" name="区域1_1_3_1_6570"/>
    <protectedRange sqref="SKH40:SKH41" name="区域1_1_3_1_6571"/>
    <protectedRange sqref="SKJ40:SKJ41" name="区域1_1_3_1_6572_1"/>
    <protectedRange sqref="SKL40:SKL41" name="区域1_1_3_1_6573"/>
    <protectedRange sqref="SKN40:SKN41" name="区域1_1_3_1_6574"/>
    <protectedRange sqref="SKP40:SKP41" name="区域1_1_3_1_6575"/>
    <protectedRange sqref="SKR40:SKR41" name="区域1_1_3_1_6576_1"/>
    <protectedRange sqref="SKT40:SKT41" name="区域1_1_3_1_6577"/>
    <protectedRange sqref="SKV40:SKV41" name="区域1_1_3_1_6578"/>
    <protectedRange sqref="SKX40:SKX41" name="区域1_1_3_1_6579"/>
    <protectedRange sqref="SKZ40:SKZ41" name="区域1_1_3_1_6580_1"/>
    <protectedRange sqref="SLB40:SLB41" name="区域1_1_3_1_6581"/>
    <protectedRange sqref="SLD40:SLD41" name="区域1_1_3_1_6582"/>
    <protectedRange sqref="SLF40:SLF41" name="区域1_1_3_1_6583"/>
    <protectedRange sqref="SLH40:SLH41" name="区域1_1_3_1_6584_1"/>
    <protectedRange sqref="SLJ40:SLJ41" name="区域1_1_3_1_6585"/>
    <protectedRange sqref="SLL40:SLL41" name="区域1_1_3_1_6586"/>
    <protectedRange sqref="SLN40:SLN41" name="区域1_1_3_1_6587"/>
    <protectedRange sqref="SLP40:SLP41" name="区域1_1_3_1_6588_1"/>
    <protectedRange sqref="SLR40:SLR41" name="区域1_1_3_1_6589"/>
    <protectedRange sqref="SLT40:SLT41" name="区域1_1_3_1_6590"/>
    <protectedRange sqref="SLV40:SLV41" name="区域1_1_3_1_6591"/>
    <protectedRange sqref="SLX40:SLX41" name="区域1_1_3_1_6592_1"/>
    <protectedRange sqref="SLZ40:SLZ41" name="区域1_1_3_1_6593"/>
    <protectedRange sqref="SMB40:SMB41" name="区域1_1_3_1_6594"/>
    <protectedRange sqref="SMD40:SMD41" name="区域1_1_3_1_6595"/>
    <protectedRange sqref="SMF40:SMF41" name="区域1_1_3_1_6596_1"/>
    <protectedRange sqref="SMH40:SMH41" name="区域1_1_3_1_6597"/>
    <protectedRange sqref="SMJ40:SMJ41" name="区域1_1_3_1_6598"/>
    <protectedRange sqref="SML40:SML41" name="区域1_1_3_1_6599"/>
    <protectedRange sqref="SMN40:SMN41" name="区域1_1_3_1_6600_1"/>
    <protectedRange sqref="SMP40:SMP41" name="区域1_1_3_1_6601"/>
    <protectedRange sqref="SMR40:SMR41" name="区域1_1_3_1_6602"/>
    <protectedRange sqref="SMT40:SMT41" name="区域1_1_3_1_6603"/>
    <protectedRange sqref="SMV40:SMV41" name="区域1_1_3_1_6604_1"/>
    <protectedRange sqref="SMX40:SMX41" name="区域1_1_3_1_6605"/>
    <protectedRange sqref="SMZ40:SMZ41" name="区域1_1_3_1_6606"/>
    <protectedRange sqref="SNB40:SNB41" name="区域1_1_3_1_6607"/>
    <protectedRange sqref="SND40:SND41" name="区域1_1_3_1_6608_1"/>
    <protectedRange sqref="SNF40:SNF41" name="区域1_1_3_1_6609"/>
    <protectedRange sqref="SNH40:SNH41" name="区域1_1_3_1_6610"/>
    <protectedRange sqref="SNJ40:SNJ41" name="区域1_1_3_1_6611"/>
    <protectedRange sqref="SNL40:SNL41" name="区域1_1_3_1_6612_1"/>
    <protectedRange sqref="SNN40:SNN41" name="区域1_1_3_1_6613"/>
    <protectedRange sqref="SNP40:SNP41" name="区域1_1_3_1_6614"/>
    <protectedRange sqref="SNR40:SNR41" name="区域1_1_3_1_6615"/>
    <protectedRange sqref="SNT40:SNT41" name="区域1_1_3_1_6616_1"/>
    <protectedRange sqref="SNV40:SNV41" name="区域1_1_3_1_6617"/>
    <protectedRange sqref="SNX40:SNX41" name="区域1_1_3_1_6618"/>
    <protectedRange sqref="SNZ40:SNZ41" name="区域1_1_3_1_6619"/>
    <protectedRange sqref="SOB40:SOB41" name="区域1_1_3_1_6620_1"/>
    <protectedRange sqref="SOD40:SOD41" name="区域1_1_3_1_6621"/>
    <protectedRange sqref="SOF40:SOF41" name="区域1_1_3_1_6622"/>
    <protectedRange sqref="SOH40:SOH41" name="区域1_1_3_1_6623"/>
    <protectedRange sqref="SOJ40:SOJ41" name="区域1_1_3_1_6624_1"/>
    <protectedRange sqref="SOL40:SOL41" name="区域1_1_3_1_6625"/>
    <protectedRange sqref="SON40:SON41" name="区域1_1_3_1_6626"/>
    <protectedRange sqref="SOP40:SOP41" name="区域1_1_3_1_6627"/>
    <protectedRange sqref="SOR40:SOR41" name="区域1_1_3_1_6628_1"/>
    <protectedRange sqref="SOT40:SOT41" name="区域1_1_3_1_6629"/>
    <protectedRange sqref="SOV40:SOV41" name="区域1_1_3_1_6630"/>
    <protectedRange sqref="SOX40:SOX41" name="区域1_1_3_1_6631"/>
    <protectedRange sqref="SOZ40:SOZ41" name="区域1_1_3_1_6632_1"/>
    <protectedRange sqref="SPB40:SPB41" name="区域1_1_3_1_6633"/>
    <protectedRange sqref="SPD40:SPD41" name="区域1_1_3_1_6634"/>
    <protectedRange sqref="SPF40:SPF41" name="区域1_1_3_1_6635"/>
    <protectedRange sqref="SPH40:SPH41" name="区域1_1_3_1_6636_1"/>
    <protectedRange sqref="SPJ40:SPJ41" name="区域1_1_3_1_6637"/>
    <protectedRange sqref="SPL40:SPL41" name="区域1_1_3_1_6638"/>
    <protectedRange sqref="SPN40:SPN41" name="区域1_1_3_1_6639"/>
    <protectedRange sqref="SPP40:SPP41" name="区域1_1_3_1_6640_1"/>
    <protectedRange sqref="SPR40:SPR41" name="区域1_1_3_1_6641"/>
    <protectedRange sqref="SPT40:SPT41" name="区域1_1_3_1_6642"/>
    <protectedRange sqref="SPV40:SPV41" name="区域1_1_3_1_6643"/>
    <protectedRange sqref="SPX40:SPX41" name="区域1_1_3_1_6644_1"/>
    <protectedRange sqref="SPZ40:SPZ41" name="区域1_1_3_1_6645"/>
    <protectedRange sqref="SQB40:SQB41" name="区域1_1_3_1_6646"/>
    <protectedRange sqref="SQD40:SQD41" name="区域1_1_3_1_6647"/>
    <protectedRange sqref="SQF40:SQF41" name="区域1_1_3_1_6648_1"/>
    <protectedRange sqref="SQH40:SQH41" name="区域1_1_3_1_6649"/>
    <protectedRange sqref="SQJ40:SQJ41" name="区域1_1_3_1_6650"/>
    <protectedRange sqref="SQL40:SQL41" name="区域1_1_3_1_6651"/>
    <protectedRange sqref="SQN40:SQN41" name="区域1_1_3_1_6652_1"/>
    <protectedRange sqref="SQP40:SQP41" name="区域1_1_3_1_6653"/>
    <protectedRange sqref="SQR40:SQR41" name="区域1_1_3_1_6654"/>
    <protectedRange sqref="SQT40:SQT41" name="区域1_1_3_1_6655"/>
    <protectedRange sqref="SQV40:SQV41" name="区域1_1_3_1_6656_1"/>
    <protectedRange sqref="SQX40:SQX41" name="区域1_1_3_1_6657"/>
    <protectedRange sqref="SQZ40:SQZ41" name="区域1_1_3_1_6658"/>
    <protectedRange sqref="SRB40:SRB41" name="区域1_1_3_1_6659"/>
    <protectedRange sqref="SRD40:SRD41" name="区域1_1_3_1_6660_1"/>
    <protectedRange sqref="SRF40:SRF41" name="区域1_1_3_1_6661"/>
    <protectedRange sqref="SRH40:SRH41" name="区域1_1_3_1_6662"/>
    <protectedRange sqref="SRJ40:SRJ41" name="区域1_1_3_1_6663"/>
    <protectedRange sqref="SRL40:SRL41" name="区域1_1_3_1_6664_1"/>
    <protectedRange sqref="SRN40:SRN41" name="区域1_1_3_1_6665"/>
    <protectedRange sqref="SRP40:SRP41" name="区域1_1_3_1_6666"/>
    <protectedRange sqref="SRR40:SRR41" name="区域1_1_3_1_6667"/>
    <protectedRange sqref="SRT40:SRT41" name="区域1_1_3_1_6668_1"/>
    <protectedRange sqref="SRV40:SRV41" name="区域1_1_3_1_6669"/>
    <protectedRange sqref="SRX40:SRX41" name="区域1_1_3_1_6670"/>
    <protectedRange sqref="SRZ40:SRZ41" name="区域1_1_3_1_6671"/>
    <protectedRange sqref="SSB40:SSB41" name="区域1_1_3_1_6672_1"/>
    <protectedRange sqref="SSD40:SSD41" name="区域1_1_3_1_6673"/>
    <protectedRange sqref="SSF40:SSF41" name="区域1_1_3_1_6674"/>
    <protectedRange sqref="SSH40:SSH41" name="区域1_1_3_1_6675"/>
    <protectedRange sqref="SSJ40:SSJ41" name="区域1_1_3_1_6676_1"/>
    <protectedRange sqref="SSL40:SSL41" name="区域1_1_3_1_6677"/>
    <protectedRange sqref="SSN40:SSN41" name="区域1_1_3_1_6678"/>
    <protectedRange sqref="SSP40:SSP41" name="区域1_1_3_1_6679"/>
    <protectedRange sqref="SSR40:SSR41" name="区域1_1_3_1_6680_1"/>
    <protectedRange sqref="SST40:SST41" name="区域1_1_3_1_6681"/>
    <protectedRange sqref="SSV40:SSV41" name="区域1_1_3_1_6682"/>
    <protectedRange sqref="SSX40:SSX41" name="区域1_1_3_1_6683"/>
    <protectedRange sqref="SSZ40:SSZ41" name="区域1_1_3_1_6684_1"/>
    <protectedRange sqref="STB40:STB41" name="区域1_1_3_1_6685"/>
    <protectedRange sqref="STD40:STD41" name="区域1_1_3_1_6686"/>
    <protectedRange sqref="STF40:STF41" name="区域1_1_3_1_6687"/>
    <protectedRange sqref="STH40:STH41" name="区域1_1_3_1_6688_1"/>
    <protectedRange sqref="STJ40:STJ41" name="区域1_1_3_1_6689"/>
    <protectedRange sqref="STL40:STL41" name="区域1_1_3_1_6690"/>
    <protectedRange sqref="STN40:STN41" name="区域1_1_3_1_6691"/>
    <protectedRange sqref="STP40:STP41" name="区域1_1_3_1_6692_1"/>
    <protectedRange sqref="STR40:STR41" name="区域1_1_3_1_6693"/>
    <protectedRange sqref="STT40:STT41" name="区域1_1_3_1_6694"/>
    <protectedRange sqref="STV40:STV41" name="区域1_1_3_1_6695"/>
    <protectedRange sqref="STX40:STX41" name="区域1_1_3_1_6696_1"/>
    <protectedRange sqref="STZ40:STZ41" name="区域1_1_3_1_6697"/>
    <protectedRange sqref="SUB40:SUB41" name="区域1_1_3_1_6698"/>
    <protectedRange sqref="SUD40:SUD41" name="区域1_1_3_1_6699"/>
    <protectedRange sqref="SUF40:SUF41" name="区域1_1_3_1_6700_1"/>
    <protectedRange sqref="SUH40:SUH41" name="区域1_1_3_1_6701"/>
    <protectedRange sqref="SUJ40:SUJ41" name="区域1_1_3_1_6702"/>
    <protectedRange sqref="SUL40:SUL41" name="区域1_1_3_1_6703"/>
    <protectedRange sqref="SUN40:SUN41" name="区域1_1_3_1_6704_1"/>
    <protectedRange sqref="SUP40:SUP41" name="区域1_1_3_1_6705"/>
    <protectedRange sqref="SUR40:SUR41" name="区域1_1_3_1_6706"/>
    <protectedRange sqref="SUT40:SUT41" name="区域1_1_3_1_6707"/>
    <protectedRange sqref="SUV40:SUV41" name="区域1_1_3_1_6708_1"/>
    <protectedRange sqref="SUX40:SUX41" name="区域1_1_3_1_6709"/>
    <protectedRange sqref="SUZ40:SUZ41" name="区域1_1_3_1_6710"/>
    <protectedRange sqref="SVB40:SVB41" name="区域1_1_3_1_6711"/>
    <protectedRange sqref="SVD40:SVD41" name="区域1_1_3_1_6712_1"/>
    <protectedRange sqref="SVF40:SVF41" name="区域1_1_3_1_6713"/>
    <protectedRange sqref="SVH40:SVH41" name="区域1_1_3_1_6714"/>
    <protectedRange sqref="SVJ40:SVJ41" name="区域1_1_3_1_6715"/>
    <protectedRange sqref="SVL40:SVL41" name="区域1_1_3_1_6716_1"/>
    <protectedRange sqref="SVN40:SVN41" name="区域1_1_3_1_6717"/>
    <protectedRange sqref="SVP40:SVP41" name="区域1_1_3_1_6718"/>
    <protectedRange sqref="SVR40:SVR41" name="区域1_1_3_1_6719"/>
    <protectedRange sqref="SVT40:SVT41" name="区域1_1_3_1_6720_1"/>
    <protectedRange sqref="SVV40:SVV41" name="区域1_1_3_1_6721"/>
    <protectedRange sqref="SVX40:SVX41" name="区域1_1_3_1_6722"/>
    <protectedRange sqref="SVZ40:SVZ41" name="区域1_1_3_1_6723"/>
    <protectedRange sqref="SWB40:SWB41" name="区域1_1_3_1_6724_1"/>
    <protectedRange sqref="SWD40:SWD41" name="区域1_1_3_1_6725"/>
    <protectedRange sqref="SWF40:SWF41" name="区域1_1_3_1_6726"/>
    <protectedRange sqref="SWH40:SWH41" name="区域1_1_3_1_6727"/>
    <protectedRange sqref="SWJ40:SWJ41" name="区域1_1_3_1_6728_1"/>
    <protectedRange sqref="SWL40:SWL41" name="区域1_1_3_1_6729"/>
    <protectedRange sqref="SWN40:SWN41" name="区域1_1_3_1_6730"/>
    <protectedRange sqref="SWP40:SWP41" name="区域1_1_3_1_6731"/>
    <protectedRange sqref="SWR40:SWR41" name="区域1_1_3_1_6732_1"/>
    <protectedRange sqref="SWT40:SWT41" name="区域1_1_3_1_6733"/>
    <protectedRange sqref="SWV40:SWV41" name="区域1_1_3_1_6734"/>
    <protectedRange sqref="SWX40:SWX41" name="区域1_1_3_1_6735"/>
    <protectedRange sqref="SWZ40:SWZ41" name="区域1_1_3_1_6736_1"/>
    <protectedRange sqref="SXB40:SXB41" name="区域1_1_3_1_6737"/>
    <protectedRange sqref="SXD40:SXD41" name="区域1_1_3_1_6738"/>
    <protectedRange sqref="SXF40:SXF41" name="区域1_1_3_1_6739"/>
    <protectedRange sqref="SXH40:SXH41" name="区域1_1_3_1_6740_1"/>
    <protectedRange sqref="SXJ40:SXJ41" name="区域1_1_3_1_6741"/>
    <protectedRange sqref="SXL40:SXL41" name="区域1_1_3_1_6742"/>
    <protectedRange sqref="SXN40:SXN41" name="区域1_1_3_1_6743"/>
    <protectedRange sqref="SXP40:SXP41" name="区域1_1_3_1_6744_1"/>
    <protectedRange sqref="SXR40:SXR41" name="区域1_1_3_1_6745"/>
    <protectedRange sqref="SXT40:SXT41" name="区域1_1_3_1_6746"/>
    <protectedRange sqref="SXV40:SXV41" name="区域1_1_3_1_6747"/>
    <protectedRange sqref="SXX40:SXX41" name="区域1_1_3_1_6748_1"/>
    <protectedRange sqref="SXZ40:SXZ41" name="区域1_1_3_1_6749"/>
    <protectedRange sqref="SYB40:SYB41" name="区域1_1_3_1_6750"/>
    <protectedRange sqref="SYD40:SYD41" name="区域1_1_3_1_6751"/>
    <protectedRange sqref="SYF40:SYF41" name="区域1_1_3_1_6752_1"/>
    <protectedRange sqref="SYH40:SYH41" name="区域1_1_3_1_6753"/>
    <protectedRange sqref="SYJ40:SYJ41" name="区域1_1_3_1_6754"/>
    <protectedRange sqref="SYL40:SYL41" name="区域1_1_3_1_6755"/>
    <protectedRange sqref="SYN40:SYN41" name="区域1_1_3_1_6756_1"/>
    <protectedRange sqref="SYP40:SYP41" name="区域1_1_3_1_6757"/>
    <protectedRange sqref="SYR40:SYR41" name="区域1_1_3_1_6758"/>
    <protectedRange sqref="SYT40:SYT41" name="区域1_1_3_1_6759"/>
    <protectedRange sqref="SYV40:SYV41" name="区域1_1_3_1_6760_1"/>
    <protectedRange sqref="SYX40:SYX41" name="区域1_1_3_1_6761"/>
    <protectedRange sqref="SYZ40:SYZ41" name="区域1_1_3_1_6762"/>
    <protectedRange sqref="SZB40:SZB41" name="区域1_1_3_1_6763"/>
    <protectedRange sqref="SZD40:SZD41" name="区域1_1_3_1_6764_1"/>
    <protectedRange sqref="SZF40:SZF41" name="区域1_1_3_1_6765"/>
    <protectedRange sqref="SZH40:SZH41" name="区域1_1_3_1_6766"/>
    <protectedRange sqref="SZJ40:SZJ41" name="区域1_1_3_1_6767"/>
    <protectedRange sqref="SZL40:SZL41" name="区域1_1_3_1_6768_1"/>
    <protectedRange sqref="SZN40:SZN41" name="区域1_1_3_1_6769"/>
    <protectedRange sqref="SZP40:SZP41" name="区域1_1_3_1_6770"/>
    <protectedRange sqref="SZR40:SZR41" name="区域1_1_3_1_6771"/>
    <protectedRange sqref="SZT40:SZT41" name="区域1_1_3_1_6772_1"/>
    <protectedRange sqref="SZV40:SZV41" name="区域1_1_3_1_6773"/>
    <protectedRange sqref="SZX40:SZX41" name="区域1_1_3_1_6774"/>
    <protectedRange sqref="SZZ40:SZZ41" name="区域1_1_3_1_6775"/>
    <protectedRange sqref="TAB40:TAB41" name="区域1_1_3_1_6776_1"/>
    <protectedRange sqref="TAD40:TAD41" name="区域1_1_3_1_6777"/>
    <protectedRange sqref="TAF40:TAF41" name="区域1_1_3_1_6778"/>
    <protectedRange sqref="TAH40:TAH41" name="区域1_1_3_1_6779"/>
    <protectedRange sqref="TAJ40:TAJ41" name="区域1_1_3_1_6780_1"/>
    <protectedRange sqref="TAL40:TAL41" name="区域1_1_3_1_6781"/>
    <protectedRange sqref="TAN40:TAN41" name="区域1_1_3_1_6782"/>
    <protectedRange sqref="TAP40:TAP41" name="区域1_1_3_1_6783"/>
    <protectedRange sqref="TAR40:TAR41" name="区域1_1_3_1_6784_1"/>
    <protectedRange sqref="TAT40:TAT41" name="区域1_1_3_1_6785"/>
    <protectedRange sqref="TAV40:TAV41" name="区域1_1_3_1_6786"/>
    <protectedRange sqref="TAX40:TAX41" name="区域1_1_3_1_6787"/>
    <protectedRange sqref="TAZ40:TAZ41" name="区域1_1_3_1_6788_1"/>
    <protectedRange sqref="TBB40:TBB41" name="区域1_1_3_1_6789"/>
    <protectedRange sqref="TBD40:TBD41" name="区域1_1_3_1_6790"/>
    <protectedRange sqref="TBF40:TBF41" name="区域1_1_3_1_6791"/>
    <protectedRange sqref="TBH40:TBH41" name="区域1_1_3_1_6792_1"/>
    <protectedRange sqref="TBJ40:TBJ41" name="区域1_1_3_1_6793"/>
    <protectedRange sqref="TBL40:TBL41" name="区域1_1_3_1_6794"/>
    <protectedRange sqref="TBN40:TBN41" name="区域1_1_3_1_6795"/>
    <protectedRange sqref="TBP40:TBP41" name="区域1_1_3_1_6796_1"/>
    <protectedRange sqref="TBR40:TBR41" name="区域1_1_3_1_6797"/>
    <protectedRange sqref="TBT40:TBT41" name="区域1_1_3_1_6798"/>
    <protectedRange sqref="TBV40:TBV41" name="区域1_1_3_1_6799"/>
    <protectedRange sqref="TBX40:TBX41" name="区域1_1_3_1_6800_1"/>
    <protectedRange sqref="TBZ40:TBZ41" name="区域1_1_3_1_6801"/>
    <protectedRange sqref="TCB40:TCB41" name="区域1_1_3_1_6802"/>
    <protectedRange sqref="TCD40:TCD41" name="区域1_1_3_1_6803"/>
    <protectedRange sqref="TCF40:TCF41" name="区域1_1_3_1_6804_1"/>
    <protectedRange sqref="TCH40:TCH41" name="区域1_1_3_1_6805"/>
    <protectedRange sqref="TCJ40:TCJ41" name="区域1_1_3_1_6806"/>
    <protectedRange sqref="TCL40:TCL41" name="区域1_1_3_1_6807"/>
    <protectedRange sqref="TCN40:TCN41" name="区域1_1_3_1_6808_1"/>
    <protectedRange sqref="TCP40:TCP41" name="区域1_1_3_1_6809"/>
    <protectedRange sqref="TCR40:TCR41" name="区域1_1_3_1_6810"/>
    <protectedRange sqref="TCT40:TCT41" name="区域1_1_3_1_6811"/>
    <protectedRange sqref="TCV40:TCV41" name="区域1_1_3_1_6812_1"/>
    <protectedRange sqref="TCX40:TCX41" name="区域1_1_3_1_6813"/>
    <protectedRange sqref="TCZ40:TCZ41" name="区域1_1_3_1_6814"/>
    <protectedRange sqref="TDB40:TDB41" name="区域1_1_3_1_6815"/>
    <protectedRange sqref="TDD40:TDD41" name="区域1_1_3_1_6816_1"/>
    <protectedRange sqref="TDF40:TDF41" name="区域1_1_3_1_6817"/>
    <protectedRange sqref="TDH40:TDH41" name="区域1_1_3_1_6818"/>
    <protectedRange sqref="TDJ40:TDJ41" name="区域1_1_3_1_6819"/>
    <protectedRange sqref="TDL40:TDL41" name="区域1_1_3_1_6820_1"/>
    <protectedRange sqref="TDN40:TDN41" name="区域1_1_3_1_6821"/>
    <protectedRange sqref="TDP40:TDP41" name="区域1_1_3_1_6822"/>
    <protectedRange sqref="TDR40:TDR41" name="区域1_1_3_1_6823"/>
    <protectedRange sqref="TDT40:TDT41" name="区域1_1_3_1_6824_1"/>
    <protectedRange sqref="TDV40:TDV41" name="区域1_1_3_1_6825"/>
    <protectedRange sqref="TDX40:TDX41" name="区域1_1_3_1_6826"/>
    <protectedRange sqref="TDZ40:TDZ41" name="区域1_1_3_1_6827"/>
    <protectedRange sqref="TEB40:TEB41" name="区域1_1_3_1_6828_1"/>
    <protectedRange sqref="TED40:TED41" name="区域1_1_3_1_6829"/>
    <protectedRange sqref="TEF40:TEF41" name="区域1_1_3_1_6830"/>
    <protectedRange sqref="TEH40:TEH41" name="区域1_1_3_1_6831"/>
    <protectedRange sqref="TEJ40:TEJ41" name="区域1_1_3_1_6832_1"/>
    <protectedRange sqref="TEL40:TEL41" name="区域1_1_3_1_6833"/>
    <protectedRange sqref="TEN40:TEN41" name="区域1_1_3_1_6834"/>
    <protectedRange sqref="TEP40:TEP41" name="区域1_1_3_1_6835"/>
    <protectedRange sqref="TER40:TER41" name="区域1_1_3_1_6836_1"/>
    <protectedRange sqref="TET40:TET41" name="区域1_1_3_1_6837"/>
    <protectedRange sqref="TEV40:TEV41" name="区域1_1_3_1_6838"/>
    <protectedRange sqref="TEX40:TEX41" name="区域1_1_3_1_6839"/>
    <protectedRange sqref="TEZ40:TEZ41" name="区域1_1_3_1_6840_1"/>
    <protectedRange sqref="TFB40:TFB41" name="区域1_1_3_1_6841"/>
    <protectedRange sqref="TFD40:TFD41" name="区域1_1_3_1_6842"/>
    <protectedRange sqref="TFF40:TFF41" name="区域1_1_3_1_6843"/>
    <protectedRange sqref="TFH40:TFH41" name="区域1_1_3_1_6844_1"/>
    <protectedRange sqref="TFJ40:TFJ41" name="区域1_1_3_1_6845"/>
    <protectedRange sqref="TFL40:TFL41" name="区域1_1_3_1_6846"/>
    <protectedRange sqref="TFN40:TFN41" name="区域1_1_3_1_6847"/>
    <protectedRange sqref="TFP40:TFP41" name="区域1_1_3_1_6848_1"/>
    <protectedRange sqref="TFR40:TFR41" name="区域1_1_3_1_6849"/>
    <protectedRange sqref="TFT40:TFT41" name="区域1_1_3_1_6850"/>
    <protectedRange sqref="TFV40:TFV41" name="区域1_1_3_1_6851"/>
    <protectedRange sqref="TFX40:TFX41" name="区域1_1_3_1_6852_1"/>
    <protectedRange sqref="TFZ40:TFZ41" name="区域1_1_3_1_6853"/>
    <protectedRange sqref="TGB40:TGB41" name="区域1_1_3_1_6854"/>
    <protectedRange sqref="TGD40:TGD41" name="区域1_1_3_1_6855"/>
    <protectedRange sqref="TGF40:TGF41" name="区域1_1_3_1_6856_1"/>
    <protectedRange sqref="TGH40:TGH41" name="区域1_1_3_1_6857"/>
    <protectedRange sqref="TGJ40:TGJ41" name="区域1_1_3_1_6858"/>
    <protectedRange sqref="TGL40:TGL41" name="区域1_1_3_1_6859"/>
    <protectedRange sqref="TGN40:TGN41" name="区域1_1_3_1_6860_1"/>
    <protectedRange sqref="TGP40:TGP41" name="区域1_1_3_1_6861"/>
    <protectedRange sqref="TGR40:TGR41" name="区域1_1_3_1_6862"/>
    <protectedRange sqref="TGT40:TGT41" name="区域1_1_3_1_6863"/>
    <protectedRange sqref="TGV40:TGV41" name="区域1_1_3_1_6864_1"/>
    <protectedRange sqref="TGX40:TGX41" name="区域1_1_3_1_6865"/>
    <protectedRange sqref="TGZ40:TGZ41" name="区域1_1_3_1_6866"/>
    <protectedRange sqref="THB40:THB41" name="区域1_1_3_1_6867"/>
    <protectedRange sqref="THD40:THD41" name="区域1_1_3_1_6868_1"/>
    <protectedRange sqref="THF40:THF41" name="区域1_1_3_1_6869"/>
    <protectedRange sqref="THH40:THH41" name="区域1_1_3_1_6870"/>
    <protectedRange sqref="THJ40:THJ41" name="区域1_1_3_1_6871"/>
    <protectedRange sqref="THL40:THL41" name="区域1_1_3_1_6872_1"/>
    <protectedRange sqref="THN40:THN41" name="区域1_1_3_1_6873"/>
    <protectedRange sqref="THP40:THP41" name="区域1_1_3_1_6874"/>
    <protectedRange sqref="THR40:THR41" name="区域1_1_3_1_6875"/>
    <protectedRange sqref="THT40:THT41" name="区域1_1_3_1_6876_1"/>
    <protectedRange sqref="THV40:THV41" name="区域1_1_3_1_6877"/>
    <protectedRange sqref="THX40:THX41" name="区域1_1_3_1_6878"/>
    <protectedRange sqref="THZ40:THZ41" name="区域1_1_3_1_6879"/>
    <protectedRange sqref="TIB40:TIB41" name="区域1_1_3_1_6880_1"/>
    <protectedRange sqref="TID40:TID41" name="区域1_1_3_1_6881"/>
    <protectedRange sqref="TIF40:TIF41" name="区域1_1_3_1_6882"/>
    <protectedRange sqref="TIH40:TIH41" name="区域1_1_3_1_6883"/>
    <protectedRange sqref="TIJ40:TIJ41" name="区域1_1_3_1_6884_1"/>
    <protectedRange sqref="TIL40:TIL41" name="区域1_1_3_1_6885"/>
    <protectedRange sqref="TIN40:TIN41" name="区域1_1_3_1_6886"/>
    <protectedRange sqref="TIP40:TIP41" name="区域1_1_3_1_6887"/>
    <protectedRange sqref="TIR40:TIR41" name="区域1_1_3_1_6888_1"/>
    <protectedRange sqref="TIT40:TIT41" name="区域1_1_3_1_6889"/>
    <protectedRange sqref="TIV40:TIV41" name="区域1_1_3_1_6890"/>
    <protectedRange sqref="TIX40:TIX41" name="区域1_1_3_1_6891"/>
    <protectedRange sqref="TIZ40:TIZ41" name="区域1_1_3_1_6892_1"/>
    <protectedRange sqref="TJB40:TJB41" name="区域1_1_3_1_6893"/>
    <protectedRange sqref="TJD40:TJD41" name="区域1_1_3_1_6894"/>
    <protectedRange sqref="TJF40:TJF41" name="区域1_1_3_1_6895"/>
    <protectedRange sqref="TJH40:TJH41" name="区域1_1_3_1_6896_1"/>
    <protectedRange sqref="TJJ40:TJJ41" name="区域1_1_3_1_6897"/>
    <protectedRange sqref="TJL40:TJL41" name="区域1_1_3_1_6898"/>
    <protectedRange sqref="TJN40:TJN41" name="区域1_1_3_1_6899"/>
    <protectedRange sqref="TJP40:TJP41" name="区域1_1_3_1_6900_1"/>
    <protectedRange sqref="TJR40:TJR41" name="区域1_1_3_1_6901"/>
    <protectedRange sqref="TJT40:TJT41" name="区域1_1_3_1_6902"/>
    <protectedRange sqref="TJV40:TJV41" name="区域1_1_3_1_6903"/>
    <protectedRange sqref="TJX40:TJX41" name="区域1_1_3_1_6904_1"/>
    <protectedRange sqref="TJZ40:TJZ41" name="区域1_1_3_1_6905"/>
    <protectedRange sqref="TKB40:TKB41" name="区域1_1_3_1_6906"/>
    <protectedRange sqref="TKD40:TKD41" name="区域1_1_3_1_6907"/>
    <protectedRange sqref="TKF40:TKF41" name="区域1_1_3_1_6908_1"/>
    <protectedRange sqref="TKH40:TKH41" name="区域1_1_3_1_6909"/>
    <protectedRange sqref="TKJ40:TKJ41" name="区域1_1_3_1_6910"/>
    <protectedRange sqref="TKL40:TKL41" name="区域1_1_3_1_6911"/>
    <protectedRange sqref="TKN40:TKN41" name="区域1_1_3_1_6912_1"/>
    <protectedRange sqref="TKP40:TKP41" name="区域1_1_3_1_6913"/>
    <protectedRange sqref="TKR40:TKR41" name="区域1_1_3_1_6914"/>
    <protectedRange sqref="TKT40:TKT41" name="区域1_1_3_1_6915"/>
    <protectedRange sqref="TKV40:TKV41" name="区域1_1_3_1_6916_1"/>
    <protectedRange sqref="TKX40:TKX41" name="区域1_1_3_1_6917"/>
    <protectedRange sqref="TKZ40:TKZ41" name="区域1_1_3_1_6918"/>
    <protectedRange sqref="TLB40:TLB41" name="区域1_1_3_1_6919"/>
    <protectedRange sqref="TLD40:TLD41" name="区域1_1_3_1_6920_1"/>
    <protectedRange sqref="TLF40:TLF41" name="区域1_1_3_1_6921"/>
    <protectedRange sqref="TLH40:TLH41" name="区域1_1_3_1_6922"/>
    <protectedRange sqref="TLJ40:TLJ41" name="区域1_1_3_1_6923"/>
    <protectedRange sqref="TLL40:TLL41" name="区域1_1_3_1_6924_1"/>
    <protectedRange sqref="TLN40:TLN41" name="区域1_1_3_1_6925"/>
    <protectedRange sqref="TLP40:TLP41" name="区域1_1_3_1_6926"/>
    <protectedRange sqref="TLR40:TLR41" name="区域1_1_3_1_6927"/>
    <protectedRange sqref="TLT40:TLT41" name="区域1_1_3_1_6928_1"/>
    <protectedRange sqref="TLV40:TLV41" name="区域1_1_3_1_6929"/>
    <protectedRange sqref="TLX40:TLX41" name="区域1_1_3_1_6930"/>
    <protectedRange sqref="TLZ40:TLZ41" name="区域1_1_3_1_6931"/>
    <protectedRange sqref="TMB40:TMB41" name="区域1_1_3_1_6932_1"/>
    <protectedRange sqref="TMD40:TMD41" name="区域1_1_3_1_6933"/>
    <protectedRange sqref="TMF40:TMF41" name="区域1_1_3_1_6934"/>
    <protectedRange sqref="TMH40:TMH41" name="区域1_1_3_1_6935"/>
    <protectedRange sqref="TMJ40:TMJ41" name="区域1_1_3_1_6936_1"/>
    <protectedRange sqref="TML40:TML41" name="区域1_1_3_1_6937"/>
    <protectedRange sqref="TMN40:TMN41" name="区域1_1_3_1_6938"/>
    <protectedRange sqref="TMP40:TMP41" name="区域1_1_3_1_6939"/>
    <protectedRange sqref="TMR40:TMR41" name="区域1_1_3_1_6940_1"/>
    <protectedRange sqref="TMT40:TMT41" name="区域1_1_3_1_6941"/>
    <protectedRange sqref="TMV40:TMV41" name="区域1_1_3_1_6942"/>
    <protectedRange sqref="TMX40:TMX41" name="区域1_1_3_1_6943"/>
    <protectedRange sqref="TMZ40:TMZ41" name="区域1_1_3_1_6944_1"/>
    <protectedRange sqref="TNB40:TNB41" name="区域1_1_3_1_6945"/>
    <protectedRange sqref="TND40:TND41" name="区域1_1_3_1_6946"/>
    <protectedRange sqref="TNF40:TNF41" name="区域1_1_3_1_6947"/>
    <protectedRange sqref="TNH40:TNH41" name="区域1_1_3_1_6948_1"/>
    <protectedRange sqref="TNJ40:TNJ41" name="区域1_1_3_1_6949"/>
    <protectedRange sqref="TNL40:TNL41" name="区域1_1_3_1_6950"/>
    <protectedRange sqref="TNN40:TNN41" name="区域1_1_3_1_6951"/>
    <protectedRange sqref="TNP40:TNP41" name="区域1_1_3_1_6952_1"/>
    <protectedRange sqref="TNR40:TNR41" name="区域1_1_3_1_6953"/>
    <protectedRange sqref="TNT40:TNT41" name="区域1_1_3_1_6954"/>
    <protectedRange sqref="TNV40:TNV41" name="区域1_1_3_1_6955"/>
    <protectedRange sqref="TNX40:TNX41" name="区域1_1_3_1_6956_1"/>
    <protectedRange sqref="TNZ40:TNZ41" name="区域1_1_3_1_6957"/>
    <protectedRange sqref="TOB40:TOB41" name="区域1_1_3_1_6958"/>
    <protectedRange sqref="TOD40:TOD41" name="区域1_1_3_1_6959"/>
    <protectedRange sqref="TOF40:TOF41" name="区域1_1_3_1_6960_1"/>
    <protectedRange sqref="TOH40:TOH41" name="区域1_1_3_1_6961"/>
    <protectedRange sqref="TOJ40:TOJ41" name="区域1_1_3_1_6962"/>
    <protectedRange sqref="TOL40:TOL41" name="区域1_1_3_1_6963"/>
    <protectedRange sqref="TON40:TON41" name="区域1_1_3_1_6964_1"/>
    <protectedRange sqref="TOP40:TOP41" name="区域1_1_3_1_6965"/>
    <protectedRange sqref="TOR40:TOR41" name="区域1_1_3_1_6966"/>
    <protectedRange sqref="TOT40:TOT41" name="区域1_1_3_1_6967"/>
    <protectedRange sqref="TOV40:TOV41" name="区域1_1_3_1_6968_1"/>
    <protectedRange sqref="TOX40:TOX41" name="区域1_1_3_1_6969"/>
    <protectedRange sqref="TOZ40:TOZ41" name="区域1_1_3_1_6970"/>
    <protectedRange sqref="TPB40:TPB41" name="区域1_1_3_1_6971"/>
    <protectedRange sqref="TPD40:TPD41" name="区域1_1_3_1_6972_1"/>
    <protectedRange sqref="TPF40:TPF41" name="区域1_1_3_1_6973"/>
    <protectedRange sqref="TPH40:TPH41" name="区域1_1_3_1_6974"/>
    <protectedRange sqref="TPJ40:TPJ41" name="区域1_1_3_1_6975"/>
    <protectedRange sqref="TPL40:TPL41" name="区域1_1_3_1_6976_1"/>
    <protectedRange sqref="TPN40:TPN41" name="区域1_1_3_1_6977"/>
    <protectedRange sqref="TPP40:TPP41" name="区域1_1_3_1_6978"/>
    <protectedRange sqref="TPR40:TPR41" name="区域1_1_3_1_6979"/>
    <protectedRange sqref="TPT40:TPT41" name="区域1_1_3_1_6980_1"/>
    <protectedRange sqref="TPV40:TPV41" name="区域1_1_3_1_6981"/>
    <protectedRange sqref="TPX40:TPX41" name="区域1_1_3_1_6982"/>
    <protectedRange sqref="TPZ40:TPZ41" name="区域1_1_3_1_6983"/>
    <protectedRange sqref="TQB40:TQB41" name="区域1_1_3_1_6984_1"/>
    <protectedRange sqref="TQD40:TQD41" name="区域1_1_3_1_6985"/>
    <protectedRange sqref="TQF40:TQF41" name="区域1_1_3_1_6986"/>
    <protectedRange sqref="TQH40:TQH41" name="区域1_1_3_1_6987"/>
    <protectedRange sqref="TQJ40:TQJ41" name="区域1_1_3_1_6988_1"/>
    <protectedRange sqref="TQL40:TQL41" name="区域1_1_3_1_6989"/>
    <protectedRange sqref="TQN40:TQN41" name="区域1_1_3_1_6990"/>
    <protectedRange sqref="TQP40:TQP41" name="区域1_1_3_1_6991"/>
    <protectedRange sqref="TQR40:TQR41" name="区域1_1_3_1_6992_1"/>
    <protectedRange sqref="TQT40:TQT41" name="区域1_1_3_1_6993"/>
    <protectedRange sqref="TQV40:TQV41" name="区域1_1_3_1_6994"/>
    <protectedRange sqref="TQX40:TQX41" name="区域1_1_3_1_6995"/>
    <protectedRange sqref="TQZ40:TQZ41" name="区域1_1_3_1_6996_1"/>
    <protectedRange sqref="TRB40:TRB41" name="区域1_1_3_1_6997"/>
    <protectedRange sqref="TRD40:TRD41" name="区域1_1_3_1_6998"/>
    <protectedRange sqref="TRF40:TRF41" name="区域1_1_3_1_6999"/>
    <protectedRange sqref="TRH40:TRH41" name="区域1_1_3_1_7000_1"/>
    <protectedRange sqref="TRJ40:TRJ41" name="区域1_1_3_1_7001"/>
    <protectedRange sqref="TRL40:TRL41" name="区域1_1_3_1_7002"/>
    <protectedRange sqref="TRN40:TRN41" name="区域1_1_3_1_7003"/>
    <protectedRange sqref="TRP40:TRP41" name="区域1_1_3_1_7004_1"/>
    <protectedRange sqref="TRR40:TRR41" name="区域1_1_3_1_7005"/>
    <protectedRange sqref="TRT40:TRT41" name="区域1_1_3_1_7006"/>
    <protectedRange sqref="TRV40:TRV41" name="区域1_1_3_1_7007"/>
    <protectedRange sqref="TRX40:TRX41" name="区域1_1_3_1_7008_1"/>
    <protectedRange sqref="TRZ40:TRZ41" name="区域1_1_3_1_7009"/>
    <protectedRange sqref="TSB40:TSB41" name="区域1_1_3_1_7010"/>
    <protectedRange sqref="TSD40:TSD41" name="区域1_1_3_1_7011"/>
    <protectedRange sqref="TSF40:TSF41" name="区域1_1_3_1_7012_1"/>
    <protectedRange sqref="TSH40:TSH41" name="区域1_1_3_1_7013"/>
    <protectedRange sqref="TSJ40:TSJ41" name="区域1_1_3_1_7014"/>
    <protectedRange sqref="TSL40:TSL41" name="区域1_1_3_1_7015"/>
    <protectedRange sqref="TSN40:TSN41" name="区域1_1_3_1_7016_1"/>
    <protectedRange sqref="TSP40:TSP41" name="区域1_1_3_1_7017"/>
    <protectedRange sqref="TSR40:TSR41" name="区域1_1_3_1_7018"/>
    <protectedRange sqref="TST40:TST41" name="区域1_1_3_1_7019"/>
    <protectedRange sqref="TSV40:TSV41" name="区域1_1_3_1_7020_1"/>
    <protectedRange sqref="TSX40:TSX41" name="区域1_1_3_1_7021"/>
    <protectedRange sqref="TSZ40:TSZ41" name="区域1_1_3_1_7022"/>
    <protectedRange sqref="TTB40:TTB41" name="区域1_1_3_1_7023"/>
    <protectedRange sqref="TTD40:TTD41" name="区域1_1_3_1_7024_1"/>
    <protectedRange sqref="TTF40:TTF41" name="区域1_1_3_1_7025"/>
    <protectedRange sqref="TTH40:TTH41" name="区域1_1_3_1_7026"/>
    <protectedRange sqref="TTJ40:TTJ41" name="区域1_1_3_1_7027"/>
    <protectedRange sqref="TTL40:TTL41" name="区域1_1_3_1_7028_1"/>
    <protectedRange sqref="TTN40:TTN41" name="区域1_1_3_1_7029"/>
    <protectedRange sqref="TTP40:TTP41" name="区域1_1_3_1_7030"/>
    <protectedRange sqref="TTR40:TTR41" name="区域1_1_3_1_7031"/>
    <protectedRange sqref="TTT40:TTT41" name="区域1_1_3_1_7032_1"/>
    <protectedRange sqref="TTV40:TTV41" name="区域1_1_3_1_7033"/>
    <protectedRange sqref="TTX40:TTX41" name="区域1_1_3_1_7034"/>
    <protectedRange sqref="TTZ40:TTZ41" name="区域1_1_3_1_7035"/>
    <protectedRange sqref="TUB40:TUB41" name="区域1_1_3_1_7036_1"/>
    <protectedRange sqref="TUD40:TUD41" name="区域1_1_3_1_7037"/>
    <protectedRange sqref="TUF40:TUF41" name="区域1_1_3_1_7038"/>
    <protectedRange sqref="TUH40:TUH41" name="区域1_1_3_1_7039"/>
    <protectedRange sqref="TUJ40:TUJ41" name="区域1_1_3_1_7040_1"/>
    <protectedRange sqref="TUL40:TUL41" name="区域1_1_3_1_7041"/>
    <protectedRange sqref="TUN40:TUN41" name="区域1_1_3_1_7042"/>
    <protectedRange sqref="TUP40:TUP41" name="区域1_1_3_1_7043"/>
    <protectedRange sqref="TUR40:TUR41" name="区域1_1_3_1_7044_1"/>
    <protectedRange sqref="TUT40:TUT41" name="区域1_1_3_1_7045"/>
    <protectedRange sqref="TUV40:TUV41" name="区域1_1_3_1_7046"/>
    <protectedRange sqref="TUX40:TUX41" name="区域1_1_3_1_7047"/>
    <protectedRange sqref="TUZ40:TUZ41" name="区域1_1_3_1_7048_1"/>
    <protectedRange sqref="TVB40:TVB41" name="区域1_1_3_1_7049"/>
    <protectedRange sqref="TVD40:TVD41" name="区域1_1_3_1_7050"/>
    <protectedRange sqref="TVF40:TVF41" name="区域1_1_3_1_7051"/>
    <protectedRange sqref="TVH40:TVH41" name="区域1_1_3_1_7052_1"/>
    <protectedRange sqref="TVJ40:TVJ41" name="区域1_1_3_1_7053"/>
    <protectedRange sqref="TVL40:TVL41" name="区域1_1_3_1_7054"/>
    <protectedRange sqref="TVN40:TVN41" name="区域1_1_3_1_7055"/>
    <protectedRange sqref="TVP40:TVP41" name="区域1_1_3_1_7056_1"/>
    <protectedRange sqref="TVR40:TVR41" name="区域1_1_3_1_7057"/>
    <protectedRange sqref="TVT40:TVT41" name="区域1_1_3_1_7058"/>
    <protectedRange sqref="TVV40:TVV41" name="区域1_1_3_1_7059"/>
    <protectedRange sqref="TVX40:TVX41" name="区域1_1_3_1_7060_1"/>
    <protectedRange sqref="TVZ40:TVZ41" name="区域1_1_3_1_7061"/>
    <protectedRange sqref="TWB40:TWB41" name="区域1_1_3_1_7062"/>
    <protectedRange sqref="TWD40:TWD41" name="区域1_1_3_1_7063"/>
    <protectedRange sqref="TWF40:TWF41" name="区域1_1_3_1_7064_1"/>
    <protectedRange sqref="TWH40:TWH41" name="区域1_1_3_1_7065"/>
    <protectedRange sqref="TWJ40:TWJ41" name="区域1_1_3_1_7066"/>
    <protectedRange sqref="TWL40:TWL41" name="区域1_1_3_1_7067"/>
    <protectedRange sqref="TWN40:TWN41" name="区域1_1_3_1_7068_1"/>
    <protectedRange sqref="TWP40:TWP41" name="区域1_1_3_1_7069"/>
    <protectedRange sqref="TWR40:TWR41" name="区域1_1_3_1_7070"/>
    <protectedRange sqref="TWT40:TWT41" name="区域1_1_3_1_7071"/>
    <protectedRange sqref="TWV40:TWV41" name="区域1_1_3_1_7072_1"/>
    <protectedRange sqref="TWX40:TWX41" name="区域1_1_3_1_7073"/>
    <protectedRange sqref="TWZ40:TWZ41" name="区域1_1_3_1_7074"/>
    <protectedRange sqref="TXB40:TXB41" name="区域1_1_3_1_7075"/>
    <protectedRange sqref="TXD40:TXD41" name="区域1_1_3_1_7076_1"/>
    <protectedRange sqref="TXF40:TXF41" name="区域1_1_3_1_7077"/>
    <protectedRange sqref="TXH40:TXH41" name="区域1_1_3_1_7078"/>
    <protectedRange sqref="TXJ40:TXJ41" name="区域1_1_3_1_7079"/>
    <protectedRange sqref="TXL40:TXL41" name="区域1_1_3_1_7080_1"/>
    <protectedRange sqref="TXN40:TXN41" name="区域1_1_3_1_7081"/>
    <protectedRange sqref="TXP40:TXP41" name="区域1_1_3_1_7082"/>
    <protectedRange sqref="TXR40:TXR41" name="区域1_1_3_1_7083"/>
    <protectedRange sqref="TXT40:TXT41" name="区域1_1_3_1_7084_1"/>
    <protectedRange sqref="TXV40:TXV41" name="区域1_1_3_1_7085"/>
    <protectedRange sqref="TXX40:TXX41" name="区域1_1_3_1_7086"/>
    <protectedRange sqref="TXZ40:TXZ41" name="区域1_1_3_1_7087"/>
    <protectedRange sqref="TYB40:TYB41" name="区域1_1_3_1_7088_1"/>
    <protectedRange sqref="TYD40:TYD41" name="区域1_1_3_1_7089"/>
    <protectedRange sqref="TYF40:TYF41" name="区域1_1_3_1_7090"/>
    <protectedRange sqref="TYH40:TYH41" name="区域1_1_3_1_7091"/>
    <protectedRange sqref="TYJ40:TYJ41" name="区域1_1_3_1_7092_1"/>
    <protectedRange sqref="TYL40:TYL41" name="区域1_1_3_1_7093"/>
    <protectedRange sqref="TYN40:TYN41" name="区域1_1_3_1_7094"/>
    <protectedRange sqref="TYP40:TYP41" name="区域1_1_3_1_7095"/>
    <protectedRange sqref="TYR40:TYR41" name="区域1_1_3_1_7096_1"/>
    <protectedRange sqref="TYT40:TYT41" name="区域1_1_3_1_7097"/>
    <protectedRange sqref="TYV40:TYV41" name="区域1_1_3_1_7098"/>
    <protectedRange sqref="TYX40:TYX41" name="区域1_1_3_1_7099"/>
    <protectedRange sqref="TYZ40:TYZ41" name="区域1_1_3_1_7100_1"/>
    <protectedRange sqref="TZB40:TZB41" name="区域1_1_3_1_7101"/>
    <protectedRange sqref="TZD40:TZD41" name="区域1_1_3_1_7102"/>
    <protectedRange sqref="TZF40:TZF41" name="区域1_1_3_1_7103"/>
    <protectedRange sqref="TZH40:TZH41" name="区域1_1_3_1_7104_1"/>
    <protectedRange sqref="TZJ40:TZJ41" name="区域1_1_3_1_7105"/>
    <protectedRange sqref="TZL40:TZL41" name="区域1_1_3_1_7106"/>
    <protectedRange sqref="TZN40:TZN41" name="区域1_1_3_1_7107"/>
    <protectedRange sqref="TZP40:TZP41" name="区域1_1_3_1_7108_1"/>
    <protectedRange sqref="TZR40:TZR41" name="区域1_1_3_1_7109"/>
    <protectedRange sqref="TZT40:TZT41" name="区域1_1_3_1_7110"/>
    <protectedRange sqref="TZV40:TZV41" name="区域1_1_3_1_7111"/>
    <protectedRange sqref="TZX40:TZX41" name="区域1_1_3_1_7112_1"/>
    <protectedRange sqref="TZZ40:TZZ41" name="区域1_1_3_1_7113"/>
    <protectedRange sqref="UAB40:UAB41" name="区域1_1_3_1_7114"/>
    <protectedRange sqref="UAD40:UAD41" name="区域1_1_3_1_7115"/>
    <protectedRange sqref="UAF40:UAF41" name="区域1_1_3_1_7116_1"/>
    <protectedRange sqref="UAH40:UAH41" name="区域1_1_3_1_7117"/>
    <protectedRange sqref="UAJ40:UAJ41" name="区域1_1_3_1_7118"/>
    <protectedRange sqref="UAL40:UAL41" name="区域1_1_3_1_7119"/>
    <protectedRange sqref="UAN40:UAN41" name="区域1_1_3_1_7120_1"/>
    <protectedRange sqref="UAP40:UAP41" name="区域1_1_3_1_7121"/>
    <protectedRange sqref="UAR40:UAR41" name="区域1_1_3_1_7122"/>
    <protectedRange sqref="UAT40:UAT41" name="区域1_1_3_1_7123"/>
    <protectedRange sqref="UAV40:UAV41" name="区域1_1_3_1_7124_1"/>
    <protectedRange sqref="UAX40:UAX41" name="区域1_1_3_1_7125"/>
    <protectedRange sqref="UAZ40:UAZ41" name="区域1_1_3_1_7126"/>
    <protectedRange sqref="UBB40:UBB41" name="区域1_1_3_1_7127"/>
    <protectedRange sqref="UBD40:UBD41" name="区域1_1_3_1_7128_1"/>
    <protectedRange sqref="UBF40:UBF41" name="区域1_1_3_1_7129"/>
    <protectedRange sqref="UBH40:UBH41" name="区域1_1_3_1_7130"/>
    <protectedRange sqref="UBJ40:UBJ41" name="区域1_1_3_1_7131"/>
    <protectedRange sqref="UBL40:UBL41" name="区域1_1_3_1_7132_1"/>
    <protectedRange sqref="UBN40:UBN41" name="区域1_1_3_1_7133"/>
    <protectedRange sqref="UBP40:UBP41" name="区域1_1_3_1_7134"/>
    <protectedRange sqref="UBR40:UBR41" name="区域1_1_3_1_7135"/>
    <protectedRange sqref="UBT40:UBT41" name="区域1_1_3_1_7136_1"/>
    <protectedRange sqref="UBV40:UBV41" name="区域1_1_3_1_7137"/>
    <protectedRange sqref="UBX40:UBX41" name="区域1_1_3_1_7138"/>
    <protectedRange sqref="UBZ40:UBZ41" name="区域1_1_3_1_7139"/>
    <protectedRange sqref="UCB40:UCB41" name="区域1_1_3_1_7140_1"/>
    <protectedRange sqref="UCD40:UCD41" name="区域1_1_3_1_7141"/>
    <protectedRange sqref="UCF40:UCF41" name="区域1_1_3_1_7142"/>
    <protectedRange sqref="UCH40:UCH41" name="区域1_1_3_1_7143"/>
    <protectedRange sqref="UCJ40:UCJ41" name="区域1_1_3_1_7144_1"/>
    <protectedRange sqref="UCL40:UCL41" name="区域1_1_3_1_7145"/>
    <protectedRange sqref="UCN40:UCN41" name="区域1_1_3_1_7146"/>
    <protectedRange sqref="UCP40:UCP41" name="区域1_1_3_1_7147"/>
    <protectedRange sqref="UCR40:UCR41" name="区域1_1_3_1_7148_1"/>
    <protectedRange sqref="UCT40:UCT41" name="区域1_1_3_1_7149"/>
    <protectedRange sqref="UCV40:UCV41" name="区域1_1_3_1_7150"/>
    <protectedRange sqref="UCX40:UCX41" name="区域1_1_3_1_7151"/>
    <protectedRange sqref="UCZ40:UCZ41" name="区域1_1_3_1_7152_1"/>
    <protectedRange sqref="UDB40:UDB41" name="区域1_1_3_1_7153"/>
    <protectedRange sqref="UDD40:UDD41" name="区域1_1_3_1_7154"/>
    <protectedRange sqref="UDF40:UDF41" name="区域1_1_3_1_7155"/>
    <protectedRange sqref="UDH40:UDH41" name="区域1_1_3_1_7156_1"/>
    <protectedRange sqref="UDJ40:UDJ41" name="区域1_1_3_1_7157"/>
    <protectedRange sqref="UDL40:UDL41" name="区域1_1_3_1_7158"/>
    <protectedRange sqref="UDN40:UDN41" name="区域1_1_3_1_7159"/>
    <protectedRange sqref="UDP40:UDP41" name="区域1_1_3_1_7160_1"/>
    <protectedRange sqref="UDR40:UDR41" name="区域1_1_3_1_7161"/>
    <protectedRange sqref="UDT40:UDT41" name="区域1_1_3_1_7162"/>
    <protectedRange sqref="UDV40:UDV41" name="区域1_1_3_1_7163"/>
    <protectedRange sqref="UDX40:UDX41" name="区域1_1_3_1_7164_1"/>
    <protectedRange sqref="UDZ40:UDZ41" name="区域1_1_3_1_7165"/>
    <protectedRange sqref="UEB40:UEB41" name="区域1_1_3_1_7166"/>
    <protectedRange sqref="UED40:UED41" name="区域1_1_3_1_7167"/>
    <protectedRange sqref="UEF40:UEF41" name="区域1_1_3_1_7168_1"/>
    <protectedRange sqref="UEH40:UEH41" name="区域1_1_3_1_7169"/>
    <protectedRange sqref="UEJ40:UEJ41" name="区域1_1_3_1_7170"/>
    <protectedRange sqref="UEL40:UEL41" name="区域1_1_3_1_7171"/>
    <protectedRange sqref="UEN40:UEN41" name="区域1_1_3_1_7172_1"/>
    <protectedRange sqref="UEP40:UEP41" name="区域1_1_3_1_7173"/>
    <protectedRange sqref="UER40:UER41" name="区域1_1_3_1_7174"/>
    <protectedRange sqref="UET40:UET41" name="区域1_1_3_1_7175"/>
    <protectedRange sqref="UEV40:UEV41" name="区域1_1_3_1_7176_1"/>
    <protectedRange sqref="UEX40:UEX41" name="区域1_1_3_1_7177"/>
    <protectedRange sqref="UEZ40:UEZ41" name="区域1_1_3_1_7178"/>
    <protectedRange sqref="UFB40:UFB41" name="区域1_1_3_1_7179"/>
    <protectedRange sqref="UFD40:UFD41" name="区域1_1_3_1_7180_1"/>
    <protectedRange sqref="UFF40:UFF41" name="区域1_1_3_1_7181"/>
    <protectedRange sqref="UFH40:UFH41" name="区域1_1_3_1_7182"/>
    <protectedRange sqref="UFJ40:UFJ41" name="区域1_1_3_1_7183"/>
    <protectedRange sqref="UFL40:UFL41" name="区域1_1_3_1_7184_1"/>
    <protectedRange sqref="UFN40:UFN41" name="区域1_1_3_1_7185"/>
    <protectedRange sqref="UFP40:UFP41" name="区域1_1_3_1_7186"/>
    <protectedRange sqref="UFR40:UFR41" name="区域1_1_3_1_7187"/>
    <protectedRange sqref="UFT40:UFT41" name="区域1_1_3_1_7188_1"/>
    <protectedRange sqref="UFV40:UFV41" name="区域1_1_3_1_7189"/>
    <protectedRange sqref="UFX40:UFX41" name="区域1_1_3_1_7190"/>
    <protectedRange sqref="UFZ40:UFZ41" name="区域1_1_3_1_7191"/>
    <protectedRange sqref="UGB40:UGB41" name="区域1_1_3_1_7192_1"/>
    <protectedRange sqref="UGD40:UGD41" name="区域1_1_3_1_7193"/>
    <protectedRange sqref="UGF40:UGF41" name="区域1_1_3_1_7194"/>
    <protectedRange sqref="UGH40:UGH41" name="区域1_1_3_1_7195"/>
    <protectedRange sqref="UGJ40:UGJ41" name="区域1_1_3_1_7196_1"/>
    <protectedRange sqref="UGL40:UGL41" name="区域1_1_3_1_7197"/>
    <protectedRange sqref="UGN40:UGN41" name="区域1_1_3_1_7198"/>
    <protectedRange sqref="UGP40:UGP41" name="区域1_1_3_1_7199"/>
    <protectedRange sqref="UGR40:UGR41" name="区域1_1_3_1_7200_1"/>
    <protectedRange sqref="UGT40:UGT41" name="区域1_1_3_1_7201"/>
    <protectedRange sqref="UGV40:UGV41" name="区域1_1_3_1_7202"/>
    <protectedRange sqref="UGX40:UGX41" name="区域1_1_3_1_7203"/>
    <protectedRange sqref="UGZ40:UGZ41" name="区域1_1_3_1_7204_1"/>
    <protectedRange sqref="UHB40:UHB41" name="区域1_1_3_1_7205"/>
    <protectedRange sqref="UHD40:UHD41" name="区域1_1_3_1_7206"/>
    <protectedRange sqref="UHF40:UHF41" name="区域1_1_3_1_7207"/>
    <protectedRange sqref="UHH40:UHH41" name="区域1_1_3_1_7208_1"/>
    <protectedRange sqref="UHJ40:UHJ41" name="区域1_1_3_1_7209"/>
    <protectedRange sqref="UHL40:UHL41" name="区域1_1_3_1_7210"/>
    <protectedRange sqref="UHN40:UHN41" name="区域1_1_3_1_7211"/>
    <protectedRange sqref="UHP40:UHP41" name="区域1_1_3_1_7212_1"/>
    <protectedRange sqref="UHR40:UHR41" name="区域1_1_3_1_7213"/>
    <protectedRange sqref="UHT40:UHT41" name="区域1_1_3_1_7214"/>
    <protectedRange sqref="UHV40:UHV41" name="区域1_1_3_1_7215"/>
    <protectedRange sqref="UHX40:UHX41" name="区域1_1_3_1_7216_1"/>
    <protectedRange sqref="UHZ40:UHZ41" name="区域1_1_3_1_7217"/>
    <protectedRange sqref="UIB40:UIB41" name="区域1_1_3_1_7218"/>
    <protectedRange sqref="UID40:UID41" name="区域1_1_3_1_7219"/>
    <protectedRange sqref="UIF40:UIF41" name="区域1_1_3_1_7220_1"/>
    <protectedRange sqref="UIH40:UIH41" name="区域1_1_3_1_7221"/>
    <protectedRange sqref="UIJ40:UIJ41" name="区域1_1_3_1_7222"/>
    <protectedRange sqref="UIL40:UIL41" name="区域1_1_3_1_7223"/>
    <protectedRange sqref="UIN40:UIN41" name="区域1_1_3_1_7224_1"/>
    <protectedRange sqref="UIP40:UIP41" name="区域1_1_3_1_7225"/>
    <protectedRange sqref="UIR40:UIR41" name="区域1_1_3_1_7226"/>
    <protectedRange sqref="UIT40:UIT41" name="区域1_1_3_1_7227"/>
    <protectedRange sqref="UIV40:UIV41" name="区域1_1_3_1_7228_1"/>
    <protectedRange sqref="UIX40:UIX41" name="区域1_1_3_1_7229"/>
    <protectedRange sqref="UIZ40:UIZ41" name="区域1_1_3_1_7230"/>
    <protectedRange sqref="UJB40:UJB41" name="区域1_1_3_1_7231"/>
    <protectedRange sqref="UJD40:UJD41" name="区域1_1_3_1_7232_1"/>
    <protectedRange sqref="UJF40:UJF41" name="区域1_1_3_1_7233"/>
    <protectedRange sqref="UJH40:UJH41" name="区域1_1_3_1_7234"/>
    <protectedRange sqref="UJJ40:UJJ41" name="区域1_1_3_1_7235"/>
    <protectedRange sqref="UJL40:UJL41" name="区域1_1_3_1_7236_1"/>
    <protectedRange sqref="UJN40:UJN41" name="区域1_1_3_1_7237"/>
    <protectedRange sqref="UJP40:UJP41" name="区域1_1_3_1_7238"/>
    <protectedRange sqref="UJR40:UJR41" name="区域1_1_3_1_7239"/>
    <protectedRange sqref="UJT40:UJT41" name="区域1_1_3_1_7240_1"/>
    <protectedRange sqref="UJV40:UJV41" name="区域1_1_3_1_7241"/>
    <protectedRange sqref="UJX40:UJX41" name="区域1_1_3_1_7242"/>
    <protectedRange sqref="UJZ40:UJZ41" name="区域1_1_3_1_7243"/>
    <protectedRange sqref="UKB40:UKB41" name="区域1_1_3_1_7244_1"/>
    <protectedRange sqref="UKD40:UKD41" name="区域1_1_3_1_7245"/>
    <protectedRange sqref="UKF40:UKF41" name="区域1_1_3_1_7246"/>
    <protectedRange sqref="UKH40:UKH41" name="区域1_1_3_1_7247"/>
    <protectedRange sqref="UKJ40:UKJ41" name="区域1_1_3_1_7248_1"/>
    <protectedRange sqref="UKL40:UKL41" name="区域1_1_3_1_7249"/>
    <protectedRange sqref="UKN40:UKN41" name="区域1_1_3_1_7250"/>
    <protectedRange sqref="UKP40:UKP41" name="区域1_1_3_1_7251"/>
    <protectedRange sqref="UKR40:UKR41" name="区域1_1_3_1_7252_1"/>
    <protectedRange sqref="UKT40:UKT41" name="区域1_1_3_1_7253"/>
    <protectedRange sqref="UKV40:UKV41" name="区域1_1_3_1_7254"/>
    <protectedRange sqref="UKX40:UKX41" name="区域1_1_3_1_7255"/>
    <protectedRange sqref="UKZ40:UKZ41" name="区域1_1_3_1_7256_1"/>
    <protectedRange sqref="ULB40:ULB41" name="区域1_1_3_1_7257"/>
    <protectedRange sqref="ULD40:ULD41" name="区域1_1_3_1_7258"/>
    <protectedRange sqref="ULF40:ULF41" name="区域1_1_3_1_7259"/>
    <protectedRange sqref="ULH40:ULH41" name="区域1_1_3_1_7260_1"/>
    <protectedRange sqref="ULJ40:ULJ41" name="区域1_1_3_1_7261"/>
    <protectedRange sqref="ULL40:ULL41" name="区域1_1_3_1_7262"/>
    <protectedRange sqref="ULN40:ULN41" name="区域1_1_3_1_7263"/>
    <protectedRange sqref="ULP40:ULP41" name="区域1_1_3_1_7264_1"/>
    <protectedRange sqref="ULR40:ULR41" name="区域1_1_3_1_7265"/>
    <protectedRange sqref="ULT40:ULT41" name="区域1_1_3_1_7266"/>
    <protectedRange sqref="ULV40:ULV41" name="区域1_1_3_1_7267"/>
    <protectedRange sqref="ULX40:ULX41" name="区域1_1_3_1_7268_1"/>
    <protectedRange sqref="ULZ40:ULZ41" name="区域1_1_3_1_7269"/>
    <protectedRange sqref="UMB40:UMB41" name="区域1_1_3_1_7270"/>
    <protectedRange sqref="UMD40:UMD41" name="区域1_1_3_1_7271"/>
    <protectedRange sqref="UMF40:UMF41" name="区域1_1_3_1_7272_1"/>
    <protectedRange sqref="UMH40:UMH41" name="区域1_1_3_1_7273"/>
    <protectedRange sqref="UMJ40:UMJ41" name="区域1_1_3_1_7274"/>
    <protectedRange sqref="UML40:UML41" name="区域1_1_3_1_7275"/>
    <protectedRange sqref="UMN40:UMN41" name="区域1_1_3_1_7276_1"/>
    <protectedRange sqref="UMP40:UMP41" name="区域1_1_3_1_7277"/>
    <protectedRange sqref="UMR40:UMR41" name="区域1_1_3_1_7278"/>
    <protectedRange sqref="UMT40:UMT41" name="区域1_1_3_1_7279"/>
    <protectedRange sqref="UMV40:UMV41" name="区域1_1_3_1_7280_1"/>
    <protectedRange sqref="UMX40:UMX41" name="区域1_1_3_1_7281"/>
    <protectedRange sqref="UMZ40:UMZ41" name="区域1_1_3_1_7282"/>
    <protectedRange sqref="UNB40:UNB41" name="区域1_1_3_1_7283"/>
    <protectedRange sqref="UND40:UND41" name="区域1_1_3_1_7284_1"/>
    <protectedRange sqref="UNF40:UNF41" name="区域1_1_3_1_7285"/>
    <protectedRange sqref="UNH40:UNH41" name="区域1_1_3_1_7286"/>
    <protectedRange sqref="UNJ40:UNJ41" name="区域1_1_3_1_7287"/>
    <protectedRange sqref="UNL40:UNL41" name="区域1_1_3_1_7288_1"/>
    <protectedRange sqref="UNN40:UNN41" name="区域1_1_3_1_7289"/>
    <protectedRange sqref="UNP40:UNP41" name="区域1_1_3_1_7290"/>
    <protectedRange sqref="UNR40:UNR41" name="区域1_1_3_1_7291"/>
    <protectedRange sqref="UNT40:UNT41" name="区域1_1_3_1_7292_1"/>
    <protectedRange sqref="UNV40:UNV41" name="区域1_1_3_1_7293"/>
    <protectedRange sqref="UNX40:UNX41" name="区域1_1_3_1_7294"/>
    <protectedRange sqref="UNZ40:UNZ41" name="区域1_1_3_1_7295"/>
    <protectedRange sqref="UOB40:UOB41" name="区域1_1_3_1_7296_1"/>
    <protectedRange sqref="UOD40:UOD41" name="区域1_1_3_1_7297"/>
    <protectedRange sqref="UOF40:UOF41" name="区域1_1_3_1_7298"/>
    <protectedRange sqref="UOH40:UOH41" name="区域1_1_3_1_7299"/>
    <protectedRange sqref="UOJ40:UOJ41" name="区域1_1_3_1_7300_1"/>
    <protectedRange sqref="UOL40:UOL41" name="区域1_1_3_1_7301"/>
    <protectedRange sqref="UON40:UON41" name="区域1_1_3_1_7302"/>
    <protectedRange sqref="UOP40:UOP41" name="区域1_1_3_1_7303"/>
    <protectedRange sqref="UOR40:UOR41" name="区域1_1_3_1_7304_1"/>
    <protectedRange sqref="UOT40:UOT41" name="区域1_1_3_1_7305"/>
    <protectedRange sqref="UOV40:UOV41" name="区域1_1_3_1_7306"/>
    <protectedRange sqref="UOX40:UOX41" name="区域1_1_3_1_7307"/>
    <protectedRange sqref="UOZ40:UOZ41" name="区域1_1_3_1_7308_1"/>
    <protectedRange sqref="UPB40:UPB41" name="区域1_1_3_1_7309"/>
    <protectedRange sqref="UPD40:UPD41" name="区域1_1_3_1_7310"/>
    <protectedRange sqref="UPF40:UPF41" name="区域1_1_3_1_7311"/>
    <protectedRange sqref="UPH40:UPH41" name="区域1_1_3_1_7312_1"/>
    <protectedRange sqref="UPJ40:UPJ41" name="区域1_1_3_1_7313"/>
    <protectedRange sqref="UPL40:UPL41" name="区域1_1_3_1_7314"/>
    <protectedRange sqref="UPN40:UPN41" name="区域1_1_3_1_7315"/>
    <protectedRange sqref="UPP40:UPP41" name="区域1_1_3_1_7316_1"/>
    <protectedRange sqref="UPR40:UPR41" name="区域1_1_3_1_7317"/>
    <protectedRange sqref="UPT40:UPT41" name="区域1_1_3_1_7318"/>
    <protectedRange sqref="UPV40:UPV41" name="区域1_1_3_1_7319"/>
    <protectedRange sqref="UPX40:UPX41" name="区域1_1_3_1_7320_1"/>
    <protectedRange sqref="UPZ40:UPZ41" name="区域1_1_3_1_7321"/>
    <protectedRange sqref="UQB40:UQB41" name="区域1_1_3_1_7322"/>
    <protectedRange sqref="UQD40:UQD41" name="区域1_1_3_1_7323"/>
    <protectedRange sqref="UQF40:UQF41" name="区域1_1_3_1_7324_1"/>
    <protectedRange sqref="UQH40:UQH41" name="区域1_1_3_1_7325"/>
    <protectedRange sqref="UQJ40:UQJ41" name="区域1_1_3_1_7326"/>
    <protectedRange sqref="UQL40:UQL41" name="区域1_1_3_1_7327"/>
    <protectedRange sqref="UQN40:UQN41" name="区域1_1_3_1_7328_1"/>
    <protectedRange sqref="UQP40:UQP41" name="区域1_1_3_1_7329"/>
    <protectedRange sqref="UQR40:UQR41" name="区域1_1_3_1_7330"/>
    <protectedRange sqref="UQT40:UQT41" name="区域1_1_3_1_7331"/>
    <protectedRange sqref="UQV40:UQV41" name="区域1_1_3_1_7332_1"/>
    <protectedRange sqref="UQX40:UQX41" name="区域1_1_3_1_7333"/>
    <protectedRange sqref="UQZ40:UQZ41" name="区域1_1_3_1_7334"/>
    <protectedRange sqref="URB40:URB41" name="区域1_1_3_1_7335"/>
    <protectedRange sqref="URD40:URD41" name="区域1_1_3_1_7336_1"/>
    <protectedRange sqref="URF40:URF41" name="区域1_1_3_1_7337"/>
    <protectedRange sqref="URH40:URH41" name="区域1_1_3_1_7338"/>
    <protectedRange sqref="URJ40:URJ41" name="区域1_1_3_1_7339"/>
    <protectedRange sqref="URL40:URL41" name="区域1_1_3_1_7340_1"/>
    <protectedRange sqref="URN40:URN41" name="区域1_1_3_1_7341"/>
    <protectedRange sqref="URP40:URP41" name="区域1_1_3_1_7342"/>
    <protectedRange sqref="URR40:URR41" name="区域1_1_3_1_7343"/>
    <protectedRange sqref="URT40:URT41" name="区域1_1_3_1_7344_1"/>
    <protectedRange sqref="URV40:URV41" name="区域1_1_3_1_7345"/>
    <protectedRange sqref="URX40:URX41" name="区域1_1_3_1_7346"/>
    <protectedRange sqref="URZ40:URZ41" name="区域1_1_3_1_7347"/>
    <protectedRange sqref="USB40:USB41" name="区域1_1_3_1_7348_1"/>
    <protectedRange sqref="USD40:USD41" name="区域1_1_3_1_7349"/>
    <protectedRange sqref="USF40:USF41" name="区域1_1_3_1_7350"/>
    <protectedRange sqref="USH40:USH41" name="区域1_1_3_1_7351"/>
    <protectedRange sqref="USJ40:USJ41" name="区域1_1_3_1_7352_1"/>
    <protectedRange sqref="USL40:USL41" name="区域1_1_3_1_7353"/>
    <protectedRange sqref="USN40:USN41" name="区域1_1_3_1_7354"/>
    <protectedRange sqref="USP40:USP41" name="区域1_1_3_1_7355"/>
    <protectedRange sqref="USR40:USR41" name="区域1_1_3_1_7356_1"/>
    <protectedRange sqref="UST40:UST41" name="区域1_1_3_1_7357"/>
    <protectedRange sqref="USV40:USV41" name="区域1_1_3_1_7358"/>
    <protectedRange sqref="USX40:USX41" name="区域1_1_3_1_7359"/>
    <protectedRange sqref="USZ40:USZ41" name="区域1_1_3_1_7360_1"/>
    <protectedRange sqref="UTB40:UTB41" name="区域1_1_3_1_7361"/>
    <protectedRange sqref="UTD40:UTD41" name="区域1_1_3_1_7362"/>
    <protectedRange sqref="UTF40:UTF41" name="区域1_1_3_1_7363"/>
    <protectedRange sqref="UTH40:UTH41" name="区域1_1_3_1_7364_1"/>
    <protectedRange sqref="UTJ40:UTJ41" name="区域1_1_3_1_7365"/>
    <protectedRange sqref="UTL40:UTL41" name="区域1_1_3_1_7366"/>
    <protectedRange sqref="UTN40:UTN41" name="区域1_1_3_1_7367"/>
    <protectedRange sqref="UTP40:UTP41" name="区域1_1_3_1_7368_1"/>
    <protectedRange sqref="UTR40:UTR41" name="区域1_1_3_1_7369"/>
    <protectedRange sqref="UTT40:UTT41" name="区域1_1_3_1_7370"/>
    <protectedRange sqref="UTV40:UTV41" name="区域1_1_3_1_7371"/>
    <protectedRange sqref="UTX40:UTX41" name="区域1_1_3_1_7372_1"/>
    <protectedRange sqref="UTZ40:UTZ41" name="区域1_1_3_1_7373"/>
    <protectedRange sqref="UUB40:UUB41" name="区域1_1_3_1_7374"/>
    <protectedRange sqref="UUD40:UUD41" name="区域1_1_3_1_7375"/>
    <protectedRange sqref="UUF40:UUF41" name="区域1_1_3_1_7376_1"/>
    <protectedRange sqref="UUH40:UUH41" name="区域1_1_3_1_7377"/>
    <protectedRange sqref="UUJ40:UUJ41" name="区域1_1_3_1_7378"/>
    <protectedRange sqref="UUL40:UUL41" name="区域1_1_3_1_7379"/>
    <protectedRange sqref="UUN40:UUN41" name="区域1_1_3_1_7380_1"/>
    <protectedRange sqref="UUP40:UUP41" name="区域1_1_3_1_7381"/>
    <protectedRange sqref="UUR40:UUR41" name="区域1_1_3_1_7382"/>
    <protectedRange sqref="UUT40:UUT41" name="区域1_1_3_1_7383"/>
    <protectedRange sqref="UUV40:UUV41" name="区域1_1_3_1_7384_1"/>
    <protectedRange sqref="UUX40:UUX41" name="区域1_1_3_1_7385"/>
    <protectedRange sqref="UUZ40:UUZ41" name="区域1_1_3_1_7386"/>
    <protectedRange sqref="UVB40:UVB41" name="区域1_1_3_1_7387"/>
    <protectedRange sqref="UVD40:UVD41" name="区域1_1_3_1_7388_1"/>
    <protectedRange sqref="UVF40:UVF41" name="区域1_1_3_1_7389"/>
    <protectedRange sqref="UVH40:UVH41" name="区域1_1_3_1_7390"/>
    <protectedRange sqref="UVJ40:UVJ41" name="区域1_1_3_1_7391"/>
    <protectedRange sqref="UVL40:UVL41" name="区域1_1_3_1_7392_1"/>
    <protectedRange sqref="UVN40:UVN41" name="区域1_1_3_1_7393"/>
    <protectedRange sqref="UVP40:UVP41" name="区域1_1_3_1_7394"/>
    <protectedRange sqref="UVR40:UVR41" name="区域1_1_3_1_7395"/>
    <protectedRange sqref="UVT40:UVT41" name="区域1_1_3_1_7396_1"/>
    <protectedRange sqref="UVV40:UVV41" name="区域1_1_3_1_7397"/>
    <protectedRange sqref="UVX40:UVX41" name="区域1_1_3_1_7398"/>
    <protectedRange sqref="UVZ40:UVZ41" name="区域1_1_3_1_7399"/>
    <protectedRange sqref="UWB40:UWB41" name="区域1_1_3_1_7400_1"/>
    <protectedRange sqref="UWD40:UWD41" name="区域1_1_3_1_7401"/>
    <protectedRange sqref="UWF40:UWF41" name="区域1_1_3_1_7402"/>
    <protectedRange sqref="UWH40:UWH41" name="区域1_1_3_1_7403"/>
    <protectedRange sqref="UWJ40:UWJ41" name="区域1_1_3_1_7404_1"/>
    <protectedRange sqref="UWL40:UWL41" name="区域1_1_3_1_7405"/>
    <protectedRange sqref="UWN40:UWN41" name="区域1_1_3_1_7406"/>
    <protectedRange sqref="UWP40:UWP41" name="区域1_1_3_1_7407"/>
    <protectedRange sqref="UWR40:UWR41" name="区域1_1_3_1_7408_1"/>
    <protectedRange sqref="UWT40:UWT41" name="区域1_1_3_1_7409"/>
    <protectedRange sqref="UWV40:UWV41" name="区域1_1_3_1_7410"/>
    <protectedRange sqref="UWX40:UWX41" name="区域1_1_3_1_7411"/>
    <protectedRange sqref="UWZ40:UWZ41" name="区域1_1_3_1_7412_1"/>
    <protectedRange sqref="UXB40:UXB41" name="区域1_1_3_1_7413"/>
    <protectedRange sqref="UXD40:UXD41" name="区域1_1_3_1_7414"/>
    <protectedRange sqref="UXF40:UXF41" name="区域1_1_3_1_7415"/>
    <protectedRange sqref="UXH40:UXH41" name="区域1_1_3_1_7416_1"/>
    <protectedRange sqref="UXJ40:UXJ41" name="区域1_1_3_1_7417"/>
    <protectedRange sqref="UXL40:UXL41" name="区域1_1_3_1_7418"/>
    <protectedRange sqref="UXN40:UXN41" name="区域1_1_3_1_7419"/>
    <protectedRange sqref="UXP40:UXP41" name="区域1_1_3_1_7420_1"/>
    <protectedRange sqref="UXR40:UXR41" name="区域1_1_3_1_7421"/>
    <protectedRange sqref="UXT40:UXT41" name="区域1_1_3_1_7422"/>
    <protectedRange sqref="UXV40:UXV41" name="区域1_1_3_1_7423"/>
    <protectedRange sqref="UXX40:UXX41" name="区域1_1_3_1_7424_1"/>
    <protectedRange sqref="UXZ40:UXZ41" name="区域1_1_3_1_7425"/>
    <protectedRange sqref="UYB40:UYB41" name="区域1_1_3_1_7426"/>
    <protectedRange sqref="UYD40:UYD41" name="区域1_1_3_1_7427"/>
    <protectedRange sqref="UYF40:UYF41" name="区域1_1_3_1_7428_1"/>
    <protectedRange sqref="UYH40:UYH41" name="区域1_1_3_1_7429"/>
    <protectedRange sqref="UYJ40:UYJ41" name="区域1_1_3_1_7430"/>
    <protectedRange sqref="UYL40:UYL41" name="区域1_1_3_1_7431"/>
    <protectedRange sqref="UYN40:UYN41" name="区域1_1_3_1_7432_1"/>
    <protectedRange sqref="UYP40:UYP41" name="区域1_1_3_1_7433"/>
    <protectedRange sqref="UYR40:UYR41" name="区域1_1_3_1_7434"/>
    <protectedRange sqref="UYT40:UYT41" name="区域1_1_3_1_7435"/>
    <protectedRange sqref="UYV40:UYV41" name="区域1_1_3_1_7436_1"/>
    <protectedRange sqref="UYX40:UYX41" name="区域1_1_3_1_7437"/>
    <protectedRange sqref="UYZ40:UYZ41" name="区域1_1_3_1_7438"/>
    <protectedRange sqref="UZB40:UZB41" name="区域1_1_3_1_7439"/>
    <protectedRange sqref="UZD40:UZD41" name="区域1_1_3_1_7440_1"/>
    <protectedRange sqref="UZF40:UZF41" name="区域1_1_3_1_7441"/>
    <protectedRange sqref="UZH40:UZH41" name="区域1_1_3_1_7442"/>
    <protectedRange sqref="UZJ40:UZJ41" name="区域1_1_3_1_7443"/>
    <protectedRange sqref="UZL40:UZL41" name="区域1_1_3_1_7444_1"/>
    <protectedRange sqref="UZN40:UZN41" name="区域1_1_3_1_7445"/>
    <protectedRange sqref="UZP40:UZP41" name="区域1_1_3_1_7446"/>
    <protectedRange sqref="UZR40:UZR41" name="区域1_1_3_1_7447"/>
    <protectedRange sqref="UZT40:UZT41" name="区域1_1_3_1_7448_1"/>
    <protectedRange sqref="UZV40:UZV41" name="区域1_1_3_1_7449"/>
    <protectedRange sqref="UZX40:UZX41" name="区域1_1_3_1_7450"/>
    <protectedRange sqref="UZZ40:UZZ41" name="区域1_1_3_1_7451"/>
    <protectedRange sqref="VAB40:VAB41" name="区域1_1_3_1_7452_1"/>
    <protectedRange sqref="VAD40:VAD41" name="区域1_1_3_1_7453"/>
    <protectedRange sqref="VAF40:VAF41" name="区域1_1_3_1_7454"/>
    <protectedRange sqref="VAH40:VAH41" name="区域1_1_3_1_7455"/>
    <protectedRange sqref="VAJ40:VAJ41" name="区域1_1_3_1_7456_1"/>
    <protectedRange sqref="VAL40:VAL41" name="区域1_1_3_1_7457"/>
    <protectedRange sqref="VAN40:VAN41" name="区域1_1_3_1_7458"/>
    <protectedRange sqref="VAP40:VAP41" name="区域1_1_3_1_7459"/>
    <protectedRange sqref="VAR40:VAR41" name="区域1_1_3_1_7460_1"/>
    <protectedRange sqref="VAT40:VAT41" name="区域1_1_3_1_7461"/>
    <protectedRange sqref="VAV40:VAV41" name="区域1_1_3_1_7462"/>
    <protectedRange sqref="VAX40:VAX41" name="区域1_1_3_1_7463"/>
    <protectedRange sqref="VAZ40:VAZ41" name="区域1_1_3_1_7464_1"/>
    <protectedRange sqref="VBB40:VBB41" name="区域1_1_3_1_7465"/>
    <protectedRange sqref="VBD40:VBD41" name="区域1_1_3_1_7466"/>
    <protectedRange sqref="VBF40:VBF41" name="区域1_1_3_1_7467"/>
    <protectedRange sqref="VBH40:VBH41" name="区域1_1_3_1_7468_1"/>
    <protectedRange sqref="VBJ40:VBJ41" name="区域1_1_3_1_7469"/>
    <protectedRange sqref="VBL40:VBL41" name="区域1_1_3_1_7470"/>
    <protectedRange sqref="VBN40:VBN41" name="区域1_1_3_1_7471"/>
    <protectedRange sqref="VBP40:VBP41" name="区域1_1_3_1_7472_1"/>
    <protectedRange sqref="VBR40:VBR41" name="区域1_1_3_1_7473"/>
    <protectedRange sqref="VBT40:VBT41" name="区域1_1_3_1_7474"/>
    <protectedRange sqref="VBV40:VBV41" name="区域1_1_3_1_7475"/>
    <protectedRange sqref="VBX40:VBX41" name="区域1_1_3_1_7476_1"/>
    <protectedRange sqref="VBZ40:VBZ41" name="区域1_1_3_1_7477"/>
    <protectedRange sqref="VCB40:VCB41" name="区域1_1_3_1_7478"/>
    <protectedRange sqref="VCD40:VCD41" name="区域1_1_3_1_7479"/>
    <protectedRange sqref="VCF40:VCF41" name="区域1_1_3_1_7480_1"/>
    <protectedRange sqref="VCH40:VCH41" name="区域1_1_3_1_7481"/>
    <protectedRange sqref="VCJ40:VCJ41" name="区域1_1_3_1_7482"/>
    <protectedRange sqref="VCL40:VCL41" name="区域1_1_3_1_7483"/>
    <protectedRange sqref="VCN40:VCN41" name="区域1_1_3_1_7484_1"/>
    <protectedRange sqref="VCP40:VCP41" name="区域1_1_3_1_7485"/>
    <protectedRange sqref="VCR40:VCR41" name="区域1_1_3_1_7486"/>
    <protectedRange sqref="VCT40:VCT41" name="区域1_1_3_1_7487"/>
    <protectedRange sqref="VCV40:VCV41" name="区域1_1_3_1_7488_1"/>
    <protectedRange sqref="VCX40:VCX41" name="区域1_1_3_1_7489"/>
    <protectedRange sqref="VCZ40:VCZ41" name="区域1_1_3_1_7490"/>
    <protectedRange sqref="VDB40:VDB41" name="区域1_1_3_1_7491"/>
    <protectedRange sqref="VDD40:VDD41" name="区域1_1_3_1_7492_1"/>
    <protectedRange sqref="VDF40:VDF41" name="区域1_1_3_1_7493"/>
    <protectedRange sqref="VDH40:VDH41" name="区域1_1_3_1_7494"/>
    <protectedRange sqref="VDJ40:VDJ41" name="区域1_1_3_1_7495"/>
    <protectedRange sqref="VDL40:VDL41" name="区域1_1_3_1_7496_1"/>
    <protectedRange sqref="VDN40:VDN41" name="区域1_1_3_1_7497"/>
    <protectedRange sqref="VDP40:VDP41" name="区域1_1_3_1_7498"/>
    <protectedRange sqref="VDR40:VDR41" name="区域1_1_3_1_7499"/>
    <protectedRange sqref="VDT40:VDT41" name="区域1_1_3_1_7500_1"/>
    <protectedRange sqref="VDV40:VDV41" name="区域1_1_3_1_7501"/>
    <protectedRange sqref="VDX40:VDX41" name="区域1_1_3_1_7502"/>
    <protectedRange sqref="VDZ40:VDZ41" name="区域1_1_3_1_7503"/>
    <protectedRange sqref="VEB40:VEB41" name="区域1_1_3_1_7504_1"/>
    <protectedRange sqref="VED40:VED41" name="区域1_1_3_1_7505"/>
    <protectedRange sqref="VEF40:VEF41" name="区域1_1_3_1_7506"/>
    <protectedRange sqref="VEH40:VEH41" name="区域1_1_3_1_7507"/>
    <protectedRange sqref="VEJ40:VEJ41" name="区域1_1_3_1_7508_1"/>
    <protectedRange sqref="VEL40:VEL41" name="区域1_1_3_1_7509"/>
    <protectedRange sqref="VEN40:VEN41" name="区域1_1_3_1_7510"/>
    <protectedRange sqref="VEP40:VEP41" name="区域1_1_3_1_7511"/>
    <protectedRange sqref="VER40:VER41" name="区域1_1_3_1_7512_1"/>
    <protectedRange sqref="VET40:VET41" name="区域1_1_3_1_7513"/>
    <protectedRange sqref="VEV40:VEV41" name="区域1_1_3_1_7514"/>
    <protectedRange sqref="VEX40:VEX41" name="区域1_1_3_1_7515"/>
    <protectedRange sqref="VEZ40:VEZ41" name="区域1_1_3_1_7516_1"/>
    <protectedRange sqref="VFB40:VFB41" name="区域1_1_3_1_7517"/>
    <protectedRange sqref="VFD40:VFD41" name="区域1_1_3_1_7518"/>
    <protectedRange sqref="VFF40:VFF41" name="区域1_1_3_1_7519"/>
    <protectedRange sqref="VFH40:VFH41" name="区域1_1_3_1_7520_1"/>
    <protectedRange sqref="VFJ40:VFJ41" name="区域1_1_3_1_7521"/>
    <protectedRange sqref="VFL40:VFL41" name="区域1_1_3_1_7522"/>
    <protectedRange sqref="VFN40:VFN41" name="区域1_1_3_1_7523"/>
    <protectedRange sqref="VFP40:VFP41" name="区域1_1_3_1_7524_1"/>
    <protectedRange sqref="VFR40:VFR41" name="区域1_1_3_1_7525"/>
    <protectedRange sqref="VFT40:VFT41" name="区域1_1_3_1_7526"/>
    <protectedRange sqref="VFV40:VFV41" name="区域1_1_3_1_7527"/>
    <protectedRange sqref="VFX40:VFX41" name="区域1_1_3_1_7528_1"/>
    <protectedRange sqref="VFZ40:VFZ41" name="区域1_1_3_1_7529"/>
    <protectedRange sqref="VGB40:VGB41" name="区域1_1_3_1_7530"/>
    <protectedRange sqref="VGD40:VGD41" name="区域1_1_3_1_7531"/>
    <protectedRange sqref="VGF40:VGF41" name="区域1_1_3_1_7532_1"/>
    <protectedRange sqref="VGH40:VGH41" name="区域1_1_3_1_7533"/>
    <protectedRange sqref="VGJ40:VGJ41" name="区域1_1_3_1_7534"/>
    <protectedRange sqref="VGL40:VGL41" name="区域1_1_3_1_7535"/>
    <protectedRange sqref="VGN40:VGN41" name="区域1_1_3_1_7536_1"/>
    <protectedRange sqref="VGP40:VGP41" name="区域1_1_3_1_7537"/>
    <protectedRange sqref="VGR40:VGR41" name="区域1_1_3_1_7538"/>
    <protectedRange sqref="VGT40:VGT41" name="区域1_1_3_1_7539"/>
    <protectedRange sqref="VGV40:VGV41" name="区域1_1_3_1_7540_1"/>
    <protectedRange sqref="VGX40:VGX41" name="区域1_1_3_1_7541"/>
    <protectedRange sqref="VGZ40:VGZ41" name="区域1_1_3_1_7542"/>
    <protectedRange sqref="VHB40:VHB41" name="区域1_1_3_1_7543"/>
    <protectedRange sqref="VHD40:VHD41" name="区域1_1_3_1_7544_1"/>
    <protectedRange sqref="VHF40:VHF41" name="区域1_1_3_1_7545"/>
    <protectedRange sqref="VHH40:VHH41" name="区域1_1_3_1_7546"/>
    <protectedRange sqref="VHJ40:VHJ41" name="区域1_1_3_1_7547"/>
    <protectedRange sqref="VHL40:VHL41" name="区域1_1_3_1_7548_1"/>
    <protectedRange sqref="VHN40:VHN41" name="区域1_1_3_1_7549"/>
    <protectedRange sqref="VHP40:VHP41" name="区域1_1_3_1_7550"/>
    <protectedRange sqref="VHR40:VHR41" name="区域1_1_3_1_7551"/>
    <protectedRange sqref="VHT40:VHT41" name="区域1_1_3_1_7552_1"/>
    <protectedRange sqref="VHV40:VHV41" name="区域1_1_3_1_7553"/>
    <protectedRange sqref="VHX40:VHX41" name="区域1_1_3_1_7554"/>
    <protectedRange sqref="VHZ40:VHZ41" name="区域1_1_3_1_7555"/>
    <protectedRange sqref="VIB40:VIB41" name="区域1_1_3_1_7556_1"/>
    <protectedRange sqref="VID40:VID41" name="区域1_1_3_1_7557"/>
    <protectedRange sqref="VIF40:VIF41" name="区域1_1_3_1_7558"/>
    <protectedRange sqref="VIH40:VIH41" name="区域1_1_3_1_7559"/>
    <protectedRange sqref="VIJ40:VIJ41" name="区域1_1_3_1_7560_1"/>
    <protectedRange sqref="VIL40:VIL41" name="区域1_1_3_1_7561"/>
    <protectedRange sqref="VIN40:VIN41" name="区域1_1_3_1_7562"/>
    <protectedRange sqref="VIP40:VIP41" name="区域1_1_3_1_7563"/>
    <protectedRange sqref="VIR40:VIR41" name="区域1_1_3_1_7564_1"/>
    <protectedRange sqref="VIT40:VIT41" name="区域1_1_3_1_7565"/>
    <protectedRange sqref="VIV40:VIV41" name="区域1_1_3_1_7566"/>
    <protectedRange sqref="VIX40:VIX41" name="区域1_1_3_1_7567"/>
    <protectedRange sqref="VIZ40:VIZ41" name="区域1_1_3_1_7568_1"/>
    <protectedRange sqref="VJB40:VJB41" name="区域1_1_3_1_7569"/>
    <protectedRange sqref="VJD40:VJD41" name="区域1_1_3_1_7570"/>
    <protectedRange sqref="VJF40:VJF41" name="区域1_1_3_1_7571"/>
    <protectedRange sqref="VJH40:VJH41" name="区域1_1_3_1_7572_1"/>
    <protectedRange sqref="VJJ40:VJJ41" name="区域1_1_3_1_7573"/>
    <protectedRange sqref="VJL40:VJL41" name="区域1_1_3_1_7574"/>
    <protectedRange sqref="VJN40:VJN41" name="区域1_1_3_1_7575"/>
    <protectedRange sqref="VJP40:VJP41" name="区域1_1_3_1_7576_1"/>
    <protectedRange sqref="VJR40:VJR41" name="区域1_1_3_1_7577"/>
    <protectedRange sqref="VJT40:VJT41" name="区域1_1_3_1_7578"/>
    <protectedRange sqref="VJV40:VJV41" name="区域1_1_3_1_7579"/>
    <protectedRange sqref="VJX40:VJX41" name="区域1_1_3_1_7580_1"/>
    <protectedRange sqref="VJZ40:VJZ41" name="区域1_1_3_1_7581"/>
    <protectedRange sqref="VKB40:VKB41" name="区域1_1_3_1_7582"/>
    <protectedRange sqref="VKD40:VKD41" name="区域1_1_3_1_7583"/>
    <protectedRange sqref="VKF40:VKF41" name="区域1_1_3_1_7584_1"/>
    <protectedRange sqref="VKH40:VKH41" name="区域1_1_3_1_7585"/>
    <protectedRange sqref="VKJ40:VKJ41" name="区域1_1_3_1_7586"/>
    <protectedRange sqref="VKL40:VKL41" name="区域1_1_3_1_7587"/>
    <protectedRange sqref="VKN40:VKN41" name="区域1_1_3_1_7588_1"/>
    <protectedRange sqref="VKP40:VKP41" name="区域1_1_3_1_7589"/>
    <protectedRange sqref="VKR40:VKR41" name="区域1_1_3_1_7590"/>
    <protectedRange sqref="VKT40:VKT41" name="区域1_1_3_1_7591"/>
    <protectedRange sqref="VKV40:VKV41" name="区域1_1_3_1_7592_1"/>
    <protectedRange sqref="VKX40:VKX41" name="区域1_1_3_1_7593"/>
    <protectedRange sqref="VKZ40:VKZ41" name="区域1_1_3_1_7594"/>
    <protectedRange sqref="VLB40:VLB41" name="区域1_1_3_1_7595"/>
    <protectedRange sqref="VLD40:VLD41" name="区域1_1_3_1_7596_1"/>
    <protectedRange sqref="VLF40:VLF41" name="区域1_1_3_1_7597"/>
    <protectedRange sqref="VLH40:VLH41" name="区域1_1_3_1_7598"/>
    <protectedRange sqref="VLJ40:VLJ41" name="区域1_1_3_1_7599"/>
    <protectedRange sqref="VLL40:VLL41" name="区域1_1_3_1_7600_1"/>
    <protectedRange sqref="VLN40:VLN41" name="区域1_1_3_1_7601"/>
    <protectedRange sqref="VLP40:VLP41" name="区域1_1_3_1_7602"/>
    <protectedRange sqref="VLR40:VLR41" name="区域1_1_3_1_7603"/>
    <protectedRange sqref="VLT40:VLT41" name="区域1_1_3_1_7604_1"/>
    <protectedRange sqref="VLV40:VLV41" name="区域1_1_3_1_7605"/>
    <protectedRange sqref="VLX40:VLX41" name="区域1_1_3_1_7606"/>
    <protectedRange sqref="VLZ40:VLZ41" name="区域1_1_3_1_7607"/>
    <protectedRange sqref="VMB40:VMB41" name="区域1_1_3_1_7608_1"/>
    <protectedRange sqref="VMD40:VMD41" name="区域1_1_3_1_7609"/>
    <protectedRange sqref="VMF40:VMF41" name="区域1_1_3_1_7610"/>
    <protectedRange sqref="VMH40:VMH41" name="区域1_1_3_1_7611"/>
    <protectedRange sqref="VMJ40:VMJ41" name="区域1_1_3_1_7612_1"/>
    <protectedRange sqref="VML40:VML41" name="区域1_1_3_1_7613"/>
    <protectedRange sqref="VMN40:VMN41" name="区域1_1_3_1_7614"/>
    <protectedRange sqref="VMP40:VMP41" name="区域1_1_3_1_7615"/>
    <protectedRange sqref="VMR40:VMR41" name="区域1_1_3_1_7616_1"/>
    <protectedRange sqref="VMT40:VMT41" name="区域1_1_3_1_7617"/>
    <protectedRange sqref="VMV40:VMV41" name="区域1_1_3_1_7618"/>
    <protectedRange sqref="VMX40:VMX41" name="区域1_1_3_1_7619"/>
    <protectedRange sqref="VMZ40:VMZ41" name="区域1_1_3_1_7620_1"/>
    <protectedRange sqref="VNB40:VNB41" name="区域1_1_3_1_7621"/>
    <protectedRange sqref="VND40:VND41" name="区域1_1_3_1_7622"/>
    <protectedRange sqref="VNF40:VNF41" name="区域1_1_3_1_7623"/>
    <protectedRange sqref="VNH40:VNH41" name="区域1_1_3_1_7624_1"/>
    <protectedRange sqref="VNJ40:VNJ41" name="区域1_1_3_1_7625"/>
    <protectedRange sqref="VNL40:VNL41" name="区域1_1_3_1_7626"/>
    <protectedRange sqref="VNN40:VNN41" name="区域1_1_3_1_7627"/>
    <protectedRange sqref="VNP40:VNP41" name="区域1_1_3_1_7628_1"/>
    <protectedRange sqref="VNR40:VNR41" name="区域1_1_3_1_7629"/>
    <protectedRange sqref="VNT40:VNT41" name="区域1_1_3_1_7630"/>
    <protectedRange sqref="VNV40:VNV41" name="区域1_1_3_1_7631"/>
    <protectedRange sqref="VNX40:VNX41" name="区域1_1_3_1_7632_1"/>
    <protectedRange sqref="VNZ40:VNZ41" name="区域1_1_3_1_7633"/>
    <protectedRange sqref="VOB40:VOB41" name="区域1_1_3_1_7634"/>
    <protectedRange sqref="VOD40:VOD41" name="区域1_1_3_1_7635"/>
    <protectedRange sqref="VOF40:VOF41" name="区域1_1_3_1_7636_1"/>
    <protectedRange sqref="VOH40:VOH41" name="区域1_1_3_1_7637"/>
    <protectedRange sqref="VOJ40:VOJ41" name="区域1_1_3_1_7638"/>
    <protectedRange sqref="VOL40:VOL41" name="区域1_1_3_1_7639"/>
    <protectedRange sqref="VON40:VON41" name="区域1_1_3_1_7640_1"/>
    <protectedRange sqref="VOP40:VOP41" name="区域1_1_3_1_7641"/>
    <protectedRange sqref="VOR40:VOR41" name="区域1_1_3_1_7642"/>
    <protectedRange sqref="VOT40:VOT41" name="区域1_1_3_1_7643"/>
    <protectedRange sqref="VOV40:VOV41" name="区域1_1_3_1_7644_1"/>
    <protectedRange sqref="VOX40:VOX41" name="区域1_1_3_1_7645"/>
    <protectedRange sqref="VOZ40:VOZ41" name="区域1_1_3_1_7646"/>
    <protectedRange sqref="VPB40:VPB41" name="区域1_1_3_1_7647"/>
    <protectedRange sqref="VPD40:VPD41" name="区域1_1_3_1_7648_1"/>
    <protectedRange sqref="VPF40:VPF41" name="区域1_1_3_1_7649"/>
    <protectedRange sqref="VPH40:VPH41" name="区域1_1_3_1_7650"/>
    <protectedRange sqref="VPJ40:VPJ41" name="区域1_1_3_1_7651"/>
    <protectedRange sqref="VPL40:VPL41" name="区域1_1_3_1_7652_1"/>
    <protectedRange sqref="VPN40:VPN41" name="区域1_1_3_1_7653"/>
    <protectedRange sqref="VPP40:VPP41" name="区域1_1_3_1_7654"/>
    <protectedRange sqref="VPR40:VPR41" name="区域1_1_3_1_7655"/>
    <protectedRange sqref="VPT40:VPT41" name="区域1_1_3_1_7656_1"/>
    <protectedRange sqref="VPV40:VPV41" name="区域1_1_3_1_7657"/>
    <protectedRange sqref="VPX40:VPX41" name="区域1_1_3_1_7658"/>
    <protectedRange sqref="VPZ40:VPZ41" name="区域1_1_3_1_7659"/>
    <protectedRange sqref="VQB40:VQB41" name="区域1_1_3_1_7660_1"/>
    <protectedRange sqref="VQD40:VQD41" name="区域1_1_3_1_7661"/>
    <protectedRange sqref="VQF40:VQF41" name="区域1_1_3_1_7662"/>
    <protectedRange sqref="VQH40:VQH41" name="区域1_1_3_1_7663"/>
    <protectedRange sqref="VQJ40:VQJ41" name="区域1_1_3_1_7664_1"/>
    <protectedRange sqref="VQL40:VQL41" name="区域1_1_3_1_7665"/>
    <protectedRange sqref="VQN40:VQN41" name="区域1_1_3_1_7666"/>
    <protectedRange sqref="VQP40:VQP41" name="区域1_1_3_1_7667"/>
    <protectedRange sqref="VQR40:VQR41" name="区域1_1_3_1_7668_1"/>
    <protectedRange sqref="VQT40:VQT41" name="区域1_1_3_1_7669"/>
    <protectedRange sqref="VQV40:VQV41" name="区域1_1_3_1_7670"/>
    <protectedRange sqref="VQX40:VQX41" name="区域1_1_3_1_7671"/>
    <protectedRange sqref="VQZ40:VQZ41" name="区域1_1_3_1_7672_1"/>
    <protectedRange sqref="VRB40:VRB41" name="区域1_1_3_1_7673"/>
    <protectedRange sqref="VRD40:VRD41" name="区域1_1_3_1_7674"/>
    <protectedRange sqref="VRF40:VRF41" name="区域1_1_3_1_7675"/>
    <protectedRange sqref="VRH40:VRH41" name="区域1_1_3_1_7676_1"/>
    <protectedRange sqref="VRJ40:VRJ41" name="区域1_1_3_1_7677"/>
    <protectedRange sqref="VRL40:VRL41" name="区域1_1_3_1_7678"/>
    <protectedRange sqref="VRN40:VRN41" name="区域1_1_3_1_7679"/>
    <protectedRange sqref="VRP40:VRP41" name="区域1_1_3_1_7680_1"/>
    <protectedRange sqref="VRR40:VRR41" name="区域1_1_3_1_7681"/>
    <protectedRange sqref="VRT40:VRT41" name="区域1_1_3_1_7682"/>
    <protectedRange sqref="VRV40:VRV41" name="区域1_1_3_1_7683"/>
    <protectedRange sqref="VRX40:VRX41" name="区域1_1_3_1_7684_1"/>
    <protectedRange sqref="VRZ40:VRZ41" name="区域1_1_3_1_7685"/>
    <protectedRange sqref="VSB40:VSB41" name="区域1_1_3_1_7686"/>
    <protectedRange sqref="VSD40:VSD41" name="区域1_1_3_1_7687"/>
    <protectedRange sqref="VSF40:VSF41" name="区域1_1_3_1_7688_1"/>
    <protectedRange sqref="VSH40:VSH41" name="区域1_1_3_1_7689"/>
    <protectedRange sqref="VSJ40:VSJ41" name="区域1_1_3_1_7690"/>
    <protectedRange sqref="VSL40:VSL41" name="区域1_1_3_1_7691"/>
    <protectedRange sqref="VSN40:VSN41" name="区域1_1_3_1_7692_1"/>
    <protectedRange sqref="VSP40:VSP41" name="区域1_1_3_1_7693"/>
    <protectedRange sqref="VSR40:VSR41" name="区域1_1_3_1_7694"/>
    <protectedRange sqref="VST40:VST41" name="区域1_1_3_1_7695"/>
    <protectedRange sqref="VSV40:VSV41" name="区域1_1_3_1_7696_1"/>
    <protectedRange sqref="VSX40:VSX41" name="区域1_1_3_1_7697"/>
    <protectedRange sqref="VSZ40:VSZ41" name="区域1_1_3_1_7698"/>
    <protectedRange sqref="VTB40:VTB41" name="区域1_1_3_1_7699"/>
    <protectedRange sqref="VTD40:VTD41" name="区域1_1_3_1_7700_1"/>
    <protectedRange sqref="VTF40:VTF41" name="区域1_1_3_1_7701"/>
    <protectedRange sqref="VTH40:VTH41" name="区域1_1_3_1_7702"/>
    <protectedRange sqref="VTJ40:VTJ41" name="区域1_1_3_1_7703"/>
    <protectedRange sqref="VTL40:VTL41" name="区域1_1_3_1_7704_1"/>
    <protectedRange sqref="VTN40:VTN41" name="区域1_1_3_1_7705"/>
    <protectedRange sqref="VTP40:VTP41" name="区域1_1_3_1_7706"/>
    <protectedRange sqref="VTR40:VTR41" name="区域1_1_3_1_7707"/>
    <protectedRange sqref="VTT40:VTT41" name="区域1_1_3_1_7708_1"/>
    <protectedRange sqref="VTV40:VTV41" name="区域1_1_3_1_7709"/>
    <protectedRange sqref="VTX40:VTX41" name="区域1_1_3_1_7710"/>
    <protectedRange sqref="VTZ40:VTZ41" name="区域1_1_3_1_7711"/>
    <protectedRange sqref="VUB40:VUB41" name="区域1_1_3_1_7712_1"/>
    <protectedRange sqref="VUD40:VUD41" name="区域1_1_3_1_7713"/>
    <protectedRange sqref="VUF40:VUF41" name="区域1_1_3_1_7714"/>
    <protectedRange sqref="VUH40:VUH41" name="区域1_1_3_1_7715"/>
    <protectedRange sqref="VUJ40:VUJ41" name="区域1_1_3_1_7716_1"/>
    <protectedRange sqref="VUL40:VUL41" name="区域1_1_3_1_7717"/>
    <protectedRange sqref="VUN40:VUN41" name="区域1_1_3_1_7718"/>
    <protectedRange sqref="VUP40:VUP41" name="区域1_1_3_1_7719"/>
    <protectedRange sqref="VUR40:VUR41" name="区域1_1_3_1_7720_1"/>
    <protectedRange sqref="VUT40:VUT41" name="区域1_1_3_1_7721"/>
    <protectedRange sqref="VUV40:VUV41" name="区域1_1_3_1_7722"/>
    <protectedRange sqref="VUX40:VUX41" name="区域1_1_3_1_7723"/>
    <protectedRange sqref="VUZ40:VUZ41" name="区域1_1_3_1_7724_1"/>
    <protectedRange sqref="VVB40:VVB41" name="区域1_1_3_1_7725"/>
    <protectedRange sqref="VVD40:VVD41" name="区域1_1_3_1_7726"/>
    <protectedRange sqref="VVF40:VVF41" name="区域1_1_3_1_7727"/>
    <protectedRange sqref="VVH40:VVH41" name="区域1_1_3_1_7728_1"/>
    <protectedRange sqref="VVJ40:VVJ41" name="区域1_1_3_1_7729"/>
    <protectedRange sqref="VVL40:VVL41" name="区域1_1_3_1_7730"/>
    <protectedRange sqref="VVN40:VVN41" name="区域1_1_3_1_7731"/>
    <protectedRange sqref="VVP40:VVP41" name="区域1_1_3_1_7732_1"/>
    <protectedRange sqref="VVR40:VVR41" name="区域1_1_3_1_7733"/>
    <protectedRange sqref="VVT40:VVT41" name="区域1_1_3_1_7734"/>
    <protectedRange sqref="VVV40:VVV41" name="区域1_1_3_1_7735"/>
    <protectedRange sqref="VVX40:VVX41" name="区域1_1_3_1_7736_1"/>
    <protectedRange sqref="VVZ40:VVZ41" name="区域1_1_3_1_7737"/>
    <protectedRange sqref="VWB40:VWB41" name="区域1_1_3_1_7738"/>
    <protectedRange sqref="VWD40:VWD41" name="区域1_1_3_1_7739"/>
    <protectedRange sqref="VWF40:VWF41" name="区域1_1_3_1_7740_1"/>
    <protectedRange sqref="VWH40:VWH41" name="区域1_1_3_1_7741"/>
    <protectedRange sqref="VWJ40:VWJ41" name="区域1_1_3_1_7742"/>
    <protectedRange sqref="VWL40:VWL41" name="区域1_1_3_1_7743"/>
    <protectedRange sqref="VWN40:VWN41" name="区域1_1_3_1_7744_1"/>
    <protectedRange sqref="VWP40:VWP41" name="区域1_1_3_1_7745"/>
    <protectedRange sqref="VWR40:VWR41" name="区域1_1_3_1_7746"/>
    <protectedRange sqref="VWT40:VWT41" name="区域1_1_3_1_7747"/>
    <protectedRange sqref="VWV40:VWV41" name="区域1_1_3_1_7748_1"/>
    <protectedRange sqref="VWX40:VWX41" name="区域1_1_3_1_7749"/>
    <protectedRange sqref="VWZ40:VWZ41" name="区域1_1_3_1_7750"/>
    <protectedRange sqref="VXB40:VXB41" name="区域1_1_3_1_7751"/>
    <protectedRange sqref="VXD40:VXD41" name="区域1_1_3_1_7752_1"/>
    <protectedRange sqref="VXF40:VXF41" name="区域1_1_3_1_7753"/>
    <protectedRange sqref="VXH40:VXH41" name="区域1_1_3_1_7754"/>
    <protectedRange sqref="VXJ40:VXJ41" name="区域1_1_3_1_7755"/>
    <protectedRange sqref="VXL40:VXL41" name="区域1_1_3_1_7756_1"/>
    <protectedRange sqref="VXN40:VXN41" name="区域1_1_3_1_7757"/>
    <protectedRange sqref="VXP40:VXP41" name="区域1_1_3_1_7758"/>
    <protectedRange sqref="VXR40:VXR41" name="区域1_1_3_1_7759"/>
    <protectedRange sqref="VXT40:VXT41" name="区域1_1_3_1_7760_1"/>
    <protectedRange sqref="VXV40:VXV41" name="区域1_1_3_1_7761"/>
    <protectedRange sqref="VXX40:VXX41" name="区域1_1_3_1_7762"/>
    <protectedRange sqref="VXZ40:VXZ41" name="区域1_1_3_1_7763"/>
    <protectedRange sqref="VYB40:VYB41" name="区域1_1_3_1_7764_1"/>
    <protectedRange sqref="VYD40:VYD41" name="区域1_1_3_1_7765"/>
    <protectedRange sqref="VYF40:VYF41" name="区域1_1_3_1_7766"/>
    <protectedRange sqref="VYH40:VYH41" name="区域1_1_3_1_7767"/>
    <protectedRange sqref="VYJ40:VYJ41" name="区域1_1_3_1_7768_1"/>
    <protectedRange sqref="VYL40:VYL41" name="区域1_1_3_1_7769"/>
    <protectedRange sqref="VYN40:VYN41" name="区域1_1_3_1_7770"/>
    <protectedRange sqref="VYP40:VYP41" name="区域1_1_3_1_7771"/>
    <protectedRange sqref="VYR40:VYR41" name="区域1_1_3_1_7772_1"/>
    <protectedRange sqref="VYT40:VYT41" name="区域1_1_3_1_7773"/>
    <protectedRange sqref="VYV40:VYV41" name="区域1_1_3_1_7774"/>
    <protectedRange sqref="VYX40:VYX41" name="区域1_1_3_1_7775"/>
    <protectedRange sqref="VYZ40:VYZ41" name="区域1_1_3_1_7776_1"/>
    <protectedRange sqref="VZB40:VZB41" name="区域1_1_3_1_7777"/>
    <protectedRange sqref="VZD40:VZD41" name="区域1_1_3_1_7778"/>
    <protectedRange sqref="VZF40:VZF41" name="区域1_1_3_1_7779"/>
    <protectedRange sqref="VZH40:VZH41" name="区域1_1_3_1_7780_1"/>
    <protectedRange sqref="VZJ40:VZJ41" name="区域1_1_3_1_7781"/>
    <protectedRange sqref="VZL40:VZL41" name="区域1_1_3_1_7782"/>
    <protectedRange sqref="VZN40:VZN41" name="区域1_1_3_1_7783"/>
    <protectedRange sqref="VZP40:VZP41" name="区域1_1_3_1_7784_1"/>
    <protectedRange sqref="VZR40:VZR41" name="区域1_1_3_1_7785"/>
    <protectedRange sqref="VZT40:VZT41" name="区域1_1_3_1_7786"/>
    <protectedRange sqref="VZV40:VZV41" name="区域1_1_3_1_7787"/>
    <protectedRange sqref="VZX40:VZX41" name="区域1_1_3_1_7788_1"/>
    <protectedRange sqref="VZZ40:VZZ41" name="区域1_1_3_1_7789"/>
    <protectedRange sqref="WAB40:WAB41" name="区域1_1_3_1_7790"/>
    <protectedRange sqref="WAD40:WAD41" name="区域1_1_3_1_7791"/>
    <protectedRange sqref="WAF40:WAF41" name="区域1_1_3_1_7792_1"/>
    <protectedRange sqref="WAH40:WAH41" name="区域1_1_3_1_7793"/>
    <protectedRange sqref="WAJ40:WAJ41" name="区域1_1_3_1_7794"/>
    <protectedRange sqref="WAL40:WAL41" name="区域1_1_3_1_7795"/>
    <protectedRange sqref="WAN40:WAN41" name="区域1_1_3_1_7796_1"/>
    <protectedRange sqref="WAP40:WAP41" name="区域1_1_3_1_7797"/>
    <protectedRange sqref="WAR40:WAR41" name="区域1_1_3_1_7798"/>
    <protectedRange sqref="WAT40:WAT41" name="区域1_1_3_1_7799"/>
    <protectedRange sqref="WAV40:WAV41" name="区域1_1_3_1_7800_1"/>
    <protectedRange sqref="WAX40:WAX41" name="区域1_1_3_1_7801"/>
    <protectedRange sqref="WAZ40:WAZ41" name="区域1_1_3_1_7802"/>
    <protectedRange sqref="WBB40:WBB41" name="区域1_1_3_1_7803"/>
    <protectedRange sqref="WBD40:WBD41" name="区域1_1_3_1_7804_1"/>
    <protectedRange sqref="WBF40:WBF41" name="区域1_1_3_1_7805"/>
    <protectedRange sqref="WBH40:WBH41" name="区域1_1_3_1_7806"/>
    <protectedRange sqref="WBJ40:WBJ41" name="区域1_1_3_1_7807"/>
    <protectedRange sqref="WBL40:WBL41" name="区域1_1_3_1_7808_1"/>
    <protectedRange sqref="WBN40:WBN41" name="区域1_1_3_1_7809"/>
    <protectedRange sqref="WBP40:WBP41" name="区域1_1_3_1_7810"/>
    <protectedRange sqref="WBR40:WBR41" name="区域1_1_3_1_7811"/>
    <protectedRange sqref="WBT40:WBT41" name="区域1_1_3_1_7812_1"/>
    <protectedRange sqref="WBV40:WBV41" name="区域1_1_3_1_7813"/>
    <protectedRange sqref="WBX40:WBX41" name="区域1_1_3_1_7814"/>
    <protectedRange sqref="WBZ40:WBZ41" name="区域1_1_3_1_7815"/>
    <protectedRange sqref="WCB40:WCB41" name="区域1_1_3_1_7816_1"/>
    <protectedRange sqref="WCD40:WCD41" name="区域1_1_3_1_7817"/>
    <protectedRange sqref="WCF40:WCF41" name="区域1_1_3_1_7818"/>
    <protectedRange sqref="WCH40:WCH41" name="区域1_1_3_1_7819"/>
    <protectedRange sqref="WCJ40:WCJ41" name="区域1_1_3_1_7820_1"/>
    <protectedRange sqref="WCL40:WCL41" name="区域1_1_3_1_7821"/>
    <protectedRange sqref="WCN40:WCN41" name="区域1_1_3_1_7822"/>
    <protectedRange sqref="WCP40:WCP41" name="区域1_1_3_1_7823"/>
    <protectedRange sqref="WCR40:WCR41" name="区域1_1_3_1_7824_1"/>
    <protectedRange sqref="WCT40:WCT41" name="区域1_1_3_1_7825"/>
    <protectedRange sqref="WCV40:WCV41" name="区域1_1_3_1_7826"/>
    <protectedRange sqref="WCX40:WCX41" name="区域1_1_3_1_7827"/>
    <protectedRange sqref="WCZ40:WCZ41" name="区域1_1_3_1_7828_1"/>
    <protectedRange sqref="WDB40:WDB41" name="区域1_1_3_1_7829"/>
    <protectedRange sqref="WDD40:WDD41" name="区域1_1_3_1_7830"/>
    <protectedRange sqref="WDF40:WDF41" name="区域1_1_3_1_7831"/>
    <protectedRange sqref="WDH40:WDH41" name="区域1_1_3_1_7832_1"/>
    <protectedRange sqref="WDJ40:WDJ41" name="区域1_1_3_1_7833"/>
    <protectedRange sqref="WDL40:WDL41" name="区域1_1_3_1_7834"/>
    <protectedRange sqref="WDN40:WDN41" name="区域1_1_3_1_7835"/>
    <protectedRange sqref="WDP40:WDP41" name="区域1_1_3_1_7836_1"/>
    <protectedRange sqref="WDR40:WDR41" name="区域1_1_3_1_7837"/>
    <protectedRange sqref="WDT40:WDT41" name="区域1_1_3_1_7838"/>
    <protectedRange sqref="WDV40:WDV41" name="区域1_1_3_1_7839"/>
    <protectedRange sqref="WDX40:WDX41" name="区域1_1_3_1_7840_1"/>
    <protectedRange sqref="WDZ40:WDZ41" name="区域1_1_3_1_7841"/>
    <protectedRange sqref="WEB40:WEB41" name="区域1_1_3_1_7842"/>
    <protectedRange sqref="WED40:WED41" name="区域1_1_3_1_7843"/>
    <protectedRange sqref="WEF40:WEF41" name="区域1_1_3_1_7844_1"/>
    <protectedRange sqref="WEH40:WEH41" name="区域1_1_3_1_7845"/>
    <protectedRange sqref="WEJ40:WEJ41" name="区域1_1_3_1_7846"/>
    <protectedRange sqref="WEL40:WEL41" name="区域1_1_3_1_7847"/>
    <protectedRange sqref="WEN40:WEN41" name="区域1_1_3_1_7848_1"/>
    <protectedRange sqref="WEP40:WEP41" name="区域1_1_3_1_7849"/>
    <protectedRange sqref="WER40:WER41" name="区域1_1_3_1_7850"/>
    <protectedRange sqref="WET40:WET41" name="区域1_1_3_1_7851"/>
    <protectedRange sqref="WEV40:WEV41" name="区域1_1_3_1_7852_1"/>
    <protectedRange sqref="WEX40:WEX41" name="区域1_1_3_1_7853"/>
    <protectedRange sqref="WEZ40:WEZ41" name="区域1_1_3_1_7854"/>
    <protectedRange sqref="WFB40:WFB41" name="区域1_1_3_1_7855"/>
    <protectedRange sqref="WFD40:WFD41" name="区域1_1_3_1_7856_1"/>
    <protectedRange sqref="WFF40:WFF41" name="区域1_1_3_1_7857"/>
    <protectedRange sqref="WFH40:WFH41" name="区域1_1_3_1_7858"/>
    <protectedRange sqref="WFJ40:WFJ41" name="区域1_1_3_1_7859"/>
    <protectedRange sqref="WFL40:WFL41" name="区域1_1_3_1_7860_1"/>
    <protectedRange sqref="WFN40:WFN41" name="区域1_1_3_1_7861"/>
    <protectedRange sqref="WFP40:WFP41" name="区域1_1_3_1_7862"/>
    <protectedRange sqref="WFR40:WFR41" name="区域1_1_3_1_7863"/>
    <protectedRange sqref="WFT40:WFT41" name="区域1_1_3_1_7864_1"/>
    <protectedRange sqref="WFV40:WFV41" name="区域1_1_3_1_7865"/>
    <protectedRange sqref="WFX40:WFX41" name="区域1_1_3_1_7866"/>
    <protectedRange sqref="WFZ40:WFZ41" name="区域1_1_3_1_7867"/>
    <protectedRange sqref="WGB40:WGB41" name="区域1_1_3_1_7868_1"/>
    <protectedRange sqref="WGD40:WGD41" name="区域1_1_3_1_7869"/>
    <protectedRange sqref="WGF40:WGF41" name="区域1_1_3_1_7870"/>
    <protectedRange sqref="WGH40:WGH41" name="区域1_1_3_1_7871"/>
    <protectedRange sqref="WGJ40:WGJ41" name="区域1_1_3_1_7872_1"/>
    <protectedRange sqref="WGL40:WGL41" name="区域1_1_3_1_7873"/>
    <protectedRange sqref="WGN40:WGN41" name="区域1_1_3_1_7874"/>
    <protectedRange sqref="WGP40:WGP41" name="区域1_1_3_1_7875"/>
    <protectedRange sqref="WGR40:WGR41" name="区域1_1_3_1_7876_1"/>
    <protectedRange sqref="WGT40:WGT41" name="区域1_1_3_1_7877"/>
    <protectedRange sqref="WGV40:WGV41" name="区域1_1_3_1_7878"/>
    <protectedRange sqref="WGX40:WGX41" name="区域1_1_3_1_7879"/>
    <protectedRange sqref="WGZ40:WGZ41" name="区域1_1_3_1_7880_1"/>
    <protectedRange sqref="WHB40:WHB41" name="区域1_1_3_1_7881"/>
    <protectedRange sqref="WHD40:WHD41" name="区域1_1_3_1_7882"/>
    <protectedRange sqref="WHF40:WHF41" name="区域1_1_3_1_7883"/>
    <protectedRange sqref="WHH40:WHH41" name="区域1_1_3_1_7884_1"/>
    <protectedRange sqref="WHJ40:WHJ41" name="区域1_1_3_1_7885"/>
    <protectedRange sqref="WHL40:WHL41" name="区域1_1_3_1_7886"/>
    <protectedRange sqref="WHN40:WHN41" name="区域1_1_3_1_7887"/>
    <protectedRange sqref="WHP40:WHP41" name="区域1_1_3_1_7888_1"/>
    <protectedRange sqref="WHR40:WHR41" name="区域1_1_3_1_7889"/>
    <protectedRange sqref="WHT40:WHT41" name="区域1_1_3_1_7890"/>
    <protectedRange sqref="WHV40:WHV41" name="区域1_1_3_1_7891"/>
    <protectedRange sqref="WHX40:WHX41" name="区域1_1_3_1_7892_1"/>
    <protectedRange sqref="WHZ40:WHZ41" name="区域1_1_3_1_7893"/>
    <protectedRange sqref="WIB40:WIB41" name="区域1_1_3_1_7894"/>
    <protectedRange sqref="WID40:WID41" name="区域1_1_3_1_7895"/>
    <protectedRange sqref="WIF40:WIF41" name="区域1_1_3_1_7896_1"/>
    <protectedRange sqref="WIH40:WIH41" name="区域1_1_3_1_7897"/>
    <protectedRange sqref="WIJ40:WIJ41" name="区域1_1_3_1_7898"/>
    <protectedRange sqref="WIL40:WIL41" name="区域1_1_3_1_7899"/>
    <protectedRange sqref="WIN40:WIN41" name="区域1_1_3_1_7900_1"/>
    <protectedRange sqref="WIP40:WIP41" name="区域1_1_3_1_7901"/>
    <protectedRange sqref="WIR40:WIR41" name="区域1_1_3_1_7902"/>
    <protectedRange sqref="WIT40:WIT41" name="区域1_1_3_1_7903"/>
    <protectedRange sqref="WIV40:WIV41" name="区域1_1_3_1_7904_1"/>
    <protectedRange sqref="WIX40:WIX41" name="区域1_1_3_1_7905"/>
    <protectedRange sqref="WIZ40:WIZ41" name="区域1_1_3_1_7906"/>
    <protectedRange sqref="WJB40:WJB41" name="区域1_1_3_1_7907"/>
    <protectedRange sqref="WJD40:WJD41" name="区域1_1_3_1_7908_1"/>
    <protectedRange sqref="WJF40:WJF41" name="区域1_1_3_1_7909"/>
    <protectedRange sqref="WJH40:WJH41" name="区域1_1_3_1_7910"/>
    <protectedRange sqref="WJJ40:WJJ41" name="区域1_1_3_1_7911"/>
    <protectedRange sqref="WJL40:WJL41" name="区域1_1_3_1_7912_1"/>
    <protectedRange sqref="WJN40:WJN41" name="区域1_1_3_1_7913"/>
    <protectedRange sqref="WJP40:WJP41" name="区域1_1_3_1_7914"/>
    <protectedRange sqref="WJR40:WJR41" name="区域1_1_3_1_7915"/>
    <protectedRange sqref="WJT40:WJT41" name="区域1_1_3_1_7916_1"/>
    <protectedRange sqref="WJV40:WJV41" name="区域1_1_3_1_7917"/>
    <protectedRange sqref="WJX40:WJX41" name="区域1_1_3_1_7918"/>
    <protectedRange sqref="WJZ40:WJZ41" name="区域1_1_3_1_7919"/>
    <protectedRange sqref="WKB40:WKB41" name="区域1_1_3_1_7920_1"/>
    <protectedRange sqref="WKD40:WKD41" name="区域1_1_3_1_7921"/>
    <protectedRange sqref="WKF40:WKF41" name="区域1_1_3_1_7922"/>
    <protectedRange sqref="WKH40:WKH41" name="区域1_1_3_1_7923"/>
    <protectedRange sqref="WKJ40:WKJ41" name="区域1_1_3_1_7924_1"/>
    <protectedRange sqref="WKL40:WKL41" name="区域1_1_3_1_7925"/>
    <protectedRange sqref="WKN40:WKN41" name="区域1_1_3_1_7926"/>
    <protectedRange sqref="WKP40:WKP41" name="区域1_1_3_1_7927"/>
    <protectedRange sqref="WKR40:WKR41" name="区域1_1_3_1_7928_1"/>
    <protectedRange sqref="WKT40:WKT41" name="区域1_1_3_1_7929"/>
    <protectedRange sqref="WKV40:WKV41" name="区域1_1_3_1_7930"/>
    <protectedRange sqref="WKX40:WKX41" name="区域1_1_3_1_7931"/>
    <protectedRange sqref="WKZ40:WKZ41" name="区域1_1_3_1_7932_1"/>
    <protectedRange sqref="WLB40:WLB41" name="区域1_1_3_1_7933"/>
    <protectedRange sqref="WLD40:WLD41" name="区域1_1_3_1_7934"/>
    <protectedRange sqref="WLF40:WLF41" name="区域1_1_3_1_7935"/>
    <protectedRange sqref="WLH40:WLH41" name="区域1_1_3_1_7936_1"/>
    <protectedRange sqref="WLJ40:WLJ41" name="区域1_1_3_1_7937"/>
    <protectedRange sqref="WLL40:WLL41" name="区域1_1_3_1_7938"/>
    <protectedRange sqref="WLN40:WLN41" name="区域1_1_3_1_7939"/>
    <protectedRange sqref="WLP40:WLP41" name="区域1_1_3_1_7940_1"/>
    <protectedRange sqref="WLR40:WLR41" name="区域1_1_3_1_7941"/>
    <protectedRange sqref="WLT40:WLT41" name="区域1_1_3_1_7942"/>
    <protectedRange sqref="WLV40:WLV41" name="区域1_1_3_1_7943"/>
    <protectedRange sqref="WLX40:WLX41" name="区域1_1_3_1_7944_1"/>
    <protectedRange sqref="WLZ40:WLZ41" name="区域1_1_3_1_7945"/>
    <protectedRange sqref="WMB40:WMB41" name="区域1_1_3_1_7946"/>
    <protectedRange sqref="WMD40:WMD41" name="区域1_1_3_1_7947"/>
    <protectedRange sqref="WMF40:WMF41" name="区域1_1_3_1_7948_1"/>
    <protectedRange sqref="WMH40:WMH41" name="区域1_1_3_1_7949"/>
    <protectedRange sqref="WMJ40:WMJ41" name="区域1_1_3_1_7950"/>
    <protectedRange sqref="WML40:WML41" name="区域1_1_3_1_7951"/>
    <protectedRange sqref="WMN40:WMN41" name="区域1_1_3_1_7952_1"/>
    <protectedRange sqref="WMP40:WMP41" name="区域1_1_3_1_7953"/>
    <protectedRange sqref="WMR40:WMR41" name="区域1_1_3_1_7954"/>
    <protectedRange sqref="WMT40:WMT41" name="区域1_1_3_1_7955"/>
    <protectedRange sqref="WMV40:WMV41" name="区域1_1_3_1_7956_1"/>
    <protectedRange sqref="WMX40:WMX41" name="区域1_1_3_1_7957"/>
    <protectedRange sqref="WMZ40:WMZ41" name="区域1_1_3_1_7958"/>
    <protectedRange sqref="WNB40:WNB41" name="区域1_1_3_1_7959"/>
    <protectedRange sqref="WND40:WND41" name="区域1_1_3_1_7960_1"/>
    <protectedRange sqref="WNF40:WNF41" name="区域1_1_3_1_7961"/>
    <protectedRange sqref="WNH40:WNH41" name="区域1_1_3_1_7962"/>
    <protectedRange sqref="WNJ40:WNJ41" name="区域1_1_3_1_7963"/>
    <protectedRange sqref="WNL40:WNL41" name="区域1_1_3_1_7964_1"/>
    <protectedRange sqref="WNN40:WNN41" name="区域1_1_3_1_7965"/>
    <protectedRange sqref="WNP40:WNP41" name="区域1_1_3_1_7966"/>
    <protectedRange sqref="WNR40:WNR41" name="区域1_1_3_1_7967"/>
    <protectedRange sqref="WNT40:WNT41" name="区域1_1_3_1_7968_1"/>
    <protectedRange sqref="WNV40:WNV41" name="区域1_1_3_1_7969"/>
    <protectedRange sqref="WNX40:WNX41" name="区域1_1_3_1_7970"/>
    <protectedRange sqref="WNZ40:WNZ41" name="区域1_1_3_1_7971"/>
    <protectedRange sqref="WOB40:WOB41" name="区域1_1_3_1_7972_1"/>
    <protectedRange sqref="WOD40:WOD41" name="区域1_1_3_1_7973"/>
    <protectedRange sqref="WOF40:WOF41" name="区域1_1_3_1_7974"/>
    <protectedRange sqref="WOH40:WOH41" name="区域1_1_3_1_7975"/>
    <protectedRange sqref="WOJ40:WOJ41" name="区域1_1_3_1_7976_1"/>
    <protectedRange sqref="WOL40:WOL41" name="区域1_1_3_1_7977"/>
    <protectedRange sqref="WON40:WON41" name="区域1_1_3_1_7978"/>
    <protectedRange sqref="WOP40:WOP41" name="区域1_1_3_1_7979"/>
    <protectedRange sqref="WOR40:WOR41" name="区域1_1_3_1_7980_1"/>
    <protectedRange sqref="WOT40:WOT41" name="区域1_1_3_1_7981"/>
    <protectedRange sqref="WOV40:WOV41" name="区域1_1_3_1_7982"/>
    <protectedRange sqref="WOX40:WOX41" name="区域1_1_3_1_7983"/>
    <protectedRange sqref="WOZ40:WOZ41" name="区域1_1_3_1_7984_1"/>
    <protectedRange sqref="WPB40:WPB41" name="区域1_1_3_1_7985"/>
    <protectedRange sqref="WPD40:WPD41" name="区域1_1_3_1_7986"/>
    <protectedRange sqref="WPF40:WPF41" name="区域1_1_3_1_7987"/>
    <protectedRange sqref="WPH40:WPH41" name="区域1_1_3_1_7988_1"/>
    <protectedRange sqref="WPJ40:WPJ41" name="区域1_1_3_1_7989"/>
    <protectedRange sqref="WPL40:WPL41" name="区域1_1_3_1_7990"/>
    <protectedRange sqref="WPN40:WPN41" name="区域1_1_3_1_7991"/>
    <protectedRange sqref="WPP40:WPP41" name="区域1_1_3_1_7992_1"/>
    <protectedRange sqref="WPR40:WPR41" name="区域1_1_3_1_7993"/>
    <protectedRange sqref="WPT40:WPT41" name="区域1_1_3_1_7994"/>
    <protectedRange sqref="WPV40:WPV41" name="区域1_1_3_1_7995"/>
    <protectedRange sqref="WPX40:WPX41" name="区域1_1_3_1_7996_1"/>
    <protectedRange sqref="WPZ40:WPZ41" name="区域1_1_3_1_7997"/>
    <protectedRange sqref="WQB40:WQB41" name="区域1_1_3_1_7998"/>
    <protectedRange sqref="WQD40:WQD41" name="区域1_1_3_1_7999"/>
    <protectedRange sqref="WQF40:WQF41" name="区域1_1_3_1_8000_1"/>
    <protectedRange sqref="WQH40:WQH41" name="区域1_1_3_1_8001"/>
    <protectedRange sqref="WQJ40:WQJ41" name="区域1_1_3_1_8002"/>
    <protectedRange sqref="WQL40:WQL41" name="区域1_1_3_1_8003"/>
    <protectedRange sqref="WQN40:WQN41" name="区域1_1_3_1_8004_1"/>
    <protectedRange sqref="WQP40:WQP41" name="区域1_1_3_1_8005"/>
    <protectedRange sqref="WQR40:WQR41" name="区域1_1_3_1_8006"/>
    <protectedRange sqref="WQT40:WQT41" name="区域1_1_3_1_8007"/>
    <protectedRange sqref="WQV40:WQV41" name="区域1_1_3_1_8008_1"/>
    <protectedRange sqref="WQX40:WQX41" name="区域1_1_3_1_8009"/>
    <protectedRange sqref="WQZ40:WQZ41" name="区域1_1_3_1_8010"/>
    <protectedRange sqref="WRB40:WRB41" name="区域1_1_3_1_8011"/>
    <protectedRange sqref="WRD40:WRD41" name="区域1_1_3_1_8012_1"/>
    <protectedRange sqref="WRF40:WRF41" name="区域1_1_3_1_8013"/>
    <protectedRange sqref="WRH40:WRH41" name="区域1_1_3_1_8014"/>
    <protectedRange sqref="WRJ40:WRJ41" name="区域1_1_3_1_8015"/>
    <protectedRange sqref="WRL40:WRL41" name="区域1_1_3_1_8016_1"/>
    <protectedRange sqref="WRN40:WRN41" name="区域1_1_3_1_8017"/>
    <protectedRange sqref="WRP40:WRP41" name="区域1_1_3_1_8018"/>
    <protectedRange sqref="WRR40:WRR41" name="区域1_1_3_1_8019"/>
    <protectedRange sqref="WRT40:WRT41" name="区域1_1_3_1_8020_1"/>
    <protectedRange sqref="WRV40:WRV41" name="区域1_1_3_1_8021"/>
    <protectedRange sqref="WRX40:WRX41" name="区域1_1_3_1_8022"/>
    <protectedRange sqref="WRZ40:WRZ41" name="区域1_1_3_1_8023"/>
    <protectedRange sqref="WSB40:WSB41" name="区域1_1_3_1_8024_1"/>
    <protectedRange sqref="WSD40:WSD41" name="区域1_1_3_1_8025"/>
    <protectedRange sqref="WSF40:WSF41" name="区域1_1_3_1_8026"/>
    <protectedRange sqref="WSH40:WSH41" name="区域1_1_3_1_8027"/>
    <protectedRange sqref="WSJ40:WSJ41" name="区域1_1_3_1_8028_1"/>
    <protectedRange sqref="WSL40:WSL41" name="区域1_1_3_1_8029"/>
    <protectedRange sqref="WSN40:WSN41" name="区域1_1_3_1_8030"/>
    <protectedRange sqref="WSP40:WSP41" name="区域1_1_3_1_8031"/>
    <protectedRange sqref="WSR40:WSR41" name="区域1_1_3_1_8032_1"/>
    <protectedRange sqref="WST40:WST41" name="区域1_1_3_1_8033"/>
    <protectedRange sqref="WSV40:WSV41" name="区域1_1_3_1_8034"/>
    <protectedRange sqref="WSX40:WSX41" name="区域1_1_3_1_8035"/>
    <protectedRange sqref="WSZ40:WSZ41" name="区域1_1_3_1_8036_1"/>
    <protectedRange sqref="WTB40:WTB41" name="区域1_1_3_1_8037"/>
    <protectedRange sqref="WTD40:WTD41" name="区域1_1_3_1_8038"/>
    <protectedRange sqref="WTF40:WTF41" name="区域1_1_3_1_8039"/>
    <protectedRange sqref="WTH40:WTH41" name="区域1_1_3_1_8040_1"/>
    <protectedRange sqref="WTJ40:WTJ41" name="区域1_1_3_1_8041"/>
    <protectedRange sqref="WTL40:WTL41" name="区域1_1_3_1_8042"/>
    <protectedRange sqref="WTN40:WTN41" name="区域1_1_3_1_8043"/>
    <protectedRange sqref="WTP40:WTP41" name="区域1_1_3_1_8044_1"/>
    <protectedRange sqref="WTR40:WTR41" name="区域1_1_3_1_8045"/>
    <protectedRange sqref="WTT40:WTT41" name="区域1_1_3_1_8046"/>
    <protectedRange sqref="WTV40:WTV41" name="区域1_1_3_1_8047"/>
    <protectedRange sqref="WTX40:WTX41" name="区域1_1_3_1_8048_1"/>
    <protectedRange sqref="WTZ40:WTZ41" name="区域1_1_3_1_8049"/>
    <protectedRange sqref="WUB40:WUB41" name="区域1_1_3_1_8050"/>
    <protectedRange sqref="WUD40:WUD41" name="区域1_1_3_1_8051"/>
    <protectedRange sqref="WUF40:WUF41" name="区域1_1_3_1_8052_1"/>
    <protectedRange sqref="WUH40:WUH41" name="区域1_1_3_1_8053"/>
    <protectedRange sqref="WUJ40:WUJ41" name="区域1_1_3_1_8054"/>
    <protectedRange sqref="WUL40:WUL41" name="区域1_1_3_1_8055"/>
    <protectedRange sqref="WUN40:WUN41" name="区域1_1_3_1_8056_1"/>
    <protectedRange sqref="WUP40:WUP41" name="区域1_1_3_1_8057"/>
    <protectedRange sqref="WUR40:WUR41" name="区域1_1_3_1_8058"/>
    <protectedRange sqref="WUT40:WUT41" name="区域1_1_3_1_8059"/>
    <protectedRange sqref="WUV40:WUV41" name="区域1_1_3_1_8060_1"/>
    <protectedRange sqref="WUX40:WUX41" name="区域1_1_3_1_8061"/>
    <protectedRange sqref="WUZ40:WUZ41" name="区域1_1_3_1_8062"/>
    <protectedRange sqref="WVB40:WVB41" name="区域1_1_3_1_8063"/>
    <protectedRange sqref="WVD40:WVD41" name="区域1_1_3_1_8064_1"/>
    <protectedRange sqref="WVF40:WVF41" name="区域1_1_3_1_8065"/>
    <protectedRange sqref="WVH40:WVH41" name="区域1_1_3_1_8066"/>
    <protectedRange sqref="WVJ40:WVJ41" name="区域1_1_3_1_8067"/>
    <protectedRange sqref="WVL40:WVL41" name="区域1_1_3_1_8068_1"/>
    <protectedRange sqref="WVN40:WVN41" name="区域1_1_3_1_8069"/>
    <protectedRange sqref="WVP40:WVP41" name="区域1_1_3_1_8070"/>
    <protectedRange sqref="WVR40:WVR41" name="区域1_1_3_1_8071"/>
    <protectedRange sqref="WVT40:WVT41" name="区域1_1_3_1_8072_1"/>
    <protectedRange sqref="WVV40:WVV41" name="区域1_1_3_1_8073"/>
    <protectedRange sqref="WVX40:WVX41" name="区域1_1_3_1_8074"/>
    <protectedRange sqref="WVZ40:WVZ41" name="区域1_1_3_1_8075"/>
    <protectedRange sqref="WWB40:WWB41" name="区域1_1_3_1_8076_1"/>
    <protectedRange sqref="WWD40:WWD41" name="区域1_1_3_1_8077"/>
    <protectedRange sqref="WWF40:WWF41" name="区域1_1_3_1_8078"/>
    <protectedRange sqref="WWH40:WWH41" name="区域1_1_3_1_8079"/>
    <protectedRange sqref="WWJ40:WWJ41" name="区域1_1_3_1_8080_1"/>
    <protectedRange sqref="WWL40:WWL41" name="区域1_1_3_1_8081"/>
    <protectedRange sqref="WWN40:WWN41" name="区域1_1_3_1_8082"/>
    <protectedRange sqref="WWP40:WWP41" name="区域1_1_3_1_8083"/>
    <protectedRange sqref="WWR40:WWR41" name="区域1_1_3_1_8084_1"/>
    <protectedRange sqref="WWT40:WWT41" name="区域1_1_3_1_8085"/>
    <protectedRange sqref="WWV40:WWV41" name="区域1_1_3_1_8086"/>
    <protectedRange sqref="WWX40:WWX41" name="区域1_1_3_1_8087"/>
    <protectedRange sqref="WWZ40:WWZ41" name="区域1_1_3_1_8088_1"/>
    <protectedRange sqref="WXB40:WXB41" name="区域1_1_3_1_8089"/>
    <protectedRange sqref="WXD40:WXD41" name="区域1_1_3_1_8090"/>
    <protectedRange sqref="WXF40:WXF41" name="区域1_1_3_1_8091"/>
    <protectedRange sqref="WXH40:WXH41" name="区域1_1_3_1_8092_1"/>
    <protectedRange sqref="WXJ40:WXJ41" name="区域1_1_3_1_8093"/>
    <protectedRange sqref="WXL40:WXL41" name="区域1_1_3_1_8094"/>
    <protectedRange sqref="WXN40:WXN41" name="区域1_1_3_1_8095"/>
    <protectedRange sqref="WXP40:WXP41" name="区域1_1_3_1_8096_1"/>
    <protectedRange sqref="WXR40:WXR41" name="区域1_1_3_1_8097"/>
    <protectedRange sqref="WXT40:WXT41" name="区域1_1_3_1_8098"/>
    <protectedRange sqref="WXV40:WXV41" name="区域1_1_3_1_8099"/>
    <protectedRange sqref="WXX40:WXX41" name="区域1_1_3_1_8100_1"/>
    <protectedRange sqref="WXZ40:WXZ41" name="区域1_1_3_1_8101"/>
    <protectedRange sqref="WYB40:WYB41" name="区域1_1_3_1_8102"/>
    <protectedRange sqref="WYD40:WYD41" name="区域1_1_3_1_8103"/>
    <protectedRange sqref="WYF40:WYF41" name="区域1_1_3_1_8104_1"/>
    <protectedRange sqref="WYH40:WYH41" name="区域1_1_3_1_8105"/>
    <protectedRange sqref="WYJ40:WYJ41" name="区域1_1_3_1_8106"/>
    <protectedRange sqref="WYL40:WYL41" name="区域1_1_3_1_8107"/>
    <protectedRange sqref="WYN40:WYN41" name="区域1_1_3_1_8108_1"/>
    <protectedRange sqref="WYP40:WYP41" name="区域1_1_3_1_8109"/>
    <protectedRange sqref="WYR40:WYR41" name="区域1_1_3_1_8110"/>
    <protectedRange sqref="WYT40:WYT41" name="区域1_1_3_1_8111"/>
    <protectedRange sqref="WYV40:WYV41" name="区域1_1_3_1_8112_1"/>
    <protectedRange sqref="WYX40:WYX41" name="区域1_1_3_1_8113"/>
    <protectedRange sqref="WYZ40:WYZ41" name="区域1_1_3_1_8114"/>
    <protectedRange sqref="WZB40:WZB41" name="区域1_1_3_1_8115"/>
    <protectedRange sqref="WZD40:WZD41" name="区域1_1_3_1_8116_1"/>
    <protectedRange sqref="WZF40:WZF41" name="区域1_1_3_1_8117"/>
    <protectedRange sqref="WZH40:WZH41" name="区域1_1_3_1_8118"/>
    <protectedRange sqref="WZJ40:WZJ41" name="区域1_1_3_1_8119"/>
    <protectedRange sqref="WZL40:WZL41" name="区域1_1_3_1_8120_1"/>
    <protectedRange sqref="WZN40:WZN41" name="区域1_1_3_1_8121"/>
    <protectedRange sqref="WZP40:WZP41" name="区域1_1_3_1_8122"/>
    <protectedRange sqref="WZR40:WZR41" name="区域1_1_3_1_8123"/>
    <protectedRange sqref="WZT40:WZT41" name="区域1_1_3_1_8124_1"/>
    <protectedRange sqref="WZV40:WZV41" name="区域1_1_3_1_8125"/>
    <protectedRange sqref="WZX40:WZX41" name="区域1_1_3_1_8126"/>
    <protectedRange sqref="WZZ40:WZZ41" name="区域1_1_3_1_8127"/>
    <protectedRange sqref="XAB40:XAB41" name="区域1_1_3_1_8128_1"/>
    <protectedRange sqref="XAD40:XAD41" name="区域1_1_3_1_8129"/>
    <protectedRange sqref="XAF40:XAF41" name="区域1_1_3_1_8130"/>
    <protectedRange sqref="XAH40:XAH41" name="区域1_1_3_1_8131"/>
    <protectedRange sqref="XAJ40:XAJ41" name="区域1_1_3_1_8132_1"/>
    <protectedRange sqref="XAL40:XAL41" name="区域1_1_3_1_8133"/>
    <protectedRange sqref="XAN40:XAN41" name="区域1_1_3_1_8134"/>
    <protectedRange sqref="XAP40:XAP41" name="区域1_1_3_1_8135"/>
    <protectedRange sqref="XAR40:XAR41" name="区域1_1_3_1_8136_1"/>
    <protectedRange sqref="XAT40:XAT41" name="区域1_1_3_1_8137"/>
    <protectedRange sqref="XAV40:XAV41" name="区域1_1_3_1_8138"/>
    <protectedRange sqref="XAX40:XAX41" name="区域1_1_3_1_8139"/>
    <protectedRange sqref="XAZ40:XAZ41" name="区域1_1_3_1_8140_1"/>
    <protectedRange sqref="XBB40:XBB41" name="区域1_1_3_1_8141"/>
    <protectedRange sqref="XBD40:XBD41" name="区域1_1_3_1_8142"/>
    <protectedRange sqref="XBF40:XBF41" name="区域1_1_3_1_8143"/>
    <protectedRange sqref="XBH40:XBH41" name="区域1_1_3_1_8144_1"/>
    <protectedRange sqref="XBJ40:XBJ41" name="区域1_1_3_1_8145"/>
    <protectedRange sqref="XBL40:XBL41" name="区域1_1_3_1_8146"/>
    <protectedRange sqref="XBN40:XBN41" name="区域1_1_3_1_8147"/>
    <protectedRange sqref="XBP40:XBP41" name="区域1_1_3_1_8148_1"/>
    <protectedRange sqref="XBR40:XBR41" name="区域1_1_3_1_8149"/>
    <protectedRange sqref="XBT40:XBT41" name="区域1_1_3_1_8150"/>
    <protectedRange sqref="XBV40:XBV41" name="区域1_1_3_1_8151"/>
    <protectedRange sqref="XBX40:XBX41" name="区域1_1_3_1_8152_1"/>
    <protectedRange sqref="XBZ40:XBZ41" name="区域1_1_3_1_8153"/>
    <protectedRange sqref="XCB40:XCB41" name="区域1_1_3_1_8154"/>
    <protectedRange sqref="XCD40:XCD41" name="区域1_1_3_1_8155"/>
    <protectedRange sqref="XCF40:XCF41" name="区域1_1_3_1_8156_1"/>
    <protectedRange sqref="XCH40:XCH41" name="区域1_1_3_1_8157"/>
    <protectedRange sqref="XCJ40:XCJ41" name="区域1_1_3_1_8158"/>
    <protectedRange sqref="XCL40:XCL41" name="区域1_1_3_1_8159"/>
    <protectedRange sqref="XCN40:XCN41" name="区域1_1_3_1_8160_1"/>
    <protectedRange sqref="XCP40:XCP41" name="区域1_1_3_1_8161"/>
    <protectedRange sqref="XCR40:XCR41" name="区域1_1_3_1_8162"/>
    <protectedRange sqref="XCT40:XCT41" name="区域1_1_3_1_8163"/>
    <protectedRange sqref="XCV40:XCV41" name="区域1_1_3_1_8164_1"/>
    <protectedRange sqref="XCX40:XCX41" name="区域1_1_3_1_8165"/>
    <protectedRange sqref="XCZ40:XCZ41" name="区域1_1_3_1_8166"/>
    <protectedRange sqref="XDB40:XDB41" name="区域1_1_3_1_8167"/>
    <protectedRange sqref="XDD40:XDD41" name="区域1_1_3_1_8168_1"/>
    <protectedRange sqref="XDF40:XDF41" name="区域1_1_3_1_8169"/>
    <protectedRange sqref="XDH40:XDH41" name="区域1_1_3_1_8170"/>
    <protectedRange sqref="XDJ40:XDJ41" name="区域1_1_3_1_8171"/>
    <protectedRange sqref="XDL40:XDL41" name="区域1_1_3_1_8172_1"/>
    <protectedRange sqref="XDN40:XDN41" name="区域1_1_3_1_8173"/>
    <protectedRange sqref="XDP40:XDP41" name="区域1_1_3_1_8174"/>
    <protectedRange sqref="XDR40:XDR41" name="区域1_1_3_1_8175"/>
    <protectedRange sqref="XDT40:XDT41" name="区域1_1_3_1_8176_1"/>
    <protectedRange sqref="XDV40:XDV41" name="区域1_1_3_1_8177"/>
    <protectedRange sqref="XDX40:XDX41" name="区域1_1_3_1_8178"/>
    <protectedRange sqref="XDZ40:XDZ41" name="区域1_1_3_1_8179"/>
    <protectedRange sqref="XEB40:XEB41" name="区域1_1_3_1_8180_1"/>
    <protectedRange sqref="XED40:XED41" name="区域1_1_3_1_8181"/>
    <protectedRange sqref="XEF40:XEF41" name="区域1_1_3_1_8182"/>
    <protectedRange sqref="XEH40:XEH41" name="区域1_1_3_1_8183"/>
    <protectedRange sqref="XEJ40:XEJ41" name="区域1_1_3_1_8184_1"/>
    <protectedRange sqref="XEL40:XEL41" name="区域1_1_3_1_8185"/>
    <protectedRange sqref="XEN40:XEN41" name="区域1_1_3_1_8186"/>
    <protectedRange sqref="XEP40:XEP41" name="区域1_1_3_1_8187"/>
    <protectedRange sqref="XER40:XER41" name="区域1_1_3_1_8188_1"/>
    <protectedRange sqref="XET40:XET41" name="区域1_1_3_1_8189"/>
    <protectedRange sqref="XEV40:XEV41" name="区域1_1_3_1_8190"/>
    <protectedRange sqref="XEX40:XEX41" name="区域1_1_3_1_8191"/>
    <protectedRange sqref="B26:C29" name="区域1_2_3_1_8192_2"/>
    <protectedRange sqref="C26:C29" name="区域1_1_3_1_8192"/>
  </protectedRanges>
  <mergeCells count="1">
    <mergeCell ref="B58:E58"/>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zoomScale="115" zoomScaleNormal="115" topLeftCell="A8" workbookViewId="0">
      <selection activeCell="G1" sqref="A1:G1"/>
    </sheetView>
  </sheetViews>
  <sheetFormatPr defaultColWidth="8.88888888888889" defaultRowHeight="14.4" outlineLevelCol="6"/>
  <cols>
    <col min="1" max="1" width="7.18518518518519" style="2" customWidth="1"/>
    <col min="2" max="2" width="15.6388888888889" style="2" customWidth="1"/>
    <col min="3" max="3" width="101.5" style="2" customWidth="1"/>
    <col min="4" max="5" width="7.33333333333333" style="2" customWidth="1"/>
    <col min="6" max="16384" width="8.88888888888889" style="2"/>
  </cols>
  <sheetData>
    <row r="1" s="1" customFormat="1" spans="1:7">
      <c r="A1" s="6" t="s">
        <v>1</v>
      </c>
      <c r="B1" s="6" t="s">
        <v>111</v>
      </c>
      <c r="C1" s="6" t="s">
        <v>112</v>
      </c>
      <c r="D1" s="6" t="s">
        <v>4</v>
      </c>
      <c r="E1" s="6" t="s">
        <v>5</v>
      </c>
      <c r="F1" s="6" t="s">
        <v>113</v>
      </c>
      <c r="G1" s="6" t="s">
        <v>114</v>
      </c>
    </row>
    <row r="2" s="2" customFormat="1" spans="1:7">
      <c r="A2" s="11">
        <v>1</v>
      </c>
      <c r="B2" s="11" t="s">
        <v>230</v>
      </c>
      <c r="C2" s="11" t="s">
        <v>231</v>
      </c>
      <c r="D2" s="11">
        <v>1</v>
      </c>
      <c r="E2" s="12" t="s">
        <v>232</v>
      </c>
      <c r="F2" s="7">
        <v>11760</v>
      </c>
      <c r="G2" s="7">
        <f>F2*1</f>
        <v>11760</v>
      </c>
    </row>
    <row r="3" s="2" customFormat="1" ht="43.2" spans="1:7">
      <c r="A3" s="11">
        <v>2</v>
      </c>
      <c r="B3" s="11" t="s">
        <v>233</v>
      </c>
      <c r="C3" s="11" t="s">
        <v>234</v>
      </c>
      <c r="D3" s="11">
        <v>1</v>
      </c>
      <c r="E3" s="12" t="s">
        <v>11</v>
      </c>
      <c r="F3" s="7"/>
      <c r="G3" s="7"/>
    </row>
    <row r="4" s="2" customFormat="1" spans="1:7">
      <c r="A4" s="11">
        <v>3</v>
      </c>
      <c r="B4" s="11" t="s">
        <v>235</v>
      </c>
      <c r="C4" s="11" t="s">
        <v>236</v>
      </c>
      <c r="D4" s="11">
        <v>1</v>
      </c>
      <c r="E4" s="12" t="s">
        <v>11</v>
      </c>
      <c r="F4" s="7"/>
      <c r="G4" s="7"/>
    </row>
    <row r="5" s="2" customFormat="1" ht="28.8" spans="1:7">
      <c r="A5" s="11">
        <v>4</v>
      </c>
      <c r="B5" s="11" t="s">
        <v>237</v>
      </c>
      <c r="C5" s="13" t="s">
        <v>238</v>
      </c>
      <c r="D5" s="11">
        <v>1</v>
      </c>
      <c r="E5" s="12" t="s">
        <v>11</v>
      </c>
      <c r="F5" s="7"/>
      <c r="G5" s="7"/>
    </row>
    <row r="6" s="2" customFormat="1" ht="100.8" spans="1:7">
      <c r="A6" s="11">
        <v>5</v>
      </c>
      <c r="B6" s="11" t="s">
        <v>239</v>
      </c>
      <c r="C6" s="11" t="s">
        <v>240</v>
      </c>
      <c r="D6" s="11">
        <v>1</v>
      </c>
      <c r="E6" s="12" t="s">
        <v>11</v>
      </c>
      <c r="F6" s="7"/>
      <c r="G6" s="7"/>
    </row>
    <row r="7" s="2" customFormat="1" spans="1:7">
      <c r="A7" s="11">
        <v>6</v>
      </c>
      <c r="B7" s="11" t="s">
        <v>241</v>
      </c>
      <c r="C7" s="11" t="s">
        <v>242</v>
      </c>
      <c r="D7" s="11">
        <v>1</v>
      </c>
      <c r="E7" s="12" t="s">
        <v>11</v>
      </c>
      <c r="F7" s="7"/>
      <c r="G7" s="7"/>
    </row>
    <row r="8" s="2" customFormat="1" spans="1:7">
      <c r="A8" s="11">
        <v>7</v>
      </c>
      <c r="B8" s="11" t="s">
        <v>243</v>
      </c>
      <c r="C8" s="11" t="s">
        <v>242</v>
      </c>
      <c r="D8" s="11">
        <v>1</v>
      </c>
      <c r="E8" s="12" t="s">
        <v>11</v>
      </c>
      <c r="F8" s="7">
        <v>700</v>
      </c>
      <c r="G8" s="7">
        <f>F8*D8</f>
        <v>700</v>
      </c>
    </row>
    <row r="9" s="2" customFormat="1" ht="57.6" spans="1:7">
      <c r="A9" s="11">
        <v>8</v>
      </c>
      <c r="B9" s="11" t="s">
        <v>244</v>
      </c>
      <c r="C9" s="11" t="s">
        <v>245</v>
      </c>
      <c r="D9" s="11">
        <v>1</v>
      </c>
      <c r="E9" s="12" t="s">
        <v>11</v>
      </c>
      <c r="F9" s="7">
        <v>3850</v>
      </c>
      <c r="G9" s="7">
        <f>F9*D9</f>
        <v>3850</v>
      </c>
    </row>
    <row r="10" s="2" customFormat="1" ht="72" spans="1:7">
      <c r="A10" s="11">
        <v>9</v>
      </c>
      <c r="B10" s="11" t="s">
        <v>246</v>
      </c>
      <c r="C10" s="11" t="s">
        <v>247</v>
      </c>
      <c r="D10" s="11">
        <v>1</v>
      </c>
      <c r="E10" s="12" t="s">
        <v>11</v>
      </c>
      <c r="F10" s="7">
        <v>4200</v>
      </c>
      <c r="G10" s="7">
        <f>F10*D10</f>
        <v>4200</v>
      </c>
    </row>
    <row r="11" s="2" customFormat="1" spans="1:7">
      <c r="A11" s="11">
        <v>10</v>
      </c>
      <c r="B11" s="11" t="s">
        <v>248</v>
      </c>
      <c r="C11" s="11" t="s">
        <v>249</v>
      </c>
      <c r="D11" s="11">
        <v>1</v>
      </c>
      <c r="E11" s="12" t="s">
        <v>250</v>
      </c>
      <c r="F11" s="7">
        <v>490</v>
      </c>
      <c r="G11" s="7">
        <f>F11*D11</f>
        <v>490</v>
      </c>
    </row>
    <row r="12" s="2" customFormat="1" spans="1:7">
      <c r="A12" s="11" t="s">
        <v>110</v>
      </c>
      <c r="B12" s="9"/>
      <c r="C12" s="10"/>
      <c r="D12" s="10"/>
      <c r="E12" s="10"/>
      <c r="F12" s="7"/>
      <c r="G12" s="7">
        <f>SUM(G2:G11)</f>
        <v>21000</v>
      </c>
    </row>
  </sheetData>
  <mergeCells count="3">
    <mergeCell ref="B12:E12"/>
    <mergeCell ref="F2:F7"/>
    <mergeCell ref="G2:G7"/>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topLeftCell="A12" workbookViewId="0">
      <selection activeCell="N6" sqref="N6"/>
    </sheetView>
  </sheetViews>
  <sheetFormatPr defaultColWidth="9" defaultRowHeight="14.4" outlineLevelCol="6"/>
  <cols>
    <col min="1" max="1" width="5.33333333333333" style="2" customWidth="1"/>
    <col min="2" max="2" width="13.8148148148148" style="2" customWidth="1"/>
    <col min="3" max="3" width="86.7314814814815" style="3" customWidth="1"/>
    <col min="4" max="5" width="6.75" style="2" customWidth="1"/>
    <col min="6" max="6" width="9.36111111111111" style="2"/>
    <col min="7" max="16384" width="9" style="2"/>
  </cols>
  <sheetData>
    <row r="1" s="1" customFormat="1" ht="26" customHeight="1" spans="1:7">
      <c r="A1" s="4" t="s">
        <v>1</v>
      </c>
      <c r="B1" s="4" t="s">
        <v>111</v>
      </c>
      <c r="C1" s="5" t="s">
        <v>3</v>
      </c>
      <c r="D1" s="4" t="s">
        <v>5</v>
      </c>
      <c r="E1" s="6" t="s">
        <v>4</v>
      </c>
      <c r="F1" s="6" t="s">
        <v>113</v>
      </c>
      <c r="G1" s="6" t="s">
        <v>114</v>
      </c>
    </row>
    <row r="2" s="2" customFormat="1" ht="45" customHeight="1" spans="1:7">
      <c r="A2" s="7">
        <v>1</v>
      </c>
      <c r="B2" s="8" t="s">
        <v>251</v>
      </c>
      <c r="C2" s="8" t="s">
        <v>252</v>
      </c>
      <c r="D2" s="7" t="s">
        <v>44</v>
      </c>
      <c r="E2" s="7">
        <v>2</v>
      </c>
      <c r="F2" s="7">
        <v>1500</v>
      </c>
      <c r="G2" s="7">
        <f>F2*E2</f>
        <v>3000</v>
      </c>
    </row>
    <row r="3" s="2" customFormat="1" ht="45" customHeight="1" spans="1:7">
      <c r="A3" s="7">
        <v>2</v>
      </c>
      <c r="B3" s="8" t="s">
        <v>253</v>
      </c>
      <c r="C3" s="8" t="s">
        <v>254</v>
      </c>
      <c r="D3" s="7" t="s">
        <v>123</v>
      </c>
      <c r="E3" s="7">
        <v>1</v>
      </c>
      <c r="F3" s="7">
        <v>1500</v>
      </c>
      <c r="G3" s="7">
        <f t="shared" ref="G3:G17" si="0">F3*E3</f>
        <v>1500</v>
      </c>
    </row>
    <row r="4" s="2" customFormat="1" ht="69" customHeight="1" spans="1:7">
      <c r="A4" s="7">
        <v>3</v>
      </c>
      <c r="B4" s="7" t="s">
        <v>255</v>
      </c>
      <c r="C4" s="8" t="s">
        <v>256</v>
      </c>
      <c r="D4" s="8" t="s">
        <v>44</v>
      </c>
      <c r="E4" s="8">
        <v>1</v>
      </c>
      <c r="F4" s="7">
        <v>2700</v>
      </c>
      <c r="G4" s="7">
        <f t="shared" si="0"/>
        <v>2700</v>
      </c>
    </row>
    <row r="5" s="2" customFormat="1" ht="69" customHeight="1" spans="1:7">
      <c r="A5" s="7">
        <v>4</v>
      </c>
      <c r="B5" s="7" t="s">
        <v>257</v>
      </c>
      <c r="C5" s="8" t="s">
        <v>258</v>
      </c>
      <c r="D5" s="7" t="s">
        <v>67</v>
      </c>
      <c r="E5" s="7">
        <v>4</v>
      </c>
      <c r="F5" s="7">
        <v>1500</v>
      </c>
      <c r="G5" s="7">
        <f t="shared" si="0"/>
        <v>6000</v>
      </c>
    </row>
    <row r="6" s="2" customFormat="1" ht="69" customHeight="1" spans="1:7">
      <c r="A6" s="7">
        <v>5</v>
      </c>
      <c r="B6" s="7" t="s">
        <v>259</v>
      </c>
      <c r="C6" s="8" t="s">
        <v>260</v>
      </c>
      <c r="D6" s="8" t="s">
        <v>44</v>
      </c>
      <c r="E6" s="8">
        <v>1</v>
      </c>
      <c r="F6" s="7">
        <v>1552</v>
      </c>
      <c r="G6" s="7">
        <f t="shared" si="0"/>
        <v>1552</v>
      </c>
    </row>
    <row r="7" s="2" customFormat="1" ht="69" customHeight="1" spans="1:7">
      <c r="A7" s="7">
        <v>6</v>
      </c>
      <c r="B7" s="7" t="s">
        <v>261</v>
      </c>
      <c r="C7" s="8" t="s">
        <v>262</v>
      </c>
      <c r="D7" s="8" t="s">
        <v>44</v>
      </c>
      <c r="E7" s="8">
        <v>1</v>
      </c>
      <c r="F7" s="7">
        <v>1500</v>
      </c>
      <c r="G7" s="7">
        <f t="shared" si="0"/>
        <v>1500</v>
      </c>
    </row>
    <row r="8" s="2" customFormat="1" ht="69" customHeight="1" spans="1:7">
      <c r="A8" s="7">
        <v>7</v>
      </c>
      <c r="B8" s="7" t="s">
        <v>263</v>
      </c>
      <c r="C8" s="8" t="s">
        <v>264</v>
      </c>
      <c r="D8" s="7" t="s">
        <v>44</v>
      </c>
      <c r="E8" s="7">
        <v>1</v>
      </c>
      <c r="F8" s="7">
        <v>2000</v>
      </c>
      <c r="G8" s="7">
        <f t="shared" si="0"/>
        <v>2000</v>
      </c>
    </row>
    <row r="9" s="2" customFormat="1" ht="69" customHeight="1" spans="1:7">
      <c r="A9" s="7">
        <v>8</v>
      </c>
      <c r="B9" s="8" t="s">
        <v>265</v>
      </c>
      <c r="C9" s="8" t="s">
        <v>266</v>
      </c>
      <c r="D9" s="8" t="s">
        <v>44</v>
      </c>
      <c r="E9" s="7">
        <v>1</v>
      </c>
      <c r="F9" s="7">
        <v>1500</v>
      </c>
      <c r="G9" s="7">
        <f t="shared" si="0"/>
        <v>1500</v>
      </c>
    </row>
    <row r="10" s="2" customFormat="1" ht="69" customHeight="1" spans="1:7">
      <c r="A10" s="7">
        <v>9</v>
      </c>
      <c r="B10" s="7" t="s">
        <v>267</v>
      </c>
      <c r="C10" s="8" t="s">
        <v>266</v>
      </c>
      <c r="D10" s="8" t="s">
        <v>44</v>
      </c>
      <c r="E10" s="7">
        <v>1</v>
      </c>
      <c r="F10" s="7">
        <v>1500</v>
      </c>
      <c r="G10" s="7">
        <f t="shared" si="0"/>
        <v>1500</v>
      </c>
    </row>
    <row r="11" s="2" customFormat="1" ht="69" customHeight="1" spans="1:7">
      <c r="A11" s="7">
        <v>10</v>
      </c>
      <c r="B11" s="7" t="s">
        <v>268</v>
      </c>
      <c r="C11" s="8" t="s">
        <v>269</v>
      </c>
      <c r="D11" s="8" t="s">
        <v>44</v>
      </c>
      <c r="E11" s="7">
        <v>1</v>
      </c>
      <c r="F11" s="7">
        <v>2000</v>
      </c>
      <c r="G11" s="7">
        <f t="shared" si="0"/>
        <v>2000</v>
      </c>
    </row>
    <row r="12" s="2" customFormat="1" ht="69" customHeight="1" spans="1:7">
      <c r="A12" s="7">
        <v>11</v>
      </c>
      <c r="B12" s="7" t="s">
        <v>270</v>
      </c>
      <c r="C12" s="8" t="s">
        <v>271</v>
      </c>
      <c r="D12" s="8" t="s">
        <v>44</v>
      </c>
      <c r="E12" s="7">
        <v>1</v>
      </c>
      <c r="F12" s="7">
        <v>3000</v>
      </c>
      <c r="G12" s="7">
        <f t="shared" si="0"/>
        <v>3000</v>
      </c>
    </row>
    <row r="13" s="2" customFormat="1" ht="69" customHeight="1" spans="1:7">
      <c r="A13" s="7">
        <v>12</v>
      </c>
      <c r="B13" s="7" t="s">
        <v>270</v>
      </c>
      <c r="C13" s="8" t="s">
        <v>272</v>
      </c>
      <c r="D13" s="8" t="s">
        <v>44</v>
      </c>
      <c r="E13" s="7">
        <v>1</v>
      </c>
      <c r="F13" s="7">
        <v>3000</v>
      </c>
      <c r="G13" s="7">
        <f t="shared" si="0"/>
        <v>3000</v>
      </c>
    </row>
    <row r="14" s="2" customFormat="1" ht="69" customHeight="1" spans="1:7">
      <c r="A14" s="7">
        <v>13</v>
      </c>
      <c r="B14" s="7" t="s">
        <v>273</v>
      </c>
      <c r="C14" s="8" t="s">
        <v>274</v>
      </c>
      <c r="D14" s="8" t="s">
        <v>44</v>
      </c>
      <c r="E14" s="7">
        <v>2</v>
      </c>
      <c r="F14" s="7">
        <v>2500</v>
      </c>
      <c r="G14" s="7">
        <f t="shared" si="0"/>
        <v>5000</v>
      </c>
    </row>
    <row r="15" s="2" customFormat="1" ht="69" customHeight="1" spans="1:7">
      <c r="A15" s="7">
        <v>14</v>
      </c>
      <c r="B15" s="7" t="s">
        <v>275</v>
      </c>
      <c r="C15" s="8" t="s">
        <v>276</v>
      </c>
      <c r="D15" s="8" t="s">
        <v>44</v>
      </c>
      <c r="E15" s="7">
        <v>1</v>
      </c>
      <c r="F15" s="7">
        <v>3000</v>
      </c>
      <c r="G15" s="7">
        <f t="shared" si="0"/>
        <v>3000</v>
      </c>
    </row>
    <row r="16" s="2" customFormat="1" ht="69" customHeight="1" spans="1:7">
      <c r="A16" s="7">
        <v>15</v>
      </c>
      <c r="B16" s="7" t="s">
        <v>277</v>
      </c>
      <c r="C16" s="8" t="s">
        <v>278</v>
      </c>
      <c r="D16" s="8" t="s">
        <v>44</v>
      </c>
      <c r="E16" s="7">
        <v>1</v>
      </c>
      <c r="F16" s="7">
        <v>3500</v>
      </c>
      <c r="G16" s="7">
        <f t="shared" si="0"/>
        <v>3500</v>
      </c>
    </row>
    <row r="17" s="2" customFormat="1" ht="69" customHeight="1" spans="1:7">
      <c r="A17" s="7">
        <v>16</v>
      </c>
      <c r="B17" s="7" t="s">
        <v>279</v>
      </c>
      <c r="C17" s="8" t="s">
        <v>280</v>
      </c>
      <c r="D17" s="8" t="s">
        <v>44</v>
      </c>
      <c r="E17" s="7">
        <v>1</v>
      </c>
      <c r="F17" s="7">
        <v>3500</v>
      </c>
      <c r="G17" s="7">
        <f t="shared" si="0"/>
        <v>3500</v>
      </c>
    </row>
    <row r="18" s="2" customFormat="1" ht="24" customHeight="1" spans="1:7">
      <c r="A18" s="7" t="s">
        <v>110</v>
      </c>
      <c r="B18" s="9"/>
      <c r="C18" s="10"/>
      <c r="D18" s="10"/>
      <c r="E18" s="10"/>
      <c r="F18" s="7"/>
      <c r="G18" s="7">
        <f>SUM(G2:G17)</f>
        <v>44252</v>
      </c>
    </row>
  </sheetData>
  <mergeCells count="1">
    <mergeCell ref="B18:E18"/>
  </mergeCells>
  <pageMargins left="0.75" right="0.75" top="1" bottom="1" header="0.5" footer="0.5"/>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rangeList sheetStid="9" master=""/>
  <rangeList sheetStid="11" master="">
    <arrUserId title="区域1_2_3_1_1_1" rangeCreator="" othersAccessPermission="edit"/>
    <arrUserId title="区域1_1_3_1" rangeCreator="" othersAccessPermission="edit"/>
    <arrUserId title="区域1_2_3_1_8192_1" rangeCreator="" othersAccessPermission="edit"/>
    <arrUserId title="区域1_2_3_1" rangeCreator="" othersAccessPermission="edit"/>
    <arrUserId title="区域1_2_3_1_1" rangeCreator="" othersAccessPermission="edit"/>
    <arrUserId title="区域1_2_3_1_2" rangeCreator="" othersAccessPermission="edit"/>
    <arrUserId title="区域1_2_3_1_5" rangeCreator="" othersAccessPermission="edit"/>
    <arrUserId title="区域1_2_3_1_6" rangeCreator="" othersAccessPermission="edit"/>
    <arrUserId title="区域1_2_3_1_7_1" rangeCreator="" othersAccessPermission="edit"/>
    <arrUserId title="区域1_2_3_1_8" rangeCreator="" othersAccessPermission="edit"/>
    <arrUserId title="区域1_2_3_1_9" rangeCreator="" othersAccessPermission="edit"/>
    <arrUserId title="区域1_2_3_1_10" rangeCreator="" othersAccessPermission="edit"/>
    <arrUserId title="区域1_2_3_1_11_1" rangeCreator="" othersAccessPermission="edit"/>
    <arrUserId title="区域1_2_3_1_12" rangeCreator="" othersAccessPermission="edit"/>
    <arrUserId title="区域1_2_3_1_13" rangeCreator="" othersAccessPermission="edit"/>
    <arrUserId title="区域1_2_3_1_14" rangeCreator="" othersAccessPermission="edit"/>
    <arrUserId title="区域1_2_3_1_15_1" rangeCreator="" othersAccessPermission="edit"/>
    <arrUserId title="区域1_2_3_1_16" rangeCreator="" othersAccessPermission="edit"/>
    <arrUserId title="区域1_2_3_1_17" rangeCreator="" othersAccessPermission="edit"/>
    <arrUserId title="区域1_2_3_1_18" rangeCreator="" othersAccessPermission="edit"/>
    <arrUserId title="区域1_2_3_1_19_1" rangeCreator="" othersAccessPermission="edit"/>
    <arrUserId title="区域1_2_3_1_20" rangeCreator="" othersAccessPermission="edit"/>
    <arrUserId title="区域1_2_3_1_21" rangeCreator="" othersAccessPermission="edit"/>
    <arrUserId title="区域1_2_3_1_22" rangeCreator="" othersAccessPermission="edit"/>
    <arrUserId title="区域1_2_3_1_23_1" rangeCreator="" othersAccessPermission="edit"/>
    <arrUserId title="区域1_2_3_1_24" rangeCreator="" othersAccessPermission="edit"/>
    <arrUserId title="区域1_2_3_1_25" rangeCreator="" othersAccessPermission="edit"/>
    <arrUserId title="区域1_2_3_1_26" rangeCreator="" othersAccessPermission="edit"/>
    <arrUserId title="区域1_2_3_1_27_1" rangeCreator="" othersAccessPermission="edit"/>
    <arrUserId title="区域1_2_3_1_28" rangeCreator="" othersAccessPermission="edit"/>
    <arrUserId title="区域1_2_3_1_29" rangeCreator="" othersAccessPermission="edit"/>
    <arrUserId title="区域1_2_3_1_30" rangeCreator="" othersAccessPermission="edit"/>
    <arrUserId title="区域1_2_3_1_31_1" rangeCreator="" othersAccessPermission="edit"/>
    <arrUserId title="区域1_2_3_1_32" rangeCreator="" othersAccessPermission="edit"/>
    <arrUserId title="区域1_2_3_1_33" rangeCreator="" othersAccessPermission="edit"/>
    <arrUserId title="区域1_2_3_1_34" rangeCreator="" othersAccessPermission="edit"/>
    <arrUserId title="区域1_2_3_1_35_1" rangeCreator="" othersAccessPermission="edit"/>
    <arrUserId title="区域1_2_3_1_36" rangeCreator="" othersAccessPermission="edit"/>
    <arrUserId title="区域1_2_3_1_37" rangeCreator="" othersAccessPermission="edit"/>
    <arrUserId title="区域1_2_3_1_38" rangeCreator="" othersAccessPermission="edit"/>
    <arrUserId title="区域1_2_3_1_39_1" rangeCreator="" othersAccessPermission="edit"/>
    <arrUserId title="区域1_2_3_1_40" rangeCreator="" othersAccessPermission="edit"/>
    <arrUserId title="区域1_2_3_1_41" rangeCreator="" othersAccessPermission="edit"/>
    <arrUserId title="区域1_2_3_1_42" rangeCreator="" othersAccessPermission="edit"/>
    <arrUserId title="区域1_2_3_1_43_1" rangeCreator="" othersAccessPermission="edit"/>
    <arrUserId title="区域1_2_3_1_44" rangeCreator="" othersAccessPermission="edit"/>
    <arrUserId title="区域1_2_3_1_45" rangeCreator="" othersAccessPermission="edit"/>
    <arrUserId title="区域1_2_3_1_46" rangeCreator="" othersAccessPermission="edit"/>
    <arrUserId title="区域1_2_3_1_47_1" rangeCreator="" othersAccessPermission="edit"/>
    <arrUserId title="区域1_2_3_1_48" rangeCreator="" othersAccessPermission="edit"/>
    <arrUserId title="区域1_2_3_1_49" rangeCreator="" othersAccessPermission="edit"/>
    <arrUserId title="区域1_2_3_1_50" rangeCreator="" othersAccessPermission="edit"/>
    <arrUserId title="区域1_2_3_1_51_1" rangeCreator="" othersAccessPermission="edit"/>
    <arrUserId title="区域1_2_3_1_52" rangeCreator="" othersAccessPermission="edit"/>
    <arrUserId title="区域1_2_3_1_53" rangeCreator="" othersAccessPermission="edit"/>
    <arrUserId title="区域1_2_3_1_54" rangeCreator="" othersAccessPermission="edit"/>
    <arrUserId title="区域1_2_3_1_55_1" rangeCreator="" othersAccessPermission="edit"/>
    <arrUserId title="区域1_2_3_1_56" rangeCreator="" othersAccessPermission="edit"/>
    <arrUserId title="区域1_2_3_1_57" rangeCreator="" othersAccessPermission="edit"/>
    <arrUserId title="区域1_2_3_1_58" rangeCreator="" othersAccessPermission="edit"/>
    <arrUserId title="区域1_2_3_1_59_1" rangeCreator="" othersAccessPermission="edit"/>
    <arrUserId title="区域1_2_3_1_60" rangeCreator="" othersAccessPermission="edit"/>
    <arrUserId title="区域1_2_3_1_61" rangeCreator="" othersAccessPermission="edit"/>
    <arrUserId title="区域1_2_3_1_62" rangeCreator="" othersAccessPermission="edit"/>
    <arrUserId title="区域1_2_3_1_63_1" rangeCreator="" othersAccessPermission="edit"/>
    <arrUserId title="区域1_2_3_1_64" rangeCreator="" othersAccessPermission="edit"/>
    <arrUserId title="区域1_2_3_1_65" rangeCreator="" othersAccessPermission="edit"/>
    <arrUserId title="区域1_2_3_1_66" rangeCreator="" othersAccessPermission="edit"/>
    <arrUserId title="区域1_2_3_1_67_1" rangeCreator="" othersAccessPermission="edit"/>
    <arrUserId title="区域1_2_3_1_68" rangeCreator="" othersAccessPermission="edit"/>
    <arrUserId title="区域1_2_3_1_69" rangeCreator="" othersAccessPermission="edit"/>
    <arrUserId title="区域1_2_3_1_70" rangeCreator="" othersAccessPermission="edit"/>
    <arrUserId title="区域1_2_3_1_71_1" rangeCreator="" othersAccessPermission="edit"/>
    <arrUserId title="区域1_2_3_1_72" rangeCreator="" othersAccessPermission="edit"/>
    <arrUserId title="区域1_2_3_1_73" rangeCreator="" othersAccessPermission="edit"/>
    <arrUserId title="区域1_2_3_1_74" rangeCreator="" othersAccessPermission="edit"/>
    <arrUserId title="区域1_2_3_1_75_1" rangeCreator="" othersAccessPermission="edit"/>
    <arrUserId title="区域1_2_3_1_76" rangeCreator="" othersAccessPermission="edit"/>
    <arrUserId title="区域1_2_3_1_77" rangeCreator="" othersAccessPermission="edit"/>
    <arrUserId title="区域1_2_3_1_78" rangeCreator="" othersAccessPermission="edit"/>
    <arrUserId title="区域1_2_3_1_79_1" rangeCreator="" othersAccessPermission="edit"/>
    <arrUserId title="区域1_2_3_1_80" rangeCreator="" othersAccessPermission="edit"/>
    <arrUserId title="区域1_2_3_1_81" rangeCreator="" othersAccessPermission="edit"/>
    <arrUserId title="区域1_2_3_1_82" rangeCreator="" othersAccessPermission="edit"/>
    <arrUserId title="区域1_2_3_1_83_1" rangeCreator="" othersAccessPermission="edit"/>
    <arrUserId title="区域1_2_3_1_84" rangeCreator="" othersAccessPermission="edit"/>
    <arrUserId title="区域1_2_3_1_85" rangeCreator="" othersAccessPermission="edit"/>
    <arrUserId title="区域1_2_3_1_86" rangeCreator="" othersAccessPermission="edit"/>
    <arrUserId title="区域1_2_3_1_87_1" rangeCreator="" othersAccessPermission="edit"/>
    <arrUserId title="区域1_2_3_1_88" rangeCreator="" othersAccessPermission="edit"/>
    <arrUserId title="区域1_2_3_1_89" rangeCreator="" othersAccessPermission="edit"/>
    <arrUserId title="区域1_2_3_1_90" rangeCreator="" othersAccessPermission="edit"/>
    <arrUserId title="区域1_2_3_1_91_1" rangeCreator="" othersAccessPermission="edit"/>
    <arrUserId title="区域1_2_3_1_92" rangeCreator="" othersAccessPermission="edit"/>
    <arrUserId title="区域1_2_3_1_93" rangeCreator="" othersAccessPermission="edit"/>
    <arrUserId title="区域1_2_3_1_94" rangeCreator="" othersAccessPermission="edit"/>
    <arrUserId title="区域1_2_3_1_95_1" rangeCreator="" othersAccessPermission="edit"/>
    <arrUserId title="区域1_2_3_1_96" rangeCreator="" othersAccessPermission="edit"/>
    <arrUserId title="区域1_2_3_1_97" rangeCreator="" othersAccessPermission="edit"/>
    <arrUserId title="区域1_2_3_1_98" rangeCreator="" othersAccessPermission="edit"/>
    <arrUserId title="区域1_2_3_1_99_1" rangeCreator="" othersAccessPermission="edit"/>
    <arrUserId title="区域1_2_3_1_100" rangeCreator="" othersAccessPermission="edit"/>
    <arrUserId title="区域1_2_3_1_101" rangeCreator="" othersAccessPermission="edit"/>
    <arrUserId title="区域1_2_3_1_102" rangeCreator="" othersAccessPermission="edit"/>
    <arrUserId title="区域1_2_3_1_103_1" rangeCreator="" othersAccessPermission="edit"/>
    <arrUserId title="区域1_2_3_1_104" rangeCreator="" othersAccessPermission="edit"/>
    <arrUserId title="区域1_2_3_1_105" rangeCreator="" othersAccessPermission="edit"/>
    <arrUserId title="区域1_2_3_1_106" rangeCreator="" othersAccessPermission="edit"/>
    <arrUserId title="区域1_2_3_1_107_1" rangeCreator="" othersAccessPermission="edit"/>
    <arrUserId title="区域1_2_3_1_108" rangeCreator="" othersAccessPermission="edit"/>
    <arrUserId title="区域1_2_3_1_109" rangeCreator="" othersAccessPermission="edit"/>
    <arrUserId title="区域1_2_3_1_110" rangeCreator="" othersAccessPermission="edit"/>
    <arrUserId title="区域1_2_3_1_111_1" rangeCreator="" othersAccessPermission="edit"/>
    <arrUserId title="区域1_2_3_1_112" rangeCreator="" othersAccessPermission="edit"/>
    <arrUserId title="区域1_2_3_1_113" rangeCreator="" othersAccessPermission="edit"/>
    <arrUserId title="区域1_2_3_1_114" rangeCreator="" othersAccessPermission="edit"/>
    <arrUserId title="区域1_2_3_1_115_1" rangeCreator="" othersAccessPermission="edit"/>
    <arrUserId title="区域1_2_3_1_116" rangeCreator="" othersAccessPermission="edit"/>
    <arrUserId title="区域1_2_3_1_117" rangeCreator="" othersAccessPermission="edit"/>
    <arrUserId title="区域1_2_3_1_118" rangeCreator="" othersAccessPermission="edit"/>
    <arrUserId title="区域1_2_3_1_119_1" rangeCreator="" othersAccessPermission="edit"/>
    <arrUserId title="区域1_2_3_1_120" rangeCreator="" othersAccessPermission="edit"/>
    <arrUserId title="区域1_2_3_1_121" rangeCreator="" othersAccessPermission="edit"/>
    <arrUserId title="区域1_2_3_1_122" rangeCreator="" othersAccessPermission="edit"/>
    <arrUserId title="区域1_2_3_1_123_1" rangeCreator="" othersAccessPermission="edit"/>
    <arrUserId title="区域1_2_3_1_124" rangeCreator="" othersAccessPermission="edit"/>
    <arrUserId title="区域1_2_3_1_125" rangeCreator="" othersAccessPermission="edit"/>
    <arrUserId title="区域1_2_3_1_126" rangeCreator="" othersAccessPermission="edit"/>
    <arrUserId title="区域1_2_3_1_127_1" rangeCreator="" othersAccessPermission="edit"/>
    <arrUserId title="区域1_2_3_1_128" rangeCreator="" othersAccessPermission="edit"/>
    <arrUserId title="区域1_2_3_1_129" rangeCreator="" othersAccessPermission="edit"/>
    <arrUserId title="区域1_2_3_1_130" rangeCreator="" othersAccessPermission="edit"/>
    <arrUserId title="区域1_2_3_1_131_1" rangeCreator="" othersAccessPermission="edit"/>
    <arrUserId title="区域1_2_3_1_132" rangeCreator="" othersAccessPermission="edit"/>
    <arrUserId title="区域1_2_3_1_133" rangeCreator="" othersAccessPermission="edit"/>
    <arrUserId title="区域1_2_3_1_134" rangeCreator="" othersAccessPermission="edit"/>
    <arrUserId title="区域1_2_3_1_135_1" rangeCreator="" othersAccessPermission="edit"/>
    <arrUserId title="区域1_2_3_1_136" rangeCreator="" othersAccessPermission="edit"/>
    <arrUserId title="区域1_2_3_1_137" rangeCreator="" othersAccessPermission="edit"/>
    <arrUserId title="区域1_2_3_1_138" rangeCreator="" othersAccessPermission="edit"/>
    <arrUserId title="区域1_2_3_1_139_1" rangeCreator="" othersAccessPermission="edit"/>
    <arrUserId title="区域1_2_3_1_140" rangeCreator="" othersAccessPermission="edit"/>
    <arrUserId title="区域1_2_3_1_141" rangeCreator="" othersAccessPermission="edit"/>
    <arrUserId title="区域1_2_3_1_142" rangeCreator="" othersAccessPermission="edit"/>
    <arrUserId title="区域1_2_3_1_143_1" rangeCreator="" othersAccessPermission="edit"/>
    <arrUserId title="区域1_2_3_1_144" rangeCreator="" othersAccessPermission="edit"/>
    <arrUserId title="区域1_2_3_1_145" rangeCreator="" othersAccessPermission="edit"/>
    <arrUserId title="区域1_2_3_1_146" rangeCreator="" othersAccessPermission="edit"/>
    <arrUserId title="区域1_2_3_1_147_1" rangeCreator="" othersAccessPermission="edit"/>
    <arrUserId title="区域1_2_3_1_148" rangeCreator="" othersAccessPermission="edit"/>
    <arrUserId title="区域1_2_3_1_149" rangeCreator="" othersAccessPermission="edit"/>
    <arrUserId title="区域1_2_3_1_150" rangeCreator="" othersAccessPermission="edit"/>
    <arrUserId title="区域1_2_3_1_151_1" rangeCreator="" othersAccessPermission="edit"/>
    <arrUserId title="区域1_2_3_1_152" rangeCreator="" othersAccessPermission="edit"/>
    <arrUserId title="区域1_2_3_1_153" rangeCreator="" othersAccessPermission="edit"/>
    <arrUserId title="区域1_2_3_1_154" rangeCreator="" othersAccessPermission="edit"/>
    <arrUserId title="区域1_2_3_1_155_1" rangeCreator="" othersAccessPermission="edit"/>
    <arrUserId title="区域1_2_3_1_156" rangeCreator="" othersAccessPermission="edit"/>
    <arrUserId title="区域1_2_3_1_157" rangeCreator="" othersAccessPermission="edit"/>
    <arrUserId title="区域1_2_3_1_158" rangeCreator="" othersAccessPermission="edit"/>
    <arrUserId title="区域1_2_3_1_159_1" rangeCreator="" othersAccessPermission="edit"/>
    <arrUserId title="区域1_2_3_1_160" rangeCreator="" othersAccessPermission="edit"/>
    <arrUserId title="区域1_2_3_1_161" rangeCreator="" othersAccessPermission="edit"/>
    <arrUserId title="区域1_2_3_1_162" rangeCreator="" othersAccessPermission="edit"/>
    <arrUserId title="区域1_2_3_1_163_1" rangeCreator="" othersAccessPermission="edit"/>
    <arrUserId title="区域1_2_3_1_164" rangeCreator="" othersAccessPermission="edit"/>
    <arrUserId title="区域1_2_3_1_165" rangeCreator="" othersAccessPermission="edit"/>
    <arrUserId title="区域1_2_3_1_166" rangeCreator="" othersAccessPermission="edit"/>
    <arrUserId title="区域1_2_3_1_167_1" rangeCreator="" othersAccessPermission="edit"/>
    <arrUserId title="区域1_2_3_1_168" rangeCreator="" othersAccessPermission="edit"/>
    <arrUserId title="区域1_2_3_1_169" rangeCreator="" othersAccessPermission="edit"/>
    <arrUserId title="区域1_2_3_1_170" rangeCreator="" othersAccessPermission="edit"/>
    <arrUserId title="区域1_2_3_1_171_1" rangeCreator="" othersAccessPermission="edit"/>
    <arrUserId title="区域1_2_3_1_172" rangeCreator="" othersAccessPermission="edit"/>
    <arrUserId title="区域1_2_3_1_173" rangeCreator="" othersAccessPermission="edit"/>
    <arrUserId title="区域1_2_3_1_174" rangeCreator="" othersAccessPermission="edit"/>
    <arrUserId title="区域1_2_3_1_175_1" rangeCreator="" othersAccessPermission="edit"/>
    <arrUserId title="区域1_2_3_1_176" rangeCreator="" othersAccessPermission="edit"/>
    <arrUserId title="区域1_2_3_1_177" rangeCreator="" othersAccessPermission="edit"/>
    <arrUserId title="区域1_2_3_1_178" rangeCreator="" othersAccessPermission="edit"/>
    <arrUserId title="区域1_2_3_1_179_1" rangeCreator="" othersAccessPermission="edit"/>
    <arrUserId title="区域1_2_3_1_180" rangeCreator="" othersAccessPermission="edit"/>
    <arrUserId title="区域1_2_3_1_181" rangeCreator="" othersAccessPermission="edit"/>
    <arrUserId title="区域1_2_3_1_182" rangeCreator="" othersAccessPermission="edit"/>
    <arrUserId title="区域1_2_3_1_183_1" rangeCreator="" othersAccessPermission="edit"/>
    <arrUserId title="区域1_2_3_1_184" rangeCreator="" othersAccessPermission="edit"/>
    <arrUserId title="区域1_2_3_1_185" rangeCreator="" othersAccessPermission="edit"/>
    <arrUserId title="区域1_2_3_1_186" rangeCreator="" othersAccessPermission="edit"/>
    <arrUserId title="区域1_2_3_1_187_1" rangeCreator="" othersAccessPermission="edit"/>
    <arrUserId title="区域1_2_3_1_188" rangeCreator="" othersAccessPermission="edit"/>
    <arrUserId title="区域1_2_3_1_189" rangeCreator="" othersAccessPermission="edit"/>
    <arrUserId title="区域1_2_3_1_190" rangeCreator="" othersAccessPermission="edit"/>
    <arrUserId title="区域1_2_3_1_191_1" rangeCreator="" othersAccessPermission="edit"/>
    <arrUserId title="区域1_2_3_1_192" rangeCreator="" othersAccessPermission="edit"/>
    <arrUserId title="区域1_2_3_1_193" rangeCreator="" othersAccessPermission="edit"/>
    <arrUserId title="区域1_2_3_1_194" rangeCreator="" othersAccessPermission="edit"/>
    <arrUserId title="区域1_2_3_1_195_1" rangeCreator="" othersAccessPermission="edit"/>
    <arrUserId title="区域1_2_3_1_196" rangeCreator="" othersAccessPermission="edit"/>
    <arrUserId title="区域1_2_3_1_197" rangeCreator="" othersAccessPermission="edit"/>
    <arrUserId title="区域1_2_3_1_198" rangeCreator="" othersAccessPermission="edit"/>
    <arrUserId title="区域1_2_3_1_199_1" rangeCreator="" othersAccessPermission="edit"/>
    <arrUserId title="区域1_2_3_1_200" rangeCreator="" othersAccessPermission="edit"/>
    <arrUserId title="区域1_2_3_1_201" rangeCreator="" othersAccessPermission="edit"/>
    <arrUserId title="区域1_2_3_1_202" rangeCreator="" othersAccessPermission="edit"/>
    <arrUserId title="区域1_2_3_1_203_1" rangeCreator="" othersAccessPermission="edit"/>
    <arrUserId title="区域1_2_3_1_204" rangeCreator="" othersAccessPermission="edit"/>
    <arrUserId title="区域1_2_3_1_205" rangeCreator="" othersAccessPermission="edit"/>
    <arrUserId title="区域1_2_3_1_206" rangeCreator="" othersAccessPermission="edit"/>
    <arrUserId title="区域1_2_3_1_207_1" rangeCreator="" othersAccessPermission="edit"/>
    <arrUserId title="区域1_2_3_1_208" rangeCreator="" othersAccessPermission="edit"/>
    <arrUserId title="区域1_2_3_1_209" rangeCreator="" othersAccessPermission="edit"/>
    <arrUserId title="区域1_2_3_1_210" rangeCreator="" othersAccessPermission="edit"/>
    <arrUserId title="区域1_2_3_1_211_1" rangeCreator="" othersAccessPermission="edit"/>
    <arrUserId title="区域1_2_3_1_212" rangeCreator="" othersAccessPermission="edit"/>
    <arrUserId title="区域1_2_3_1_213" rangeCreator="" othersAccessPermission="edit"/>
    <arrUserId title="区域1_2_3_1_214" rangeCreator="" othersAccessPermission="edit"/>
    <arrUserId title="区域1_2_3_1_215_1" rangeCreator="" othersAccessPermission="edit"/>
    <arrUserId title="区域1_2_3_1_216" rangeCreator="" othersAccessPermission="edit"/>
    <arrUserId title="区域1_2_3_1_217" rangeCreator="" othersAccessPermission="edit"/>
    <arrUserId title="区域1_2_3_1_218" rangeCreator="" othersAccessPermission="edit"/>
    <arrUserId title="区域1_2_3_1_219_1" rangeCreator="" othersAccessPermission="edit"/>
    <arrUserId title="区域1_2_3_1_220" rangeCreator="" othersAccessPermission="edit"/>
    <arrUserId title="区域1_2_3_1_221" rangeCreator="" othersAccessPermission="edit"/>
    <arrUserId title="区域1_2_3_1_222" rangeCreator="" othersAccessPermission="edit"/>
    <arrUserId title="区域1_2_3_1_223_1" rangeCreator="" othersAccessPermission="edit"/>
    <arrUserId title="区域1_2_3_1_224" rangeCreator="" othersAccessPermission="edit"/>
    <arrUserId title="区域1_2_3_1_225" rangeCreator="" othersAccessPermission="edit"/>
    <arrUserId title="区域1_2_3_1_226" rangeCreator="" othersAccessPermission="edit"/>
    <arrUserId title="区域1_2_3_1_227_1" rangeCreator="" othersAccessPermission="edit"/>
    <arrUserId title="区域1_2_3_1_228" rangeCreator="" othersAccessPermission="edit"/>
    <arrUserId title="区域1_2_3_1_229" rangeCreator="" othersAccessPermission="edit"/>
    <arrUserId title="区域1_2_3_1_230" rangeCreator="" othersAccessPermission="edit"/>
    <arrUserId title="区域1_2_3_1_231_1" rangeCreator="" othersAccessPermission="edit"/>
    <arrUserId title="区域1_2_3_1_232" rangeCreator="" othersAccessPermission="edit"/>
    <arrUserId title="区域1_2_3_1_233" rangeCreator="" othersAccessPermission="edit"/>
    <arrUserId title="区域1_2_3_1_234" rangeCreator="" othersAccessPermission="edit"/>
    <arrUserId title="区域1_2_3_1_235_1" rangeCreator="" othersAccessPermission="edit"/>
    <arrUserId title="区域1_2_3_1_236" rangeCreator="" othersAccessPermission="edit"/>
    <arrUserId title="区域1_2_3_1_237" rangeCreator="" othersAccessPermission="edit"/>
    <arrUserId title="区域1_2_3_1_238" rangeCreator="" othersAccessPermission="edit"/>
    <arrUserId title="区域1_2_3_1_239_1" rangeCreator="" othersAccessPermission="edit"/>
    <arrUserId title="区域1_2_3_1_240" rangeCreator="" othersAccessPermission="edit"/>
    <arrUserId title="区域1_2_3_1_241" rangeCreator="" othersAccessPermission="edit"/>
    <arrUserId title="区域1_2_3_1_242" rangeCreator="" othersAccessPermission="edit"/>
    <arrUserId title="区域1_2_3_1_243_1" rangeCreator="" othersAccessPermission="edit"/>
    <arrUserId title="区域1_2_3_1_244" rangeCreator="" othersAccessPermission="edit"/>
    <arrUserId title="区域1_2_3_1_245" rangeCreator="" othersAccessPermission="edit"/>
    <arrUserId title="区域1_2_3_1_246" rangeCreator="" othersAccessPermission="edit"/>
    <arrUserId title="区域1_2_3_1_247_1" rangeCreator="" othersAccessPermission="edit"/>
    <arrUserId title="区域1_2_3_1_248" rangeCreator="" othersAccessPermission="edit"/>
    <arrUserId title="区域1_2_3_1_249" rangeCreator="" othersAccessPermission="edit"/>
    <arrUserId title="区域1_2_3_1_250" rangeCreator="" othersAccessPermission="edit"/>
    <arrUserId title="区域1_2_3_1_251_1" rangeCreator="" othersAccessPermission="edit"/>
    <arrUserId title="区域1_2_3_1_252" rangeCreator="" othersAccessPermission="edit"/>
    <arrUserId title="区域1_2_3_1_253" rangeCreator="" othersAccessPermission="edit"/>
    <arrUserId title="区域1_2_3_1_254" rangeCreator="" othersAccessPermission="edit"/>
    <arrUserId title="区域1_2_3_1_255_1" rangeCreator="" othersAccessPermission="edit"/>
    <arrUserId title="区域1_2_3_1_256" rangeCreator="" othersAccessPermission="edit"/>
    <arrUserId title="区域1_2_3_1_257" rangeCreator="" othersAccessPermission="edit"/>
    <arrUserId title="区域1_2_3_1_258" rangeCreator="" othersAccessPermission="edit"/>
    <arrUserId title="区域1_2_3_1_259_1" rangeCreator="" othersAccessPermission="edit"/>
    <arrUserId title="区域1_2_3_1_260" rangeCreator="" othersAccessPermission="edit"/>
    <arrUserId title="区域1_2_3_1_261" rangeCreator="" othersAccessPermission="edit"/>
    <arrUserId title="区域1_2_3_1_262" rangeCreator="" othersAccessPermission="edit"/>
    <arrUserId title="区域1_2_3_1_263_1" rangeCreator="" othersAccessPermission="edit"/>
    <arrUserId title="区域1_2_3_1_264" rangeCreator="" othersAccessPermission="edit"/>
    <arrUserId title="区域1_2_3_1_265" rangeCreator="" othersAccessPermission="edit"/>
    <arrUserId title="区域1_2_3_1_266" rangeCreator="" othersAccessPermission="edit"/>
    <arrUserId title="区域1_2_3_1_267_1" rangeCreator="" othersAccessPermission="edit"/>
    <arrUserId title="区域1_2_3_1_268" rangeCreator="" othersAccessPermission="edit"/>
    <arrUserId title="区域1_2_3_1_269" rangeCreator="" othersAccessPermission="edit"/>
    <arrUserId title="区域1_2_3_1_270" rangeCreator="" othersAccessPermission="edit"/>
    <arrUserId title="区域1_2_3_1_271_1" rangeCreator="" othersAccessPermission="edit"/>
    <arrUserId title="区域1_2_3_1_272" rangeCreator="" othersAccessPermission="edit"/>
    <arrUserId title="区域1_2_3_1_273" rangeCreator="" othersAccessPermission="edit"/>
    <arrUserId title="区域1_2_3_1_274" rangeCreator="" othersAccessPermission="edit"/>
    <arrUserId title="区域1_2_3_1_275_1" rangeCreator="" othersAccessPermission="edit"/>
    <arrUserId title="区域1_2_3_1_276" rangeCreator="" othersAccessPermission="edit"/>
    <arrUserId title="区域1_2_3_1_277" rangeCreator="" othersAccessPermission="edit"/>
    <arrUserId title="区域1_2_3_1_278" rangeCreator="" othersAccessPermission="edit"/>
    <arrUserId title="区域1_2_3_1_279_1" rangeCreator="" othersAccessPermission="edit"/>
    <arrUserId title="区域1_2_3_1_280" rangeCreator="" othersAccessPermission="edit"/>
    <arrUserId title="区域1_2_3_1_281" rangeCreator="" othersAccessPermission="edit"/>
    <arrUserId title="区域1_2_3_1_282" rangeCreator="" othersAccessPermission="edit"/>
    <arrUserId title="区域1_2_3_1_283_1" rangeCreator="" othersAccessPermission="edit"/>
    <arrUserId title="区域1_2_3_1_284" rangeCreator="" othersAccessPermission="edit"/>
    <arrUserId title="区域1_2_3_1_285" rangeCreator="" othersAccessPermission="edit"/>
    <arrUserId title="区域1_2_3_1_286" rangeCreator="" othersAccessPermission="edit"/>
    <arrUserId title="区域1_2_3_1_287_1" rangeCreator="" othersAccessPermission="edit"/>
    <arrUserId title="区域1_2_3_1_288" rangeCreator="" othersAccessPermission="edit"/>
    <arrUserId title="区域1_2_3_1_289" rangeCreator="" othersAccessPermission="edit"/>
    <arrUserId title="区域1_2_3_1_290" rangeCreator="" othersAccessPermission="edit"/>
    <arrUserId title="区域1_2_3_1_291_1" rangeCreator="" othersAccessPermission="edit"/>
    <arrUserId title="区域1_2_3_1_292" rangeCreator="" othersAccessPermission="edit"/>
    <arrUserId title="区域1_2_3_1_293" rangeCreator="" othersAccessPermission="edit"/>
    <arrUserId title="区域1_2_3_1_294" rangeCreator="" othersAccessPermission="edit"/>
    <arrUserId title="区域1_2_3_1_295_1" rangeCreator="" othersAccessPermission="edit"/>
    <arrUserId title="区域1_2_3_1_296" rangeCreator="" othersAccessPermission="edit"/>
    <arrUserId title="区域1_2_3_1_297" rangeCreator="" othersAccessPermission="edit"/>
    <arrUserId title="区域1_2_3_1_298" rangeCreator="" othersAccessPermission="edit"/>
    <arrUserId title="区域1_2_3_1_299_1" rangeCreator="" othersAccessPermission="edit"/>
    <arrUserId title="区域1_2_3_1_300" rangeCreator="" othersAccessPermission="edit"/>
    <arrUserId title="区域1_2_3_1_301" rangeCreator="" othersAccessPermission="edit"/>
    <arrUserId title="区域1_2_3_1_302" rangeCreator="" othersAccessPermission="edit"/>
    <arrUserId title="区域1_2_3_1_303_1" rangeCreator="" othersAccessPermission="edit"/>
    <arrUserId title="区域1_2_3_1_304" rangeCreator="" othersAccessPermission="edit"/>
    <arrUserId title="区域1_2_3_1_305" rangeCreator="" othersAccessPermission="edit"/>
    <arrUserId title="区域1_2_3_1_306" rangeCreator="" othersAccessPermission="edit"/>
    <arrUserId title="区域1_2_3_1_307_1" rangeCreator="" othersAccessPermission="edit"/>
    <arrUserId title="区域1_2_3_1_308" rangeCreator="" othersAccessPermission="edit"/>
    <arrUserId title="区域1_2_3_1_309" rangeCreator="" othersAccessPermission="edit"/>
    <arrUserId title="区域1_2_3_1_310" rangeCreator="" othersAccessPermission="edit"/>
    <arrUserId title="区域1_2_3_1_311_1" rangeCreator="" othersAccessPermission="edit"/>
    <arrUserId title="区域1_2_3_1_312" rangeCreator="" othersAccessPermission="edit"/>
    <arrUserId title="区域1_2_3_1_313" rangeCreator="" othersAccessPermission="edit"/>
    <arrUserId title="区域1_2_3_1_314" rangeCreator="" othersAccessPermission="edit"/>
    <arrUserId title="区域1_2_3_1_315_1" rangeCreator="" othersAccessPermission="edit"/>
    <arrUserId title="区域1_2_3_1_316" rangeCreator="" othersAccessPermission="edit"/>
    <arrUserId title="区域1_2_3_1_317" rangeCreator="" othersAccessPermission="edit"/>
    <arrUserId title="区域1_2_3_1_318" rangeCreator="" othersAccessPermission="edit"/>
    <arrUserId title="区域1_2_3_1_319_1" rangeCreator="" othersAccessPermission="edit"/>
    <arrUserId title="区域1_2_3_1_320" rangeCreator="" othersAccessPermission="edit"/>
    <arrUserId title="区域1_2_3_1_321" rangeCreator="" othersAccessPermission="edit"/>
    <arrUserId title="区域1_2_3_1_322" rangeCreator="" othersAccessPermission="edit"/>
    <arrUserId title="区域1_2_3_1_323_1" rangeCreator="" othersAccessPermission="edit"/>
    <arrUserId title="区域1_2_3_1_324" rangeCreator="" othersAccessPermission="edit"/>
    <arrUserId title="区域1_2_3_1_325" rangeCreator="" othersAccessPermission="edit"/>
    <arrUserId title="区域1_2_3_1_326" rangeCreator="" othersAccessPermission="edit"/>
    <arrUserId title="区域1_2_3_1_327_1" rangeCreator="" othersAccessPermission="edit"/>
    <arrUserId title="区域1_2_3_1_328" rangeCreator="" othersAccessPermission="edit"/>
    <arrUserId title="区域1_2_3_1_329" rangeCreator="" othersAccessPermission="edit"/>
    <arrUserId title="区域1_2_3_1_330" rangeCreator="" othersAccessPermission="edit"/>
    <arrUserId title="区域1_2_3_1_331_1" rangeCreator="" othersAccessPermission="edit"/>
    <arrUserId title="区域1_2_3_1_332" rangeCreator="" othersAccessPermission="edit"/>
    <arrUserId title="区域1_2_3_1_333" rangeCreator="" othersAccessPermission="edit"/>
    <arrUserId title="区域1_2_3_1_334" rangeCreator="" othersAccessPermission="edit"/>
    <arrUserId title="区域1_2_3_1_335_1" rangeCreator="" othersAccessPermission="edit"/>
    <arrUserId title="区域1_2_3_1_336" rangeCreator="" othersAccessPermission="edit"/>
    <arrUserId title="区域1_2_3_1_337" rangeCreator="" othersAccessPermission="edit"/>
    <arrUserId title="区域1_2_3_1_338" rangeCreator="" othersAccessPermission="edit"/>
    <arrUserId title="区域1_2_3_1_339_1" rangeCreator="" othersAccessPermission="edit"/>
    <arrUserId title="区域1_2_3_1_340" rangeCreator="" othersAccessPermission="edit"/>
    <arrUserId title="区域1_2_3_1_341" rangeCreator="" othersAccessPermission="edit"/>
    <arrUserId title="区域1_2_3_1_342" rangeCreator="" othersAccessPermission="edit"/>
    <arrUserId title="区域1_2_3_1_343_1" rangeCreator="" othersAccessPermission="edit"/>
    <arrUserId title="区域1_2_3_1_344" rangeCreator="" othersAccessPermission="edit"/>
    <arrUserId title="区域1_2_3_1_345" rangeCreator="" othersAccessPermission="edit"/>
    <arrUserId title="区域1_2_3_1_346" rangeCreator="" othersAccessPermission="edit"/>
    <arrUserId title="区域1_2_3_1_347_1" rangeCreator="" othersAccessPermission="edit"/>
    <arrUserId title="区域1_2_3_1_348" rangeCreator="" othersAccessPermission="edit"/>
    <arrUserId title="区域1_2_3_1_349" rangeCreator="" othersAccessPermission="edit"/>
    <arrUserId title="区域1_2_3_1_350" rangeCreator="" othersAccessPermission="edit"/>
    <arrUserId title="区域1_2_3_1_351_1" rangeCreator="" othersAccessPermission="edit"/>
    <arrUserId title="区域1_2_3_1_352" rangeCreator="" othersAccessPermission="edit"/>
    <arrUserId title="区域1_2_3_1_353" rangeCreator="" othersAccessPermission="edit"/>
    <arrUserId title="区域1_2_3_1_354" rangeCreator="" othersAccessPermission="edit"/>
    <arrUserId title="区域1_2_3_1_355_1" rangeCreator="" othersAccessPermission="edit"/>
    <arrUserId title="区域1_2_3_1_356" rangeCreator="" othersAccessPermission="edit"/>
    <arrUserId title="区域1_2_3_1_357" rangeCreator="" othersAccessPermission="edit"/>
    <arrUserId title="区域1_2_3_1_358" rangeCreator="" othersAccessPermission="edit"/>
    <arrUserId title="区域1_2_3_1_359_1" rangeCreator="" othersAccessPermission="edit"/>
    <arrUserId title="区域1_2_3_1_360" rangeCreator="" othersAccessPermission="edit"/>
    <arrUserId title="区域1_2_3_1_361" rangeCreator="" othersAccessPermission="edit"/>
    <arrUserId title="区域1_2_3_1_362" rangeCreator="" othersAccessPermission="edit"/>
    <arrUserId title="区域1_2_3_1_363_1" rangeCreator="" othersAccessPermission="edit"/>
    <arrUserId title="区域1_2_3_1_364" rangeCreator="" othersAccessPermission="edit"/>
    <arrUserId title="区域1_2_3_1_365" rangeCreator="" othersAccessPermission="edit"/>
    <arrUserId title="区域1_2_3_1_366" rangeCreator="" othersAccessPermission="edit"/>
    <arrUserId title="区域1_2_3_1_367_1" rangeCreator="" othersAccessPermission="edit"/>
    <arrUserId title="区域1_2_3_1_368" rangeCreator="" othersAccessPermission="edit"/>
    <arrUserId title="区域1_2_3_1_369" rangeCreator="" othersAccessPermission="edit"/>
    <arrUserId title="区域1_2_3_1_370" rangeCreator="" othersAccessPermission="edit"/>
    <arrUserId title="区域1_2_3_1_371_1" rangeCreator="" othersAccessPermission="edit"/>
    <arrUserId title="区域1_2_3_1_372" rangeCreator="" othersAccessPermission="edit"/>
    <arrUserId title="区域1_2_3_1_373" rangeCreator="" othersAccessPermission="edit"/>
    <arrUserId title="区域1_2_3_1_374" rangeCreator="" othersAccessPermission="edit"/>
    <arrUserId title="区域1_2_3_1_375_1" rangeCreator="" othersAccessPermission="edit"/>
    <arrUserId title="区域1_2_3_1_376" rangeCreator="" othersAccessPermission="edit"/>
    <arrUserId title="区域1_2_3_1_377" rangeCreator="" othersAccessPermission="edit"/>
    <arrUserId title="区域1_2_3_1_378" rangeCreator="" othersAccessPermission="edit"/>
    <arrUserId title="区域1_2_3_1_379_1" rangeCreator="" othersAccessPermission="edit"/>
    <arrUserId title="区域1_2_3_1_380" rangeCreator="" othersAccessPermission="edit"/>
    <arrUserId title="区域1_2_3_1_381" rangeCreator="" othersAccessPermission="edit"/>
    <arrUserId title="区域1_2_3_1_382" rangeCreator="" othersAccessPermission="edit"/>
    <arrUserId title="区域1_2_3_1_383_1" rangeCreator="" othersAccessPermission="edit"/>
    <arrUserId title="区域1_2_3_1_384" rangeCreator="" othersAccessPermission="edit"/>
    <arrUserId title="区域1_2_3_1_385" rangeCreator="" othersAccessPermission="edit"/>
    <arrUserId title="区域1_2_3_1_386" rangeCreator="" othersAccessPermission="edit"/>
    <arrUserId title="区域1_2_3_1_387_1" rangeCreator="" othersAccessPermission="edit"/>
    <arrUserId title="区域1_2_3_1_388" rangeCreator="" othersAccessPermission="edit"/>
    <arrUserId title="区域1_2_3_1_389" rangeCreator="" othersAccessPermission="edit"/>
    <arrUserId title="区域1_2_3_1_390" rangeCreator="" othersAccessPermission="edit"/>
    <arrUserId title="区域1_2_3_1_391_1" rangeCreator="" othersAccessPermission="edit"/>
    <arrUserId title="区域1_2_3_1_392" rangeCreator="" othersAccessPermission="edit"/>
    <arrUserId title="区域1_2_3_1_393" rangeCreator="" othersAccessPermission="edit"/>
    <arrUserId title="区域1_2_3_1_394" rangeCreator="" othersAccessPermission="edit"/>
    <arrUserId title="区域1_2_3_1_395_1" rangeCreator="" othersAccessPermission="edit"/>
    <arrUserId title="区域1_2_3_1_396" rangeCreator="" othersAccessPermission="edit"/>
    <arrUserId title="区域1_2_3_1_397" rangeCreator="" othersAccessPermission="edit"/>
    <arrUserId title="区域1_2_3_1_398" rangeCreator="" othersAccessPermission="edit"/>
    <arrUserId title="区域1_2_3_1_399_1" rangeCreator="" othersAccessPermission="edit"/>
    <arrUserId title="区域1_2_3_1_400" rangeCreator="" othersAccessPermission="edit"/>
    <arrUserId title="区域1_2_3_1_401" rangeCreator="" othersAccessPermission="edit"/>
    <arrUserId title="区域1_2_3_1_402" rangeCreator="" othersAccessPermission="edit"/>
    <arrUserId title="区域1_2_3_1_403_1" rangeCreator="" othersAccessPermission="edit"/>
    <arrUserId title="区域1_2_3_1_404" rangeCreator="" othersAccessPermission="edit"/>
    <arrUserId title="区域1_2_3_1_405" rangeCreator="" othersAccessPermission="edit"/>
    <arrUserId title="区域1_2_3_1_406" rangeCreator="" othersAccessPermission="edit"/>
    <arrUserId title="区域1_2_3_1_407_1" rangeCreator="" othersAccessPermission="edit"/>
    <arrUserId title="区域1_2_3_1_408" rangeCreator="" othersAccessPermission="edit"/>
    <arrUserId title="区域1_2_3_1_409" rangeCreator="" othersAccessPermission="edit"/>
    <arrUserId title="区域1_2_3_1_410" rangeCreator="" othersAccessPermission="edit"/>
    <arrUserId title="区域1_2_3_1_411_1" rangeCreator="" othersAccessPermission="edit"/>
    <arrUserId title="区域1_2_3_1_412" rangeCreator="" othersAccessPermission="edit"/>
    <arrUserId title="区域1_2_3_1_413" rangeCreator="" othersAccessPermission="edit"/>
    <arrUserId title="区域1_2_3_1_414" rangeCreator="" othersAccessPermission="edit"/>
    <arrUserId title="区域1_2_3_1_415_1" rangeCreator="" othersAccessPermission="edit"/>
    <arrUserId title="区域1_2_3_1_416" rangeCreator="" othersAccessPermission="edit"/>
    <arrUserId title="区域1_2_3_1_417" rangeCreator="" othersAccessPermission="edit"/>
    <arrUserId title="区域1_2_3_1_418" rangeCreator="" othersAccessPermission="edit"/>
    <arrUserId title="区域1_2_3_1_419_1" rangeCreator="" othersAccessPermission="edit"/>
    <arrUserId title="区域1_2_3_1_420" rangeCreator="" othersAccessPermission="edit"/>
    <arrUserId title="区域1_2_3_1_421" rangeCreator="" othersAccessPermission="edit"/>
    <arrUserId title="区域1_2_3_1_422" rangeCreator="" othersAccessPermission="edit"/>
    <arrUserId title="区域1_2_3_1_423_1" rangeCreator="" othersAccessPermission="edit"/>
    <arrUserId title="区域1_2_3_1_424" rangeCreator="" othersAccessPermission="edit"/>
    <arrUserId title="区域1_2_3_1_425" rangeCreator="" othersAccessPermission="edit"/>
    <arrUserId title="区域1_2_3_1_426" rangeCreator="" othersAccessPermission="edit"/>
    <arrUserId title="区域1_2_3_1_427_1" rangeCreator="" othersAccessPermission="edit"/>
    <arrUserId title="区域1_2_3_1_428" rangeCreator="" othersAccessPermission="edit"/>
    <arrUserId title="区域1_2_3_1_429" rangeCreator="" othersAccessPermission="edit"/>
    <arrUserId title="区域1_2_3_1_430" rangeCreator="" othersAccessPermission="edit"/>
    <arrUserId title="区域1_2_3_1_431_1" rangeCreator="" othersAccessPermission="edit"/>
    <arrUserId title="区域1_2_3_1_432" rangeCreator="" othersAccessPermission="edit"/>
    <arrUserId title="区域1_2_3_1_433" rangeCreator="" othersAccessPermission="edit"/>
    <arrUserId title="区域1_2_3_1_434" rangeCreator="" othersAccessPermission="edit"/>
    <arrUserId title="区域1_2_3_1_435_1" rangeCreator="" othersAccessPermission="edit"/>
    <arrUserId title="区域1_2_3_1_436" rangeCreator="" othersAccessPermission="edit"/>
    <arrUserId title="区域1_2_3_1_437" rangeCreator="" othersAccessPermission="edit"/>
    <arrUserId title="区域1_2_3_1_438" rangeCreator="" othersAccessPermission="edit"/>
    <arrUserId title="区域1_2_3_1_439_1" rangeCreator="" othersAccessPermission="edit"/>
    <arrUserId title="区域1_2_3_1_440" rangeCreator="" othersAccessPermission="edit"/>
    <arrUserId title="区域1_2_3_1_441" rangeCreator="" othersAccessPermission="edit"/>
    <arrUserId title="区域1_2_3_1_442" rangeCreator="" othersAccessPermission="edit"/>
    <arrUserId title="区域1_2_3_1_443_1" rangeCreator="" othersAccessPermission="edit"/>
    <arrUserId title="区域1_2_3_1_444" rangeCreator="" othersAccessPermission="edit"/>
    <arrUserId title="区域1_2_3_1_445" rangeCreator="" othersAccessPermission="edit"/>
    <arrUserId title="区域1_2_3_1_446" rangeCreator="" othersAccessPermission="edit"/>
    <arrUserId title="区域1_2_3_1_447_1" rangeCreator="" othersAccessPermission="edit"/>
    <arrUserId title="区域1_2_3_1_448" rangeCreator="" othersAccessPermission="edit"/>
    <arrUserId title="区域1_2_3_1_449" rangeCreator="" othersAccessPermission="edit"/>
    <arrUserId title="区域1_2_3_1_450" rangeCreator="" othersAccessPermission="edit"/>
    <arrUserId title="区域1_2_3_1_451_1" rangeCreator="" othersAccessPermission="edit"/>
    <arrUserId title="区域1_2_3_1_452" rangeCreator="" othersAccessPermission="edit"/>
    <arrUserId title="区域1_2_3_1_453" rangeCreator="" othersAccessPermission="edit"/>
    <arrUserId title="区域1_2_3_1_454" rangeCreator="" othersAccessPermission="edit"/>
    <arrUserId title="区域1_2_3_1_455_1" rangeCreator="" othersAccessPermission="edit"/>
    <arrUserId title="区域1_2_3_1_456" rangeCreator="" othersAccessPermission="edit"/>
    <arrUserId title="区域1_2_3_1_457" rangeCreator="" othersAccessPermission="edit"/>
    <arrUserId title="区域1_2_3_1_458" rangeCreator="" othersAccessPermission="edit"/>
    <arrUserId title="区域1_2_3_1_459_1" rangeCreator="" othersAccessPermission="edit"/>
    <arrUserId title="区域1_2_3_1_460" rangeCreator="" othersAccessPermission="edit"/>
    <arrUserId title="区域1_2_3_1_461" rangeCreator="" othersAccessPermission="edit"/>
    <arrUserId title="区域1_2_3_1_462" rangeCreator="" othersAccessPermission="edit"/>
    <arrUserId title="区域1_2_3_1_463_1" rangeCreator="" othersAccessPermission="edit"/>
    <arrUserId title="区域1_2_3_1_464" rangeCreator="" othersAccessPermission="edit"/>
    <arrUserId title="区域1_2_3_1_465" rangeCreator="" othersAccessPermission="edit"/>
    <arrUserId title="区域1_2_3_1_466" rangeCreator="" othersAccessPermission="edit"/>
    <arrUserId title="区域1_2_3_1_467_1" rangeCreator="" othersAccessPermission="edit"/>
    <arrUserId title="区域1_2_3_1_468" rangeCreator="" othersAccessPermission="edit"/>
    <arrUserId title="区域1_2_3_1_469" rangeCreator="" othersAccessPermission="edit"/>
    <arrUserId title="区域1_2_3_1_470" rangeCreator="" othersAccessPermission="edit"/>
    <arrUserId title="区域1_2_3_1_471_1" rangeCreator="" othersAccessPermission="edit"/>
    <arrUserId title="区域1_2_3_1_472" rangeCreator="" othersAccessPermission="edit"/>
    <arrUserId title="区域1_2_3_1_473" rangeCreator="" othersAccessPermission="edit"/>
    <arrUserId title="区域1_2_3_1_474" rangeCreator="" othersAccessPermission="edit"/>
    <arrUserId title="区域1_2_3_1_475_1" rangeCreator="" othersAccessPermission="edit"/>
    <arrUserId title="区域1_2_3_1_476" rangeCreator="" othersAccessPermission="edit"/>
    <arrUserId title="区域1_2_3_1_477" rangeCreator="" othersAccessPermission="edit"/>
    <arrUserId title="区域1_2_3_1_478" rangeCreator="" othersAccessPermission="edit"/>
    <arrUserId title="区域1_2_3_1_479_1" rangeCreator="" othersAccessPermission="edit"/>
    <arrUserId title="区域1_2_3_1_480" rangeCreator="" othersAccessPermission="edit"/>
    <arrUserId title="区域1_2_3_1_481" rangeCreator="" othersAccessPermission="edit"/>
    <arrUserId title="区域1_2_3_1_482" rangeCreator="" othersAccessPermission="edit"/>
    <arrUserId title="区域1_2_3_1_483_1" rangeCreator="" othersAccessPermission="edit"/>
    <arrUserId title="区域1_2_3_1_484" rangeCreator="" othersAccessPermission="edit"/>
    <arrUserId title="区域1_2_3_1_485" rangeCreator="" othersAccessPermission="edit"/>
    <arrUserId title="区域1_2_3_1_486" rangeCreator="" othersAccessPermission="edit"/>
    <arrUserId title="区域1_2_3_1_487_1" rangeCreator="" othersAccessPermission="edit"/>
    <arrUserId title="区域1_2_3_1_488" rangeCreator="" othersAccessPermission="edit"/>
    <arrUserId title="区域1_2_3_1_489" rangeCreator="" othersAccessPermission="edit"/>
    <arrUserId title="区域1_2_3_1_490" rangeCreator="" othersAccessPermission="edit"/>
    <arrUserId title="区域1_2_3_1_491_1" rangeCreator="" othersAccessPermission="edit"/>
    <arrUserId title="区域1_2_3_1_492" rangeCreator="" othersAccessPermission="edit"/>
    <arrUserId title="区域1_2_3_1_493" rangeCreator="" othersAccessPermission="edit"/>
    <arrUserId title="区域1_2_3_1_494" rangeCreator="" othersAccessPermission="edit"/>
    <arrUserId title="区域1_2_3_1_495_1" rangeCreator="" othersAccessPermission="edit"/>
    <arrUserId title="区域1_2_3_1_496" rangeCreator="" othersAccessPermission="edit"/>
    <arrUserId title="区域1_2_3_1_497" rangeCreator="" othersAccessPermission="edit"/>
    <arrUserId title="区域1_2_3_1_498" rangeCreator="" othersAccessPermission="edit"/>
    <arrUserId title="区域1_2_3_1_499_1" rangeCreator="" othersAccessPermission="edit"/>
    <arrUserId title="区域1_2_3_1_500" rangeCreator="" othersAccessPermission="edit"/>
    <arrUserId title="区域1_2_3_1_501" rangeCreator="" othersAccessPermission="edit"/>
    <arrUserId title="区域1_2_3_1_502" rangeCreator="" othersAccessPermission="edit"/>
    <arrUserId title="区域1_2_3_1_503_1" rangeCreator="" othersAccessPermission="edit"/>
    <arrUserId title="区域1_2_3_1_504" rangeCreator="" othersAccessPermission="edit"/>
    <arrUserId title="区域1_2_3_1_505" rangeCreator="" othersAccessPermission="edit"/>
    <arrUserId title="区域1_2_3_1_506" rangeCreator="" othersAccessPermission="edit"/>
    <arrUserId title="区域1_2_3_1_507_1" rangeCreator="" othersAccessPermission="edit"/>
    <arrUserId title="区域1_2_3_1_508" rangeCreator="" othersAccessPermission="edit"/>
    <arrUserId title="区域1_2_3_1_509" rangeCreator="" othersAccessPermission="edit"/>
    <arrUserId title="区域1_2_3_1_510" rangeCreator="" othersAccessPermission="edit"/>
    <arrUserId title="区域1_2_3_1_511_1" rangeCreator="" othersAccessPermission="edit"/>
    <arrUserId title="区域1_2_3_1_512" rangeCreator="" othersAccessPermission="edit"/>
    <arrUserId title="区域1_2_3_1_513" rangeCreator="" othersAccessPermission="edit"/>
    <arrUserId title="区域1_2_3_1_514" rangeCreator="" othersAccessPermission="edit"/>
    <arrUserId title="区域1_2_3_1_515_1" rangeCreator="" othersAccessPermission="edit"/>
    <arrUserId title="区域1_2_3_1_516" rangeCreator="" othersAccessPermission="edit"/>
    <arrUserId title="区域1_2_3_1_517" rangeCreator="" othersAccessPermission="edit"/>
    <arrUserId title="区域1_2_3_1_518" rangeCreator="" othersAccessPermission="edit"/>
    <arrUserId title="区域1_2_3_1_519_1" rangeCreator="" othersAccessPermission="edit"/>
    <arrUserId title="区域1_2_3_1_520" rangeCreator="" othersAccessPermission="edit"/>
    <arrUserId title="区域1_2_3_1_521" rangeCreator="" othersAccessPermission="edit"/>
    <arrUserId title="区域1_2_3_1_522" rangeCreator="" othersAccessPermission="edit"/>
    <arrUserId title="区域1_2_3_1_523_1" rangeCreator="" othersAccessPermission="edit"/>
    <arrUserId title="区域1_2_3_1_524" rangeCreator="" othersAccessPermission="edit"/>
    <arrUserId title="区域1_2_3_1_525" rangeCreator="" othersAccessPermission="edit"/>
    <arrUserId title="区域1_2_3_1_526" rangeCreator="" othersAccessPermission="edit"/>
    <arrUserId title="区域1_2_3_1_527_1" rangeCreator="" othersAccessPermission="edit"/>
    <arrUserId title="区域1_2_3_1_528" rangeCreator="" othersAccessPermission="edit"/>
    <arrUserId title="区域1_2_3_1_529" rangeCreator="" othersAccessPermission="edit"/>
    <arrUserId title="区域1_2_3_1_530" rangeCreator="" othersAccessPermission="edit"/>
    <arrUserId title="区域1_2_3_1_531_1" rangeCreator="" othersAccessPermission="edit"/>
    <arrUserId title="区域1_2_3_1_532" rangeCreator="" othersAccessPermission="edit"/>
    <arrUserId title="区域1_2_3_1_533" rangeCreator="" othersAccessPermission="edit"/>
    <arrUserId title="区域1_2_3_1_534" rangeCreator="" othersAccessPermission="edit"/>
    <arrUserId title="区域1_2_3_1_535_1" rangeCreator="" othersAccessPermission="edit"/>
    <arrUserId title="区域1_2_3_1_536" rangeCreator="" othersAccessPermission="edit"/>
    <arrUserId title="区域1_2_3_1_537" rangeCreator="" othersAccessPermission="edit"/>
    <arrUserId title="区域1_2_3_1_538" rangeCreator="" othersAccessPermission="edit"/>
    <arrUserId title="区域1_2_3_1_539_1" rangeCreator="" othersAccessPermission="edit"/>
    <arrUserId title="区域1_2_3_1_540" rangeCreator="" othersAccessPermission="edit"/>
    <arrUserId title="区域1_2_3_1_541" rangeCreator="" othersAccessPermission="edit"/>
    <arrUserId title="区域1_2_3_1_542" rangeCreator="" othersAccessPermission="edit"/>
    <arrUserId title="区域1_2_3_1_543_1" rangeCreator="" othersAccessPermission="edit"/>
    <arrUserId title="区域1_2_3_1_544" rangeCreator="" othersAccessPermission="edit"/>
    <arrUserId title="区域1_2_3_1_545" rangeCreator="" othersAccessPermission="edit"/>
    <arrUserId title="区域1_2_3_1_546" rangeCreator="" othersAccessPermission="edit"/>
    <arrUserId title="区域1_2_3_1_547_1" rangeCreator="" othersAccessPermission="edit"/>
    <arrUserId title="区域1_2_3_1_548" rangeCreator="" othersAccessPermission="edit"/>
    <arrUserId title="区域1_2_3_1_549" rangeCreator="" othersAccessPermission="edit"/>
    <arrUserId title="区域1_2_3_1_550" rangeCreator="" othersAccessPermission="edit"/>
    <arrUserId title="区域1_2_3_1_551_1" rangeCreator="" othersAccessPermission="edit"/>
    <arrUserId title="区域1_2_3_1_552" rangeCreator="" othersAccessPermission="edit"/>
    <arrUserId title="区域1_2_3_1_553" rangeCreator="" othersAccessPermission="edit"/>
    <arrUserId title="区域1_2_3_1_554" rangeCreator="" othersAccessPermission="edit"/>
    <arrUserId title="区域1_2_3_1_555_1" rangeCreator="" othersAccessPermission="edit"/>
    <arrUserId title="区域1_2_3_1_556" rangeCreator="" othersAccessPermission="edit"/>
    <arrUserId title="区域1_2_3_1_557" rangeCreator="" othersAccessPermission="edit"/>
    <arrUserId title="区域1_2_3_1_558" rangeCreator="" othersAccessPermission="edit"/>
    <arrUserId title="区域1_2_3_1_559_1" rangeCreator="" othersAccessPermission="edit"/>
    <arrUserId title="区域1_2_3_1_560" rangeCreator="" othersAccessPermission="edit"/>
    <arrUserId title="区域1_2_3_1_561" rangeCreator="" othersAccessPermission="edit"/>
    <arrUserId title="区域1_2_3_1_562" rangeCreator="" othersAccessPermission="edit"/>
    <arrUserId title="区域1_2_3_1_563_1" rangeCreator="" othersAccessPermission="edit"/>
    <arrUserId title="区域1_2_3_1_564" rangeCreator="" othersAccessPermission="edit"/>
    <arrUserId title="区域1_2_3_1_565" rangeCreator="" othersAccessPermission="edit"/>
    <arrUserId title="区域1_2_3_1_566" rangeCreator="" othersAccessPermission="edit"/>
    <arrUserId title="区域1_2_3_1_567_1" rangeCreator="" othersAccessPermission="edit"/>
    <arrUserId title="区域1_2_3_1_568" rangeCreator="" othersAccessPermission="edit"/>
    <arrUserId title="区域1_2_3_1_569" rangeCreator="" othersAccessPermission="edit"/>
    <arrUserId title="区域1_2_3_1_570" rangeCreator="" othersAccessPermission="edit"/>
    <arrUserId title="区域1_2_3_1_571_1" rangeCreator="" othersAccessPermission="edit"/>
    <arrUserId title="区域1_2_3_1_572" rangeCreator="" othersAccessPermission="edit"/>
    <arrUserId title="区域1_2_3_1_573" rangeCreator="" othersAccessPermission="edit"/>
    <arrUserId title="区域1_2_3_1_574" rangeCreator="" othersAccessPermission="edit"/>
    <arrUserId title="区域1_2_3_1_575_1" rangeCreator="" othersAccessPermission="edit"/>
    <arrUserId title="区域1_2_3_1_576" rangeCreator="" othersAccessPermission="edit"/>
    <arrUserId title="区域1_2_3_1_577" rangeCreator="" othersAccessPermission="edit"/>
    <arrUserId title="区域1_2_3_1_578" rangeCreator="" othersAccessPermission="edit"/>
    <arrUserId title="区域1_2_3_1_579_1" rangeCreator="" othersAccessPermission="edit"/>
    <arrUserId title="区域1_2_3_1_580" rangeCreator="" othersAccessPermission="edit"/>
    <arrUserId title="区域1_2_3_1_581" rangeCreator="" othersAccessPermission="edit"/>
    <arrUserId title="区域1_2_3_1_582" rangeCreator="" othersAccessPermission="edit"/>
    <arrUserId title="区域1_2_3_1_583_1" rangeCreator="" othersAccessPermission="edit"/>
    <arrUserId title="区域1_2_3_1_584" rangeCreator="" othersAccessPermission="edit"/>
    <arrUserId title="区域1_2_3_1_585" rangeCreator="" othersAccessPermission="edit"/>
    <arrUserId title="区域1_2_3_1_586" rangeCreator="" othersAccessPermission="edit"/>
    <arrUserId title="区域1_2_3_1_587_1" rangeCreator="" othersAccessPermission="edit"/>
    <arrUserId title="区域1_2_3_1_588" rangeCreator="" othersAccessPermission="edit"/>
    <arrUserId title="区域1_2_3_1_589" rangeCreator="" othersAccessPermission="edit"/>
    <arrUserId title="区域1_2_3_1_590" rangeCreator="" othersAccessPermission="edit"/>
    <arrUserId title="区域1_2_3_1_591_1" rangeCreator="" othersAccessPermission="edit"/>
    <arrUserId title="区域1_2_3_1_592" rangeCreator="" othersAccessPermission="edit"/>
    <arrUserId title="区域1_2_3_1_593" rangeCreator="" othersAccessPermission="edit"/>
    <arrUserId title="区域1_2_3_1_594" rangeCreator="" othersAccessPermission="edit"/>
    <arrUserId title="区域1_2_3_1_595_1" rangeCreator="" othersAccessPermission="edit"/>
    <arrUserId title="区域1_2_3_1_596" rangeCreator="" othersAccessPermission="edit"/>
    <arrUserId title="区域1_2_3_1_597" rangeCreator="" othersAccessPermission="edit"/>
    <arrUserId title="区域1_2_3_1_598" rangeCreator="" othersAccessPermission="edit"/>
    <arrUserId title="区域1_2_3_1_599_1" rangeCreator="" othersAccessPermission="edit"/>
    <arrUserId title="区域1_2_3_1_600" rangeCreator="" othersAccessPermission="edit"/>
    <arrUserId title="区域1_2_3_1_601" rangeCreator="" othersAccessPermission="edit"/>
    <arrUserId title="区域1_2_3_1_602" rangeCreator="" othersAccessPermission="edit"/>
    <arrUserId title="区域1_2_3_1_603_1" rangeCreator="" othersAccessPermission="edit"/>
    <arrUserId title="区域1_2_3_1_604" rangeCreator="" othersAccessPermission="edit"/>
    <arrUserId title="区域1_2_3_1_605" rangeCreator="" othersAccessPermission="edit"/>
    <arrUserId title="区域1_2_3_1_606" rangeCreator="" othersAccessPermission="edit"/>
    <arrUserId title="区域1_2_3_1_607_1" rangeCreator="" othersAccessPermission="edit"/>
    <arrUserId title="区域1_2_3_1_608" rangeCreator="" othersAccessPermission="edit"/>
    <arrUserId title="区域1_2_3_1_609" rangeCreator="" othersAccessPermission="edit"/>
    <arrUserId title="区域1_2_3_1_610" rangeCreator="" othersAccessPermission="edit"/>
    <arrUserId title="区域1_2_3_1_611_1" rangeCreator="" othersAccessPermission="edit"/>
    <arrUserId title="区域1_2_3_1_612" rangeCreator="" othersAccessPermission="edit"/>
    <arrUserId title="区域1_2_3_1_613" rangeCreator="" othersAccessPermission="edit"/>
    <arrUserId title="区域1_2_3_1_614" rangeCreator="" othersAccessPermission="edit"/>
    <arrUserId title="区域1_2_3_1_615_1" rangeCreator="" othersAccessPermission="edit"/>
    <arrUserId title="区域1_2_3_1_616" rangeCreator="" othersAccessPermission="edit"/>
    <arrUserId title="区域1_2_3_1_617" rangeCreator="" othersAccessPermission="edit"/>
    <arrUserId title="区域1_2_3_1_618" rangeCreator="" othersAccessPermission="edit"/>
    <arrUserId title="区域1_2_3_1_619_1" rangeCreator="" othersAccessPermission="edit"/>
    <arrUserId title="区域1_2_3_1_620" rangeCreator="" othersAccessPermission="edit"/>
    <arrUserId title="区域1_2_3_1_621" rangeCreator="" othersAccessPermission="edit"/>
    <arrUserId title="区域1_2_3_1_622" rangeCreator="" othersAccessPermission="edit"/>
    <arrUserId title="区域1_2_3_1_623_1" rangeCreator="" othersAccessPermission="edit"/>
    <arrUserId title="区域1_2_3_1_624" rangeCreator="" othersAccessPermission="edit"/>
    <arrUserId title="区域1_2_3_1_625" rangeCreator="" othersAccessPermission="edit"/>
    <arrUserId title="区域1_2_3_1_626" rangeCreator="" othersAccessPermission="edit"/>
    <arrUserId title="区域1_2_3_1_627_1" rangeCreator="" othersAccessPermission="edit"/>
    <arrUserId title="区域1_2_3_1_628" rangeCreator="" othersAccessPermission="edit"/>
    <arrUserId title="区域1_2_3_1_629" rangeCreator="" othersAccessPermission="edit"/>
    <arrUserId title="区域1_2_3_1_630" rangeCreator="" othersAccessPermission="edit"/>
    <arrUserId title="区域1_2_3_1_631_1" rangeCreator="" othersAccessPermission="edit"/>
    <arrUserId title="区域1_2_3_1_632" rangeCreator="" othersAccessPermission="edit"/>
    <arrUserId title="区域1_2_3_1_633" rangeCreator="" othersAccessPermission="edit"/>
    <arrUserId title="区域1_2_3_1_634" rangeCreator="" othersAccessPermission="edit"/>
    <arrUserId title="区域1_2_3_1_635_1" rangeCreator="" othersAccessPermission="edit"/>
    <arrUserId title="区域1_2_3_1_636" rangeCreator="" othersAccessPermission="edit"/>
    <arrUserId title="区域1_2_3_1_637" rangeCreator="" othersAccessPermission="edit"/>
    <arrUserId title="区域1_2_3_1_638" rangeCreator="" othersAccessPermission="edit"/>
    <arrUserId title="区域1_2_3_1_639_1" rangeCreator="" othersAccessPermission="edit"/>
    <arrUserId title="区域1_2_3_1_640" rangeCreator="" othersAccessPermission="edit"/>
    <arrUserId title="区域1_2_3_1_641" rangeCreator="" othersAccessPermission="edit"/>
    <arrUserId title="区域1_2_3_1_642" rangeCreator="" othersAccessPermission="edit"/>
    <arrUserId title="区域1_2_3_1_643_1" rangeCreator="" othersAccessPermission="edit"/>
    <arrUserId title="区域1_2_3_1_644" rangeCreator="" othersAccessPermission="edit"/>
    <arrUserId title="区域1_2_3_1_645" rangeCreator="" othersAccessPermission="edit"/>
    <arrUserId title="区域1_2_3_1_646" rangeCreator="" othersAccessPermission="edit"/>
    <arrUserId title="区域1_2_3_1_647_1" rangeCreator="" othersAccessPermission="edit"/>
    <arrUserId title="区域1_2_3_1_648" rangeCreator="" othersAccessPermission="edit"/>
    <arrUserId title="区域1_2_3_1_649" rangeCreator="" othersAccessPermission="edit"/>
    <arrUserId title="区域1_2_3_1_650" rangeCreator="" othersAccessPermission="edit"/>
    <arrUserId title="区域1_2_3_1_651_1" rangeCreator="" othersAccessPermission="edit"/>
    <arrUserId title="区域1_2_3_1_652" rangeCreator="" othersAccessPermission="edit"/>
    <arrUserId title="区域1_2_3_1_653" rangeCreator="" othersAccessPermission="edit"/>
    <arrUserId title="区域1_2_3_1_654" rangeCreator="" othersAccessPermission="edit"/>
    <arrUserId title="区域1_2_3_1_655_1" rangeCreator="" othersAccessPermission="edit"/>
    <arrUserId title="区域1_2_3_1_656" rangeCreator="" othersAccessPermission="edit"/>
    <arrUserId title="区域1_2_3_1_657" rangeCreator="" othersAccessPermission="edit"/>
    <arrUserId title="区域1_2_3_1_658" rangeCreator="" othersAccessPermission="edit"/>
    <arrUserId title="区域1_2_3_1_659_1" rangeCreator="" othersAccessPermission="edit"/>
    <arrUserId title="区域1_2_3_1_660" rangeCreator="" othersAccessPermission="edit"/>
    <arrUserId title="区域1_2_3_1_661" rangeCreator="" othersAccessPermission="edit"/>
    <arrUserId title="区域1_2_3_1_662" rangeCreator="" othersAccessPermission="edit"/>
    <arrUserId title="区域1_2_3_1_663_1" rangeCreator="" othersAccessPermission="edit"/>
    <arrUserId title="区域1_2_3_1_664" rangeCreator="" othersAccessPermission="edit"/>
    <arrUserId title="区域1_2_3_1_665" rangeCreator="" othersAccessPermission="edit"/>
    <arrUserId title="区域1_2_3_1_666" rangeCreator="" othersAccessPermission="edit"/>
    <arrUserId title="区域1_2_3_1_667_1" rangeCreator="" othersAccessPermission="edit"/>
    <arrUserId title="区域1_2_3_1_668" rangeCreator="" othersAccessPermission="edit"/>
    <arrUserId title="区域1_2_3_1_669" rangeCreator="" othersAccessPermission="edit"/>
    <arrUserId title="区域1_2_3_1_670" rangeCreator="" othersAccessPermission="edit"/>
    <arrUserId title="区域1_2_3_1_671_1" rangeCreator="" othersAccessPermission="edit"/>
    <arrUserId title="区域1_2_3_1_672" rangeCreator="" othersAccessPermission="edit"/>
    <arrUserId title="区域1_2_3_1_673" rangeCreator="" othersAccessPermission="edit"/>
    <arrUserId title="区域1_2_3_1_674" rangeCreator="" othersAccessPermission="edit"/>
    <arrUserId title="区域1_2_3_1_675_1" rangeCreator="" othersAccessPermission="edit"/>
    <arrUserId title="区域1_2_3_1_676" rangeCreator="" othersAccessPermission="edit"/>
    <arrUserId title="区域1_2_3_1_677" rangeCreator="" othersAccessPermission="edit"/>
    <arrUserId title="区域1_2_3_1_678" rangeCreator="" othersAccessPermission="edit"/>
    <arrUserId title="区域1_2_3_1_679_1" rangeCreator="" othersAccessPermission="edit"/>
    <arrUserId title="区域1_2_3_1_680" rangeCreator="" othersAccessPermission="edit"/>
    <arrUserId title="区域1_2_3_1_681" rangeCreator="" othersAccessPermission="edit"/>
    <arrUserId title="区域1_2_3_1_682" rangeCreator="" othersAccessPermission="edit"/>
    <arrUserId title="区域1_2_3_1_683_1" rangeCreator="" othersAccessPermission="edit"/>
    <arrUserId title="区域1_2_3_1_684" rangeCreator="" othersAccessPermission="edit"/>
    <arrUserId title="区域1_2_3_1_685" rangeCreator="" othersAccessPermission="edit"/>
    <arrUserId title="区域1_2_3_1_686" rangeCreator="" othersAccessPermission="edit"/>
    <arrUserId title="区域1_2_3_1_687_1" rangeCreator="" othersAccessPermission="edit"/>
    <arrUserId title="区域1_2_3_1_688" rangeCreator="" othersAccessPermission="edit"/>
    <arrUserId title="区域1_2_3_1_689" rangeCreator="" othersAccessPermission="edit"/>
    <arrUserId title="区域1_2_3_1_690" rangeCreator="" othersAccessPermission="edit"/>
    <arrUserId title="区域1_2_3_1_691_1" rangeCreator="" othersAccessPermission="edit"/>
    <arrUserId title="区域1_2_3_1_692" rangeCreator="" othersAccessPermission="edit"/>
    <arrUserId title="区域1_2_3_1_693" rangeCreator="" othersAccessPermission="edit"/>
    <arrUserId title="区域1_2_3_1_694" rangeCreator="" othersAccessPermission="edit"/>
    <arrUserId title="区域1_2_3_1_695_1" rangeCreator="" othersAccessPermission="edit"/>
    <arrUserId title="区域1_2_3_1_696" rangeCreator="" othersAccessPermission="edit"/>
    <arrUserId title="区域1_2_3_1_697" rangeCreator="" othersAccessPermission="edit"/>
    <arrUserId title="区域1_2_3_1_698" rangeCreator="" othersAccessPermission="edit"/>
    <arrUserId title="区域1_2_3_1_699_1" rangeCreator="" othersAccessPermission="edit"/>
    <arrUserId title="区域1_2_3_1_700" rangeCreator="" othersAccessPermission="edit"/>
    <arrUserId title="区域1_2_3_1_701" rangeCreator="" othersAccessPermission="edit"/>
    <arrUserId title="区域1_2_3_1_702" rangeCreator="" othersAccessPermission="edit"/>
    <arrUserId title="区域1_2_3_1_703_1" rangeCreator="" othersAccessPermission="edit"/>
    <arrUserId title="区域1_2_3_1_704" rangeCreator="" othersAccessPermission="edit"/>
    <arrUserId title="区域1_2_3_1_705" rangeCreator="" othersAccessPermission="edit"/>
    <arrUserId title="区域1_2_3_1_706" rangeCreator="" othersAccessPermission="edit"/>
    <arrUserId title="区域1_2_3_1_707_1" rangeCreator="" othersAccessPermission="edit"/>
    <arrUserId title="区域1_2_3_1_708" rangeCreator="" othersAccessPermission="edit"/>
    <arrUserId title="区域1_2_3_1_709" rangeCreator="" othersAccessPermission="edit"/>
    <arrUserId title="区域1_2_3_1_710" rangeCreator="" othersAccessPermission="edit"/>
    <arrUserId title="区域1_2_3_1_711_1" rangeCreator="" othersAccessPermission="edit"/>
    <arrUserId title="区域1_2_3_1_712" rangeCreator="" othersAccessPermission="edit"/>
    <arrUserId title="区域1_2_3_1_713" rangeCreator="" othersAccessPermission="edit"/>
    <arrUserId title="区域1_2_3_1_714" rangeCreator="" othersAccessPermission="edit"/>
    <arrUserId title="区域1_2_3_1_715_1" rangeCreator="" othersAccessPermission="edit"/>
    <arrUserId title="区域1_2_3_1_716" rangeCreator="" othersAccessPermission="edit"/>
    <arrUserId title="区域1_2_3_1_717" rangeCreator="" othersAccessPermission="edit"/>
    <arrUserId title="区域1_2_3_1_718" rangeCreator="" othersAccessPermission="edit"/>
    <arrUserId title="区域1_2_3_1_719_1" rangeCreator="" othersAccessPermission="edit"/>
    <arrUserId title="区域1_2_3_1_720" rangeCreator="" othersAccessPermission="edit"/>
    <arrUserId title="区域1_2_3_1_721" rangeCreator="" othersAccessPermission="edit"/>
    <arrUserId title="区域1_2_3_1_722" rangeCreator="" othersAccessPermission="edit"/>
    <arrUserId title="区域1_2_3_1_723_1" rangeCreator="" othersAccessPermission="edit"/>
    <arrUserId title="区域1_2_3_1_724" rangeCreator="" othersAccessPermission="edit"/>
    <arrUserId title="区域1_2_3_1_725" rangeCreator="" othersAccessPermission="edit"/>
    <arrUserId title="区域1_2_3_1_726" rangeCreator="" othersAccessPermission="edit"/>
    <arrUserId title="区域1_2_3_1_727_1" rangeCreator="" othersAccessPermission="edit"/>
    <arrUserId title="区域1_2_3_1_728" rangeCreator="" othersAccessPermission="edit"/>
    <arrUserId title="区域1_2_3_1_729" rangeCreator="" othersAccessPermission="edit"/>
    <arrUserId title="区域1_2_3_1_730" rangeCreator="" othersAccessPermission="edit"/>
    <arrUserId title="区域1_2_3_1_731_1" rangeCreator="" othersAccessPermission="edit"/>
    <arrUserId title="区域1_2_3_1_732" rangeCreator="" othersAccessPermission="edit"/>
    <arrUserId title="区域1_2_3_1_733" rangeCreator="" othersAccessPermission="edit"/>
    <arrUserId title="区域1_2_3_1_734" rangeCreator="" othersAccessPermission="edit"/>
    <arrUserId title="区域1_2_3_1_735_1" rangeCreator="" othersAccessPermission="edit"/>
    <arrUserId title="区域1_2_3_1_736" rangeCreator="" othersAccessPermission="edit"/>
    <arrUserId title="区域1_2_3_1_737" rangeCreator="" othersAccessPermission="edit"/>
    <arrUserId title="区域1_2_3_1_738" rangeCreator="" othersAccessPermission="edit"/>
    <arrUserId title="区域1_2_3_1_739_1" rangeCreator="" othersAccessPermission="edit"/>
    <arrUserId title="区域1_2_3_1_740" rangeCreator="" othersAccessPermission="edit"/>
    <arrUserId title="区域1_2_3_1_741" rangeCreator="" othersAccessPermission="edit"/>
    <arrUserId title="区域1_2_3_1_742" rangeCreator="" othersAccessPermission="edit"/>
    <arrUserId title="区域1_2_3_1_743_1" rangeCreator="" othersAccessPermission="edit"/>
    <arrUserId title="区域1_2_3_1_744" rangeCreator="" othersAccessPermission="edit"/>
    <arrUserId title="区域1_2_3_1_745" rangeCreator="" othersAccessPermission="edit"/>
    <arrUserId title="区域1_2_3_1_746" rangeCreator="" othersAccessPermission="edit"/>
    <arrUserId title="区域1_2_3_1_747_1" rangeCreator="" othersAccessPermission="edit"/>
    <arrUserId title="区域1_2_3_1_748" rangeCreator="" othersAccessPermission="edit"/>
    <arrUserId title="区域1_2_3_1_749" rangeCreator="" othersAccessPermission="edit"/>
    <arrUserId title="区域1_2_3_1_750" rangeCreator="" othersAccessPermission="edit"/>
    <arrUserId title="区域1_2_3_1_751_1" rangeCreator="" othersAccessPermission="edit"/>
    <arrUserId title="区域1_2_3_1_752" rangeCreator="" othersAccessPermission="edit"/>
    <arrUserId title="区域1_2_3_1_753" rangeCreator="" othersAccessPermission="edit"/>
    <arrUserId title="区域1_2_3_1_754" rangeCreator="" othersAccessPermission="edit"/>
    <arrUserId title="区域1_2_3_1_755_1" rangeCreator="" othersAccessPermission="edit"/>
    <arrUserId title="区域1_2_3_1_756" rangeCreator="" othersAccessPermission="edit"/>
    <arrUserId title="区域1_2_3_1_757" rangeCreator="" othersAccessPermission="edit"/>
    <arrUserId title="区域1_2_3_1_758" rangeCreator="" othersAccessPermission="edit"/>
    <arrUserId title="区域1_2_3_1_759_1" rangeCreator="" othersAccessPermission="edit"/>
    <arrUserId title="区域1_2_3_1_760" rangeCreator="" othersAccessPermission="edit"/>
    <arrUserId title="区域1_2_3_1_761" rangeCreator="" othersAccessPermission="edit"/>
    <arrUserId title="区域1_2_3_1_762" rangeCreator="" othersAccessPermission="edit"/>
    <arrUserId title="区域1_2_3_1_763_1" rangeCreator="" othersAccessPermission="edit"/>
    <arrUserId title="区域1_2_3_1_764" rangeCreator="" othersAccessPermission="edit"/>
    <arrUserId title="区域1_2_3_1_765" rangeCreator="" othersAccessPermission="edit"/>
    <arrUserId title="区域1_2_3_1_766" rangeCreator="" othersAccessPermission="edit"/>
    <arrUserId title="区域1_2_3_1_767_1" rangeCreator="" othersAccessPermission="edit"/>
    <arrUserId title="区域1_2_3_1_768" rangeCreator="" othersAccessPermission="edit"/>
    <arrUserId title="区域1_2_3_1_769" rangeCreator="" othersAccessPermission="edit"/>
    <arrUserId title="区域1_2_3_1_770" rangeCreator="" othersAccessPermission="edit"/>
    <arrUserId title="区域1_2_3_1_771_1" rangeCreator="" othersAccessPermission="edit"/>
    <arrUserId title="区域1_2_3_1_772" rangeCreator="" othersAccessPermission="edit"/>
    <arrUserId title="区域1_2_3_1_773" rangeCreator="" othersAccessPermission="edit"/>
    <arrUserId title="区域1_2_3_1_774" rangeCreator="" othersAccessPermission="edit"/>
    <arrUserId title="区域1_2_3_1_775_1" rangeCreator="" othersAccessPermission="edit"/>
    <arrUserId title="区域1_2_3_1_776" rangeCreator="" othersAccessPermission="edit"/>
    <arrUserId title="区域1_2_3_1_777" rangeCreator="" othersAccessPermission="edit"/>
    <arrUserId title="区域1_2_3_1_778" rangeCreator="" othersAccessPermission="edit"/>
    <arrUserId title="区域1_2_3_1_779_1" rangeCreator="" othersAccessPermission="edit"/>
    <arrUserId title="区域1_2_3_1_780" rangeCreator="" othersAccessPermission="edit"/>
    <arrUserId title="区域1_2_3_1_781" rangeCreator="" othersAccessPermission="edit"/>
    <arrUserId title="区域1_2_3_1_782" rangeCreator="" othersAccessPermission="edit"/>
    <arrUserId title="区域1_2_3_1_783_1" rangeCreator="" othersAccessPermission="edit"/>
    <arrUserId title="区域1_2_3_1_784" rangeCreator="" othersAccessPermission="edit"/>
    <arrUserId title="区域1_2_3_1_785" rangeCreator="" othersAccessPermission="edit"/>
    <arrUserId title="区域1_2_3_1_786" rangeCreator="" othersAccessPermission="edit"/>
    <arrUserId title="区域1_2_3_1_787_1" rangeCreator="" othersAccessPermission="edit"/>
    <arrUserId title="区域1_2_3_1_788" rangeCreator="" othersAccessPermission="edit"/>
    <arrUserId title="区域1_2_3_1_789" rangeCreator="" othersAccessPermission="edit"/>
    <arrUserId title="区域1_2_3_1_790" rangeCreator="" othersAccessPermission="edit"/>
    <arrUserId title="区域1_2_3_1_791_1" rangeCreator="" othersAccessPermission="edit"/>
    <arrUserId title="区域1_2_3_1_792" rangeCreator="" othersAccessPermission="edit"/>
    <arrUserId title="区域1_2_3_1_793" rangeCreator="" othersAccessPermission="edit"/>
    <arrUserId title="区域1_2_3_1_794" rangeCreator="" othersAccessPermission="edit"/>
    <arrUserId title="区域1_2_3_1_795_1" rangeCreator="" othersAccessPermission="edit"/>
    <arrUserId title="区域1_2_3_1_796" rangeCreator="" othersAccessPermission="edit"/>
    <arrUserId title="区域1_2_3_1_797" rangeCreator="" othersAccessPermission="edit"/>
    <arrUserId title="区域1_2_3_1_798" rangeCreator="" othersAccessPermission="edit"/>
    <arrUserId title="区域1_2_3_1_799_1" rangeCreator="" othersAccessPermission="edit"/>
    <arrUserId title="区域1_2_3_1_800" rangeCreator="" othersAccessPermission="edit"/>
    <arrUserId title="区域1_2_3_1_801" rangeCreator="" othersAccessPermission="edit"/>
    <arrUserId title="区域1_2_3_1_802" rangeCreator="" othersAccessPermission="edit"/>
    <arrUserId title="区域1_2_3_1_803_1" rangeCreator="" othersAccessPermission="edit"/>
    <arrUserId title="区域1_2_3_1_804" rangeCreator="" othersAccessPermission="edit"/>
    <arrUserId title="区域1_2_3_1_805" rangeCreator="" othersAccessPermission="edit"/>
    <arrUserId title="区域1_2_3_1_806" rangeCreator="" othersAccessPermission="edit"/>
    <arrUserId title="区域1_2_3_1_807_1" rangeCreator="" othersAccessPermission="edit"/>
    <arrUserId title="区域1_2_3_1_808" rangeCreator="" othersAccessPermission="edit"/>
    <arrUserId title="区域1_2_3_1_809" rangeCreator="" othersAccessPermission="edit"/>
    <arrUserId title="区域1_2_3_1_810" rangeCreator="" othersAccessPermission="edit"/>
    <arrUserId title="区域1_2_3_1_811_1" rangeCreator="" othersAccessPermission="edit"/>
    <arrUserId title="区域1_2_3_1_812" rangeCreator="" othersAccessPermission="edit"/>
    <arrUserId title="区域1_2_3_1_813" rangeCreator="" othersAccessPermission="edit"/>
    <arrUserId title="区域1_2_3_1_814" rangeCreator="" othersAccessPermission="edit"/>
    <arrUserId title="区域1_2_3_1_815_1" rangeCreator="" othersAccessPermission="edit"/>
    <arrUserId title="区域1_2_3_1_816" rangeCreator="" othersAccessPermission="edit"/>
    <arrUserId title="区域1_2_3_1_817" rangeCreator="" othersAccessPermission="edit"/>
    <arrUserId title="区域1_2_3_1_818" rangeCreator="" othersAccessPermission="edit"/>
    <arrUserId title="区域1_2_3_1_819_1" rangeCreator="" othersAccessPermission="edit"/>
    <arrUserId title="区域1_2_3_1_820" rangeCreator="" othersAccessPermission="edit"/>
    <arrUserId title="区域1_2_3_1_821" rangeCreator="" othersAccessPermission="edit"/>
    <arrUserId title="区域1_2_3_1_822" rangeCreator="" othersAccessPermission="edit"/>
    <arrUserId title="区域1_2_3_1_823_1" rangeCreator="" othersAccessPermission="edit"/>
    <arrUserId title="区域1_2_3_1_824" rangeCreator="" othersAccessPermission="edit"/>
    <arrUserId title="区域1_2_3_1_825" rangeCreator="" othersAccessPermission="edit"/>
    <arrUserId title="区域1_2_3_1_826" rangeCreator="" othersAccessPermission="edit"/>
    <arrUserId title="区域1_2_3_1_827_1" rangeCreator="" othersAccessPermission="edit"/>
    <arrUserId title="区域1_2_3_1_828" rangeCreator="" othersAccessPermission="edit"/>
    <arrUserId title="区域1_2_3_1_829" rangeCreator="" othersAccessPermission="edit"/>
    <arrUserId title="区域1_2_3_1_830" rangeCreator="" othersAccessPermission="edit"/>
    <arrUserId title="区域1_2_3_1_831_1" rangeCreator="" othersAccessPermission="edit"/>
    <arrUserId title="区域1_2_3_1_832" rangeCreator="" othersAccessPermission="edit"/>
    <arrUserId title="区域1_2_3_1_833" rangeCreator="" othersAccessPermission="edit"/>
    <arrUserId title="区域1_2_3_1_834" rangeCreator="" othersAccessPermission="edit"/>
    <arrUserId title="区域1_2_3_1_835_1" rangeCreator="" othersAccessPermission="edit"/>
    <arrUserId title="区域1_2_3_1_836" rangeCreator="" othersAccessPermission="edit"/>
    <arrUserId title="区域1_2_3_1_837" rangeCreator="" othersAccessPermission="edit"/>
    <arrUserId title="区域1_2_3_1_838" rangeCreator="" othersAccessPermission="edit"/>
    <arrUserId title="区域1_2_3_1_839_1" rangeCreator="" othersAccessPermission="edit"/>
    <arrUserId title="区域1_2_3_1_840" rangeCreator="" othersAccessPermission="edit"/>
    <arrUserId title="区域1_2_3_1_841" rangeCreator="" othersAccessPermission="edit"/>
    <arrUserId title="区域1_2_3_1_842" rangeCreator="" othersAccessPermission="edit"/>
    <arrUserId title="区域1_2_3_1_843_1" rangeCreator="" othersAccessPermission="edit"/>
    <arrUserId title="区域1_2_3_1_844" rangeCreator="" othersAccessPermission="edit"/>
    <arrUserId title="区域1_2_3_1_845" rangeCreator="" othersAccessPermission="edit"/>
    <arrUserId title="区域1_2_3_1_846" rangeCreator="" othersAccessPermission="edit"/>
    <arrUserId title="区域1_2_3_1_847_1" rangeCreator="" othersAccessPermission="edit"/>
    <arrUserId title="区域1_2_3_1_848" rangeCreator="" othersAccessPermission="edit"/>
    <arrUserId title="区域1_2_3_1_849" rangeCreator="" othersAccessPermission="edit"/>
    <arrUserId title="区域1_2_3_1_850" rangeCreator="" othersAccessPermission="edit"/>
    <arrUserId title="区域1_2_3_1_851_1" rangeCreator="" othersAccessPermission="edit"/>
    <arrUserId title="区域1_2_3_1_852" rangeCreator="" othersAccessPermission="edit"/>
    <arrUserId title="区域1_2_3_1_853" rangeCreator="" othersAccessPermission="edit"/>
    <arrUserId title="区域1_2_3_1_854" rangeCreator="" othersAccessPermission="edit"/>
    <arrUserId title="区域1_2_3_1_855_1" rangeCreator="" othersAccessPermission="edit"/>
    <arrUserId title="区域1_2_3_1_856" rangeCreator="" othersAccessPermission="edit"/>
    <arrUserId title="区域1_2_3_1_857" rangeCreator="" othersAccessPermission="edit"/>
    <arrUserId title="区域1_2_3_1_858" rangeCreator="" othersAccessPermission="edit"/>
    <arrUserId title="区域1_2_3_1_859_1" rangeCreator="" othersAccessPermission="edit"/>
    <arrUserId title="区域1_2_3_1_860" rangeCreator="" othersAccessPermission="edit"/>
    <arrUserId title="区域1_2_3_1_861" rangeCreator="" othersAccessPermission="edit"/>
    <arrUserId title="区域1_2_3_1_862" rangeCreator="" othersAccessPermission="edit"/>
    <arrUserId title="区域1_2_3_1_863_1" rangeCreator="" othersAccessPermission="edit"/>
    <arrUserId title="区域1_2_3_1_864" rangeCreator="" othersAccessPermission="edit"/>
    <arrUserId title="区域1_2_3_1_865" rangeCreator="" othersAccessPermission="edit"/>
    <arrUserId title="区域1_2_3_1_866" rangeCreator="" othersAccessPermission="edit"/>
    <arrUserId title="区域1_2_3_1_867_1" rangeCreator="" othersAccessPermission="edit"/>
    <arrUserId title="区域1_2_3_1_868" rangeCreator="" othersAccessPermission="edit"/>
    <arrUserId title="区域1_2_3_1_869" rangeCreator="" othersAccessPermission="edit"/>
    <arrUserId title="区域1_2_3_1_870" rangeCreator="" othersAccessPermission="edit"/>
    <arrUserId title="区域1_2_3_1_871_1" rangeCreator="" othersAccessPermission="edit"/>
    <arrUserId title="区域1_2_3_1_872" rangeCreator="" othersAccessPermission="edit"/>
    <arrUserId title="区域1_2_3_1_873" rangeCreator="" othersAccessPermission="edit"/>
    <arrUserId title="区域1_2_3_1_874" rangeCreator="" othersAccessPermission="edit"/>
    <arrUserId title="区域1_2_3_1_875_1" rangeCreator="" othersAccessPermission="edit"/>
    <arrUserId title="区域1_2_3_1_876" rangeCreator="" othersAccessPermission="edit"/>
    <arrUserId title="区域1_2_3_1_877" rangeCreator="" othersAccessPermission="edit"/>
    <arrUserId title="区域1_2_3_1_878" rangeCreator="" othersAccessPermission="edit"/>
    <arrUserId title="区域1_2_3_1_879_1" rangeCreator="" othersAccessPermission="edit"/>
    <arrUserId title="区域1_2_3_1_880" rangeCreator="" othersAccessPermission="edit"/>
    <arrUserId title="区域1_2_3_1_881" rangeCreator="" othersAccessPermission="edit"/>
    <arrUserId title="区域1_2_3_1_882" rangeCreator="" othersAccessPermission="edit"/>
    <arrUserId title="区域1_2_3_1_883_1" rangeCreator="" othersAccessPermission="edit"/>
    <arrUserId title="区域1_2_3_1_884" rangeCreator="" othersAccessPermission="edit"/>
    <arrUserId title="区域1_2_3_1_885" rangeCreator="" othersAccessPermission="edit"/>
    <arrUserId title="区域1_2_3_1_886" rangeCreator="" othersAccessPermission="edit"/>
    <arrUserId title="区域1_2_3_1_887_1" rangeCreator="" othersAccessPermission="edit"/>
    <arrUserId title="区域1_2_3_1_888" rangeCreator="" othersAccessPermission="edit"/>
    <arrUserId title="区域1_2_3_1_889" rangeCreator="" othersAccessPermission="edit"/>
    <arrUserId title="区域1_2_3_1_890" rangeCreator="" othersAccessPermission="edit"/>
    <arrUserId title="区域1_2_3_1_891_1" rangeCreator="" othersAccessPermission="edit"/>
    <arrUserId title="区域1_2_3_1_892" rangeCreator="" othersAccessPermission="edit"/>
    <arrUserId title="区域1_2_3_1_893" rangeCreator="" othersAccessPermission="edit"/>
    <arrUserId title="区域1_2_3_1_894" rangeCreator="" othersAccessPermission="edit"/>
    <arrUserId title="区域1_2_3_1_895_1" rangeCreator="" othersAccessPermission="edit"/>
    <arrUserId title="区域1_2_3_1_896" rangeCreator="" othersAccessPermission="edit"/>
    <arrUserId title="区域1_2_3_1_897" rangeCreator="" othersAccessPermission="edit"/>
    <arrUserId title="区域1_2_3_1_898" rangeCreator="" othersAccessPermission="edit"/>
    <arrUserId title="区域1_2_3_1_899_1" rangeCreator="" othersAccessPermission="edit"/>
    <arrUserId title="区域1_2_3_1_900" rangeCreator="" othersAccessPermission="edit"/>
    <arrUserId title="区域1_2_3_1_901" rangeCreator="" othersAccessPermission="edit"/>
    <arrUserId title="区域1_2_3_1_902" rangeCreator="" othersAccessPermission="edit"/>
    <arrUserId title="区域1_2_3_1_903_1" rangeCreator="" othersAccessPermission="edit"/>
    <arrUserId title="区域1_2_3_1_904" rangeCreator="" othersAccessPermission="edit"/>
    <arrUserId title="区域1_2_3_1_905" rangeCreator="" othersAccessPermission="edit"/>
    <arrUserId title="区域1_2_3_1_906" rangeCreator="" othersAccessPermission="edit"/>
    <arrUserId title="区域1_2_3_1_907_1" rangeCreator="" othersAccessPermission="edit"/>
    <arrUserId title="区域1_2_3_1_908" rangeCreator="" othersAccessPermission="edit"/>
    <arrUserId title="区域1_2_3_1_909" rangeCreator="" othersAccessPermission="edit"/>
    <arrUserId title="区域1_2_3_1_910" rangeCreator="" othersAccessPermission="edit"/>
    <arrUserId title="区域1_2_3_1_911_1" rangeCreator="" othersAccessPermission="edit"/>
    <arrUserId title="区域1_2_3_1_912" rangeCreator="" othersAccessPermission="edit"/>
    <arrUserId title="区域1_2_3_1_913" rangeCreator="" othersAccessPermission="edit"/>
    <arrUserId title="区域1_2_3_1_914" rangeCreator="" othersAccessPermission="edit"/>
    <arrUserId title="区域1_2_3_1_915_1" rangeCreator="" othersAccessPermission="edit"/>
    <arrUserId title="区域1_2_3_1_916" rangeCreator="" othersAccessPermission="edit"/>
    <arrUserId title="区域1_2_3_1_917" rangeCreator="" othersAccessPermission="edit"/>
    <arrUserId title="区域1_2_3_1_918" rangeCreator="" othersAccessPermission="edit"/>
    <arrUserId title="区域1_2_3_1_919_1" rangeCreator="" othersAccessPermission="edit"/>
    <arrUserId title="区域1_2_3_1_920" rangeCreator="" othersAccessPermission="edit"/>
    <arrUserId title="区域1_2_3_1_921" rangeCreator="" othersAccessPermission="edit"/>
    <arrUserId title="区域1_2_3_1_922" rangeCreator="" othersAccessPermission="edit"/>
    <arrUserId title="区域1_2_3_1_923_1" rangeCreator="" othersAccessPermission="edit"/>
    <arrUserId title="区域1_2_3_1_924" rangeCreator="" othersAccessPermission="edit"/>
    <arrUserId title="区域1_2_3_1_925" rangeCreator="" othersAccessPermission="edit"/>
    <arrUserId title="区域1_2_3_1_926" rangeCreator="" othersAccessPermission="edit"/>
    <arrUserId title="区域1_2_3_1_927_1" rangeCreator="" othersAccessPermission="edit"/>
    <arrUserId title="区域1_2_3_1_928" rangeCreator="" othersAccessPermission="edit"/>
    <arrUserId title="区域1_2_3_1_929" rangeCreator="" othersAccessPermission="edit"/>
    <arrUserId title="区域1_2_3_1_930" rangeCreator="" othersAccessPermission="edit"/>
    <arrUserId title="区域1_2_3_1_931_1" rangeCreator="" othersAccessPermission="edit"/>
    <arrUserId title="区域1_2_3_1_932" rangeCreator="" othersAccessPermission="edit"/>
    <arrUserId title="区域1_2_3_1_933" rangeCreator="" othersAccessPermission="edit"/>
    <arrUserId title="区域1_2_3_1_934" rangeCreator="" othersAccessPermission="edit"/>
    <arrUserId title="区域1_2_3_1_935_1" rangeCreator="" othersAccessPermission="edit"/>
    <arrUserId title="区域1_2_3_1_936" rangeCreator="" othersAccessPermission="edit"/>
    <arrUserId title="区域1_2_3_1_937" rangeCreator="" othersAccessPermission="edit"/>
    <arrUserId title="区域1_2_3_1_938" rangeCreator="" othersAccessPermission="edit"/>
    <arrUserId title="区域1_2_3_1_939_1" rangeCreator="" othersAccessPermission="edit"/>
    <arrUserId title="区域1_2_3_1_940" rangeCreator="" othersAccessPermission="edit"/>
    <arrUserId title="区域1_2_3_1_941" rangeCreator="" othersAccessPermission="edit"/>
    <arrUserId title="区域1_2_3_1_942" rangeCreator="" othersAccessPermission="edit"/>
    <arrUserId title="区域1_2_3_1_943_1" rangeCreator="" othersAccessPermission="edit"/>
    <arrUserId title="区域1_2_3_1_944" rangeCreator="" othersAccessPermission="edit"/>
    <arrUserId title="区域1_2_3_1_945" rangeCreator="" othersAccessPermission="edit"/>
    <arrUserId title="区域1_2_3_1_946" rangeCreator="" othersAccessPermission="edit"/>
    <arrUserId title="区域1_2_3_1_947_1" rangeCreator="" othersAccessPermission="edit"/>
    <arrUserId title="区域1_2_3_1_948" rangeCreator="" othersAccessPermission="edit"/>
    <arrUserId title="区域1_2_3_1_949" rangeCreator="" othersAccessPermission="edit"/>
    <arrUserId title="区域1_2_3_1_950" rangeCreator="" othersAccessPermission="edit"/>
    <arrUserId title="区域1_2_3_1_951_1" rangeCreator="" othersAccessPermission="edit"/>
    <arrUserId title="区域1_2_3_1_952" rangeCreator="" othersAccessPermission="edit"/>
    <arrUserId title="区域1_2_3_1_953" rangeCreator="" othersAccessPermission="edit"/>
    <arrUserId title="区域1_2_3_1_954" rangeCreator="" othersAccessPermission="edit"/>
    <arrUserId title="区域1_2_3_1_955_1" rangeCreator="" othersAccessPermission="edit"/>
    <arrUserId title="区域1_2_3_1_956" rangeCreator="" othersAccessPermission="edit"/>
    <arrUserId title="区域1_2_3_1_957" rangeCreator="" othersAccessPermission="edit"/>
    <arrUserId title="区域1_2_3_1_958" rangeCreator="" othersAccessPermission="edit"/>
    <arrUserId title="区域1_2_3_1_959_1" rangeCreator="" othersAccessPermission="edit"/>
    <arrUserId title="区域1_2_3_1_960" rangeCreator="" othersAccessPermission="edit"/>
    <arrUserId title="区域1_2_3_1_961" rangeCreator="" othersAccessPermission="edit"/>
    <arrUserId title="区域1_2_3_1_962" rangeCreator="" othersAccessPermission="edit"/>
    <arrUserId title="区域1_2_3_1_963_1" rangeCreator="" othersAccessPermission="edit"/>
    <arrUserId title="区域1_2_3_1_964" rangeCreator="" othersAccessPermission="edit"/>
    <arrUserId title="区域1_2_3_1_965" rangeCreator="" othersAccessPermission="edit"/>
    <arrUserId title="区域1_2_3_1_966" rangeCreator="" othersAccessPermission="edit"/>
    <arrUserId title="区域1_2_3_1_967_1" rangeCreator="" othersAccessPermission="edit"/>
    <arrUserId title="区域1_2_3_1_968" rangeCreator="" othersAccessPermission="edit"/>
    <arrUserId title="区域1_2_3_1_969" rangeCreator="" othersAccessPermission="edit"/>
    <arrUserId title="区域1_2_3_1_970" rangeCreator="" othersAccessPermission="edit"/>
    <arrUserId title="区域1_2_3_1_971_1" rangeCreator="" othersAccessPermission="edit"/>
    <arrUserId title="区域1_2_3_1_972" rangeCreator="" othersAccessPermission="edit"/>
    <arrUserId title="区域1_2_3_1_973" rangeCreator="" othersAccessPermission="edit"/>
    <arrUserId title="区域1_2_3_1_974" rangeCreator="" othersAccessPermission="edit"/>
    <arrUserId title="区域1_2_3_1_975_1" rangeCreator="" othersAccessPermission="edit"/>
    <arrUserId title="区域1_2_3_1_976" rangeCreator="" othersAccessPermission="edit"/>
    <arrUserId title="区域1_2_3_1_977" rangeCreator="" othersAccessPermission="edit"/>
    <arrUserId title="区域1_2_3_1_978" rangeCreator="" othersAccessPermission="edit"/>
    <arrUserId title="区域1_2_3_1_979_1" rangeCreator="" othersAccessPermission="edit"/>
    <arrUserId title="区域1_2_3_1_980" rangeCreator="" othersAccessPermission="edit"/>
    <arrUserId title="区域1_2_3_1_981" rangeCreator="" othersAccessPermission="edit"/>
    <arrUserId title="区域1_2_3_1_982" rangeCreator="" othersAccessPermission="edit"/>
    <arrUserId title="区域1_2_3_1_983_1" rangeCreator="" othersAccessPermission="edit"/>
    <arrUserId title="区域1_2_3_1_984" rangeCreator="" othersAccessPermission="edit"/>
    <arrUserId title="区域1_2_3_1_985" rangeCreator="" othersAccessPermission="edit"/>
    <arrUserId title="区域1_2_3_1_986" rangeCreator="" othersAccessPermission="edit"/>
    <arrUserId title="区域1_2_3_1_987_1" rangeCreator="" othersAccessPermission="edit"/>
    <arrUserId title="区域1_2_3_1_988" rangeCreator="" othersAccessPermission="edit"/>
    <arrUserId title="区域1_2_3_1_989" rangeCreator="" othersAccessPermission="edit"/>
    <arrUserId title="区域1_2_3_1_990" rangeCreator="" othersAccessPermission="edit"/>
    <arrUserId title="区域1_2_3_1_991_1" rangeCreator="" othersAccessPermission="edit"/>
    <arrUserId title="区域1_2_3_1_992" rangeCreator="" othersAccessPermission="edit"/>
    <arrUserId title="区域1_2_3_1_993" rangeCreator="" othersAccessPermission="edit"/>
    <arrUserId title="区域1_2_3_1_994" rangeCreator="" othersAccessPermission="edit"/>
    <arrUserId title="区域1_2_3_1_995_1" rangeCreator="" othersAccessPermission="edit"/>
    <arrUserId title="区域1_2_3_1_996" rangeCreator="" othersAccessPermission="edit"/>
    <arrUserId title="区域1_2_3_1_997" rangeCreator="" othersAccessPermission="edit"/>
    <arrUserId title="区域1_2_3_1_998" rangeCreator="" othersAccessPermission="edit"/>
    <arrUserId title="区域1_2_3_1_999_1" rangeCreator="" othersAccessPermission="edit"/>
    <arrUserId title="区域1_2_3_1_1000" rangeCreator="" othersAccessPermission="edit"/>
    <arrUserId title="区域1_2_3_1_1001" rangeCreator="" othersAccessPermission="edit"/>
    <arrUserId title="区域1_2_3_1_1002" rangeCreator="" othersAccessPermission="edit"/>
    <arrUserId title="区域1_2_3_1_1003_1" rangeCreator="" othersAccessPermission="edit"/>
    <arrUserId title="区域1_2_3_1_1004" rangeCreator="" othersAccessPermission="edit"/>
    <arrUserId title="区域1_2_3_1_1005" rangeCreator="" othersAccessPermission="edit"/>
    <arrUserId title="区域1_2_3_1_1006" rangeCreator="" othersAccessPermission="edit"/>
    <arrUserId title="区域1_2_3_1_1007_1" rangeCreator="" othersAccessPermission="edit"/>
    <arrUserId title="区域1_2_3_1_1008" rangeCreator="" othersAccessPermission="edit"/>
    <arrUserId title="区域1_2_3_1_1009" rangeCreator="" othersAccessPermission="edit"/>
    <arrUserId title="区域1_2_3_1_1010" rangeCreator="" othersAccessPermission="edit"/>
    <arrUserId title="区域1_2_3_1_1011_1" rangeCreator="" othersAccessPermission="edit"/>
    <arrUserId title="区域1_2_3_1_1012" rangeCreator="" othersAccessPermission="edit"/>
    <arrUserId title="区域1_2_3_1_1013" rangeCreator="" othersAccessPermission="edit"/>
    <arrUserId title="区域1_2_3_1_1014" rangeCreator="" othersAccessPermission="edit"/>
    <arrUserId title="区域1_2_3_1_1015_1" rangeCreator="" othersAccessPermission="edit"/>
    <arrUserId title="区域1_2_3_1_1016" rangeCreator="" othersAccessPermission="edit"/>
    <arrUserId title="区域1_2_3_1_1017" rangeCreator="" othersAccessPermission="edit"/>
    <arrUserId title="区域1_2_3_1_1018" rangeCreator="" othersAccessPermission="edit"/>
    <arrUserId title="区域1_2_3_1_1019_1" rangeCreator="" othersAccessPermission="edit"/>
    <arrUserId title="区域1_2_3_1_1020" rangeCreator="" othersAccessPermission="edit"/>
    <arrUserId title="区域1_2_3_1_1021" rangeCreator="" othersAccessPermission="edit"/>
    <arrUserId title="区域1_2_3_1_1022" rangeCreator="" othersAccessPermission="edit"/>
    <arrUserId title="区域1_2_3_1_1023_1" rangeCreator="" othersAccessPermission="edit"/>
    <arrUserId title="区域1_2_3_1_1024" rangeCreator="" othersAccessPermission="edit"/>
    <arrUserId title="区域1_2_3_1_1025" rangeCreator="" othersAccessPermission="edit"/>
    <arrUserId title="区域1_2_3_1_1026" rangeCreator="" othersAccessPermission="edit"/>
    <arrUserId title="区域1_2_3_1_1027_1" rangeCreator="" othersAccessPermission="edit"/>
    <arrUserId title="区域1_2_3_1_1028" rangeCreator="" othersAccessPermission="edit"/>
    <arrUserId title="区域1_2_3_1_1029" rangeCreator="" othersAccessPermission="edit"/>
    <arrUserId title="区域1_2_3_1_1030" rangeCreator="" othersAccessPermission="edit"/>
    <arrUserId title="区域1_2_3_1_1031_1" rangeCreator="" othersAccessPermission="edit"/>
    <arrUserId title="区域1_2_3_1_1032" rangeCreator="" othersAccessPermission="edit"/>
    <arrUserId title="区域1_2_3_1_1033" rangeCreator="" othersAccessPermission="edit"/>
    <arrUserId title="区域1_2_3_1_1034" rangeCreator="" othersAccessPermission="edit"/>
    <arrUserId title="区域1_2_3_1_1035_1" rangeCreator="" othersAccessPermission="edit"/>
    <arrUserId title="区域1_2_3_1_1036" rangeCreator="" othersAccessPermission="edit"/>
    <arrUserId title="区域1_2_3_1_1037" rangeCreator="" othersAccessPermission="edit"/>
    <arrUserId title="区域1_2_3_1_1038" rangeCreator="" othersAccessPermission="edit"/>
    <arrUserId title="区域1_2_3_1_1039_1" rangeCreator="" othersAccessPermission="edit"/>
    <arrUserId title="区域1_2_3_1_1040" rangeCreator="" othersAccessPermission="edit"/>
    <arrUserId title="区域1_2_3_1_1041" rangeCreator="" othersAccessPermission="edit"/>
    <arrUserId title="区域1_2_3_1_1042" rangeCreator="" othersAccessPermission="edit"/>
    <arrUserId title="区域1_2_3_1_1043_1" rangeCreator="" othersAccessPermission="edit"/>
    <arrUserId title="区域1_2_3_1_1044" rangeCreator="" othersAccessPermission="edit"/>
    <arrUserId title="区域1_2_3_1_1045" rangeCreator="" othersAccessPermission="edit"/>
    <arrUserId title="区域1_2_3_1_1046" rangeCreator="" othersAccessPermission="edit"/>
    <arrUserId title="区域1_2_3_1_1047_1" rangeCreator="" othersAccessPermission="edit"/>
    <arrUserId title="区域1_2_3_1_1048" rangeCreator="" othersAccessPermission="edit"/>
    <arrUserId title="区域1_2_3_1_1049" rangeCreator="" othersAccessPermission="edit"/>
    <arrUserId title="区域1_2_3_1_1050" rangeCreator="" othersAccessPermission="edit"/>
    <arrUserId title="区域1_2_3_1_1051_1" rangeCreator="" othersAccessPermission="edit"/>
    <arrUserId title="区域1_2_3_1_1052" rangeCreator="" othersAccessPermission="edit"/>
    <arrUserId title="区域1_2_3_1_1053" rangeCreator="" othersAccessPermission="edit"/>
    <arrUserId title="区域1_2_3_1_1054" rangeCreator="" othersAccessPermission="edit"/>
    <arrUserId title="区域1_2_3_1_1055_1" rangeCreator="" othersAccessPermission="edit"/>
    <arrUserId title="区域1_2_3_1_1056" rangeCreator="" othersAccessPermission="edit"/>
    <arrUserId title="区域1_2_3_1_1057" rangeCreator="" othersAccessPermission="edit"/>
    <arrUserId title="区域1_2_3_1_1058" rangeCreator="" othersAccessPermission="edit"/>
    <arrUserId title="区域1_2_3_1_1059_1" rangeCreator="" othersAccessPermission="edit"/>
    <arrUserId title="区域1_2_3_1_1060" rangeCreator="" othersAccessPermission="edit"/>
    <arrUserId title="区域1_2_3_1_1061" rangeCreator="" othersAccessPermission="edit"/>
    <arrUserId title="区域1_2_3_1_1062" rangeCreator="" othersAccessPermission="edit"/>
    <arrUserId title="区域1_2_3_1_1063_1" rangeCreator="" othersAccessPermission="edit"/>
    <arrUserId title="区域1_2_3_1_1064" rangeCreator="" othersAccessPermission="edit"/>
    <arrUserId title="区域1_2_3_1_1065" rangeCreator="" othersAccessPermission="edit"/>
    <arrUserId title="区域1_2_3_1_1066" rangeCreator="" othersAccessPermission="edit"/>
    <arrUserId title="区域1_2_3_1_1067_1" rangeCreator="" othersAccessPermission="edit"/>
    <arrUserId title="区域1_2_3_1_1068" rangeCreator="" othersAccessPermission="edit"/>
    <arrUserId title="区域1_2_3_1_1069" rangeCreator="" othersAccessPermission="edit"/>
    <arrUserId title="区域1_2_3_1_1070" rangeCreator="" othersAccessPermission="edit"/>
    <arrUserId title="区域1_2_3_1_1071_1" rangeCreator="" othersAccessPermission="edit"/>
    <arrUserId title="区域1_2_3_1_1072" rangeCreator="" othersAccessPermission="edit"/>
    <arrUserId title="区域1_2_3_1_1073" rangeCreator="" othersAccessPermission="edit"/>
    <arrUserId title="区域1_2_3_1_1074" rangeCreator="" othersAccessPermission="edit"/>
    <arrUserId title="区域1_2_3_1_1075_1" rangeCreator="" othersAccessPermission="edit"/>
    <arrUserId title="区域1_2_3_1_1076" rangeCreator="" othersAccessPermission="edit"/>
    <arrUserId title="区域1_2_3_1_1077" rangeCreator="" othersAccessPermission="edit"/>
    <arrUserId title="区域1_2_3_1_1078" rangeCreator="" othersAccessPermission="edit"/>
    <arrUserId title="区域1_2_3_1_1079_1" rangeCreator="" othersAccessPermission="edit"/>
    <arrUserId title="区域1_2_3_1_1080" rangeCreator="" othersAccessPermission="edit"/>
    <arrUserId title="区域1_2_3_1_1081" rangeCreator="" othersAccessPermission="edit"/>
    <arrUserId title="区域1_2_3_1_1082" rangeCreator="" othersAccessPermission="edit"/>
    <arrUserId title="区域1_2_3_1_1083_1" rangeCreator="" othersAccessPermission="edit"/>
    <arrUserId title="区域1_2_3_1_1084" rangeCreator="" othersAccessPermission="edit"/>
    <arrUserId title="区域1_2_3_1_1085" rangeCreator="" othersAccessPermission="edit"/>
    <arrUserId title="区域1_2_3_1_1086" rangeCreator="" othersAccessPermission="edit"/>
    <arrUserId title="区域1_2_3_1_1087_1" rangeCreator="" othersAccessPermission="edit"/>
    <arrUserId title="区域1_2_3_1_1088" rangeCreator="" othersAccessPermission="edit"/>
    <arrUserId title="区域1_2_3_1_1089" rangeCreator="" othersAccessPermission="edit"/>
    <arrUserId title="区域1_2_3_1_1090" rangeCreator="" othersAccessPermission="edit"/>
    <arrUserId title="区域1_2_3_1_1091_1" rangeCreator="" othersAccessPermission="edit"/>
    <arrUserId title="区域1_2_3_1_1092" rangeCreator="" othersAccessPermission="edit"/>
    <arrUserId title="区域1_2_3_1_1093" rangeCreator="" othersAccessPermission="edit"/>
    <arrUserId title="区域1_2_3_1_1094" rangeCreator="" othersAccessPermission="edit"/>
    <arrUserId title="区域1_2_3_1_1095_1" rangeCreator="" othersAccessPermission="edit"/>
    <arrUserId title="区域1_2_3_1_1096" rangeCreator="" othersAccessPermission="edit"/>
    <arrUserId title="区域1_2_3_1_1097" rangeCreator="" othersAccessPermission="edit"/>
    <arrUserId title="区域1_2_3_1_1098" rangeCreator="" othersAccessPermission="edit"/>
    <arrUserId title="区域1_2_3_1_1099_1" rangeCreator="" othersAccessPermission="edit"/>
    <arrUserId title="区域1_2_3_1_1100" rangeCreator="" othersAccessPermission="edit"/>
    <arrUserId title="区域1_2_3_1_1101" rangeCreator="" othersAccessPermission="edit"/>
    <arrUserId title="区域1_2_3_1_1102" rangeCreator="" othersAccessPermission="edit"/>
    <arrUserId title="区域1_2_3_1_1103_1" rangeCreator="" othersAccessPermission="edit"/>
    <arrUserId title="区域1_2_3_1_1104" rangeCreator="" othersAccessPermission="edit"/>
    <arrUserId title="区域1_2_3_1_1105" rangeCreator="" othersAccessPermission="edit"/>
    <arrUserId title="区域1_2_3_1_1106" rangeCreator="" othersAccessPermission="edit"/>
    <arrUserId title="区域1_2_3_1_1107_1" rangeCreator="" othersAccessPermission="edit"/>
    <arrUserId title="区域1_2_3_1_1108" rangeCreator="" othersAccessPermission="edit"/>
    <arrUserId title="区域1_2_3_1_1109" rangeCreator="" othersAccessPermission="edit"/>
    <arrUserId title="区域1_2_3_1_1110" rangeCreator="" othersAccessPermission="edit"/>
    <arrUserId title="区域1_2_3_1_1111_1" rangeCreator="" othersAccessPermission="edit"/>
    <arrUserId title="区域1_2_3_1_1112" rangeCreator="" othersAccessPermission="edit"/>
    <arrUserId title="区域1_2_3_1_1113" rangeCreator="" othersAccessPermission="edit"/>
    <arrUserId title="区域1_2_3_1_1114" rangeCreator="" othersAccessPermission="edit"/>
    <arrUserId title="区域1_2_3_1_1115_1" rangeCreator="" othersAccessPermission="edit"/>
    <arrUserId title="区域1_2_3_1_1116" rangeCreator="" othersAccessPermission="edit"/>
    <arrUserId title="区域1_2_3_1_1117" rangeCreator="" othersAccessPermission="edit"/>
    <arrUserId title="区域1_2_3_1_1118" rangeCreator="" othersAccessPermission="edit"/>
    <arrUserId title="区域1_2_3_1_1119_1" rangeCreator="" othersAccessPermission="edit"/>
    <arrUserId title="区域1_2_3_1_1120" rangeCreator="" othersAccessPermission="edit"/>
    <arrUserId title="区域1_2_3_1_1121" rangeCreator="" othersAccessPermission="edit"/>
    <arrUserId title="区域1_2_3_1_1122" rangeCreator="" othersAccessPermission="edit"/>
    <arrUserId title="区域1_2_3_1_1123_1" rangeCreator="" othersAccessPermission="edit"/>
    <arrUserId title="区域1_2_3_1_1124" rangeCreator="" othersAccessPermission="edit"/>
    <arrUserId title="区域1_2_3_1_1125" rangeCreator="" othersAccessPermission="edit"/>
    <arrUserId title="区域1_2_3_1_1126" rangeCreator="" othersAccessPermission="edit"/>
    <arrUserId title="区域1_2_3_1_1127_1" rangeCreator="" othersAccessPermission="edit"/>
    <arrUserId title="区域1_2_3_1_1128" rangeCreator="" othersAccessPermission="edit"/>
    <arrUserId title="区域1_2_3_1_1129" rangeCreator="" othersAccessPermission="edit"/>
    <arrUserId title="区域1_2_3_1_1130" rangeCreator="" othersAccessPermission="edit"/>
    <arrUserId title="区域1_2_3_1_1131_1" rangeCreator="" othersAccessPermission="edit"/>
    <arrUserId title="区域1_2_3_1_1132" rangeCreator="" othersAccessPermission="edit"/>
    <arrUserId title="区域1_2_3_1_1133" rangeCreator="" othersAccessPermission="edit"/>
    <arrUserId title="区域1_2_3_1_1134" rangeCreator="" othersAccessPermission="edit"/>
    <arrUserId title="区域1_2_3_1_1135_1" rangeCreator="" othersAccessPermission="edit"/>
    <arrUserId title="区域1_2_3_1_1136" rangeCreator="" othersAccessPermission="edit"/>
    <arrUserId title="区域1_2_3_1_1137" rangeCreator="" othersAccessPermission="edit"/>
    <arrUserId title="区域1_2_3_1_1138" rangeCreator="" othersAccessPermission="edit"/>
    <arrUserId title="区域1_2_3_1_1139_1" rangeCreator="" othersAccessPermission="edit"/>
    <arrUserId title="区域1_2_3_1_1140" rangeCreator="" othersAccessPermission="edit"/>
    <arrUserId title="区域1_2_3_1_1141" rangeCreator="" othersAccessPermission="edit"/>
    <arrUserId title="区域1_2_3_1_1142" rangeCreator="" othersAccessPermission="edit"/>
    <arrUserId title="区域1_2_3_1_1143_1" rangeCreator="" othersAccessPermission="edit"/>
    <arrUserId title="区域1_2_3_1_1144" rangeCreator="" othersAccessPermission="edit"/>
    <arrUserId title="区域1_2_3_1_1145" rangeCreator="" othersAccessPermission="edit"/>
    <arrUserId title="区域1_2_3_1_1146" rangeCreator="" othersAccessPermission="edit"/>
    <arrUserId title="区域1_2_3_1_1147_1" rangeCreator="" othersAccessPermission="edit"/>
    <arrUserId title="区域1_2_3_1_1148" rangeCreator="" othersAccessPermission="edit"/>
    <arrUserId title="区域1_2_3_1_1149" rangeCreator="" othersAccessPermission="edit"/>
    <arrUserId title="区域1_2_3_1_1150" rangeCreator="" othersAccessPermission="edit"/>
    <arrUserId title="区域1_2_3_1_1151_1" rangeCreator="" othersAccessPermission="edit"/>
    <arrUserId title="区域1_2_3_1_1152" rangeCreator="" othersAccessPermission="edit"/>
    <arrUserId title="区域1_2_3_1_1153" rangeCreator="" othersAccessPermission="edit"/>
    <arrUserId title="区域1_2_3_1_1154" rangeCreator="" othersAccessPermission="edit"/>
    <arrUserId title="区域1_2_3_1_1155_1" rangeCreator="" othersAccessPermission="edit"/>
    <arrUserId title="区域1_2_3_1_1156" rangeCreator="" othersAccessPermission="edit"/>
    <arrUserId title="区域1_2_3_1_1157" rangeCreator="" othersAccessPermission="edit"/>
    <arrUserId title="区域1_2_3_1_1158" rangeCreator="" othersAccessPermission="edit"/>
    <arrUserId title="区域1_2_3_1_1159_1" rangeCreator="" othersAccessPermission="edit"/>
    <arrUserId title="区域1_2_3_1_1160" rangeCreator="" othersAccessPermission="edit"/>
    <arrUserId title="区域1_2_3_1_1161" rangeCreator="" othersAccessPermission="edit"/>
    <arrUserId title="区域1_2_3_1_1162" rangeCreator="" othersAccessPermission="edit"/>
    <arrUserId title="区域1_2_3_1_1163_1" rangeCreator="" othersAccessPermission="edit"/>
    <arrUserId title="区域1_2_3_1_1164" rangeCreator="" othersAccessPermission="edit"/>
    <arrUserId title="区域1_2_3_1_1165" rangeCreator="" othersAccessPermission="edit"/>
    <arrUserId title="区域1_2_3_1_1166" rangeCreator="" othersAccessPermission="edit"/>
    <arrUserId title="区域1_2_3_1_1167_1" rangeCreator="" othersAccessPermission="edit"/>
    <arrUserId title="区域1_2_3_1_1168" rangeCreator="" othersAccessPermission="edit"/>
    <arrUserId title="区域1_2_3_1_1169" rangeCreator="" othersAccessPermission="edit"/>
    <arrUserId title="区域1_2_3_1_1170" rangeCreator="" othersAccessPermission="edit"/>
    <arrUserId title="区域1_2_3_1_1171_1" rangeCreator="" othersAccessPermission="edit"/>
    <arrUserId title="区域1_2_3_1_1172" rangeCreator="" othersAccessPermission="edit"/>
    <arrUserId title="区域1_2_3_1_1173" rangeCreator="" othersAccessPermission="edit"/>
    <arrUserId title="区域1_2_3_1_1174" rangeCreator="" othersAccessPermission="edit"/>
    <arrUserId title="区域1_2_3_1_1175_1" rangeCreator="" othersAccessPermission="edit"/>
    <arrUserId title="区域1_2_3_1_1176" rangeCreator="" othersAccessPermission="edit"/>
    <arrUserId title="区域1_2_3_1_1177" rangeCreator="" othersAccessPermission="edit"/>
    <arrUserId title="区域1_2_3_1_1178" rangeCreator="" othersAccessPermission="edit"/>
    <arrUserId title="区域1_2_3_1_1179_1" rangeCreator="" othersAccessPermission="edit"/>
    <arrUserId title="区域1_2_3_1_1180" rangeCreator="" othersAccessPermission="edit"/>
    <arrUserId title="区域1_2_3_1_1181" rangeCreator="" othersAccessPermission="edit"/>
    <arrUserId title="区域1_2_3_1_1182" rangeCreator="" othersAccessPermission="edit"/>
    <arrUserId title="区域1_2_3_1_1183_1" rangeCreator="" othersAccessPermission="edit"/>
    <arrUserId title="区域1_2_3_1_1184" rangeCreator="" othersAccessPermission="edit"/>
    <arrUserId title="区域1_2_3_1_1185" rangeCreator="" othersAccessPermission="edit"/>
    <arrUserId title="区域1_2_3_1_1186" rangeCreator="" othersAccessPermission="edit"/>
    <arrUserId title="区域1_2_3_1_1187_1" rangeCreator="" othersAccessPermission="edit"/>
    <arrUserId title="区域1_2_3_1_1188" rangeCreator="" othersAccessPermission="edit"/>
    <arrUserId title="区域1_2_3_1_1189" rangeCreator="" othersAccessPermission="edit"/>
    <arrUserId title="区域1_2_3_1_1190" rangeCreator="" othersAccessPermission="edit"/>
    <arrUserId title="区域1_2_3_1_1191_1" rangeCreator="" othersAccessPermission="edit"/>
    <arrUserId title="区域1_2_3_1_1192" rangeCreator="" othersAccessPermission="edit"/>
    <arrUserId title="区域1_2_3_1_1193" rangeCreator="" othersAccessPermission="edit"/>
    <arrUserId title="区域1_2_3_1_1194" rangeCreator="" othersAccessPermission="edit"/>
    <arrUserId title="区域1_2_3_1_1195_1" rangeCreator="" othersAccessPermission="edit"/>
    <arrUserId title="区域1_2_3_1_1196" rangeCreator="" othersAccessPermission="edit"/>
    <arrUserId title="区域1_2_3_1_1197" rangeCreator="" othersAccessPermission="edit"/>
    <arrUserId title="区域1_2_3_1_1198" rangeCreator="" othersAccessPermission="edit"/>
    <arrUserId title="区域1_2_3_1_1199_1" rangeCreator="" othersAccessPermission="edit"/>
    <arrUserId title="区域1_2_3_1_1200" rangeCreator="" othersAccessPermission="edit"/>
    <arrUserId title="区域1_2_3_1_1201" rangeCreator="" othersAccessPermission="edit"/>
    <arrUserId title="区域1_2_3_1_1202" rangeCreator="" othersAccessPermission="edit"/>
    <arrUserId title="区域1_2_3_1_1203_1" rangeCreator="" othersAccessPermission="edit"/>
    <arrUserId title="区域1_2_3_1_1204" rangeCreator="" othersAccessPermission="edit"/>
    <arrUserId title="区域1_2_3_1_1205" rangeCreator="" othersAccessPermission="edit"/>
    <arrUserId title="区域1_2_3_1_1206" rangeCreator="" othersAccessPermission="edit"/>
    <arrUserId title="区域1_2_3_1_1207_1" rangeCreator="" othersAccessPermission="edit"/>
    <arrUserId title="区域1_2_3_1_1208" rangeCreator="" othersAccessPermission="edit"/>
    <arrUserId title="区域1_2_3_1_1209" rangeCreator="" othersAccessPermission="edit"/>
    <arrUserId title="区域1_2_3_1_1210" rangeCreator="" othersAccessPermission="edit"/>
    <arrUserId title="区域1_2_3_1_1211_1" rangeCreator="" othersAccessPermission="edit"/>
    <arrUserId title="区域1_2_3_1_1212" rangeCreator="" othersAccessPermission="edit"/>
    <arrUserId title="区域1_2_3_1_1213" rangeCreator="" othersAccessPermission="edit"/>
    <arrUserId title="区域1_2_3_1_1214" rangeCreator="" othersAccessPermission="edit"/>
    <arrUserId title="区域1_2_3_1_1215_1" rangeCreator="" othersAccessPermission="edit"/>
    <arrUserId title="区域1_2_3_1_1216" rangeCreator="" othersAccessPermission="edit"/>
    <arrUserId title="区域1_2_3_1_1217" rangeCreator="" othersAccessPermission="edit"/>
    <arrUserId title="区域1_2_3_1_1218" rangeCreator="" othersAccessPermission="edit"/>
    <arrUserId title="区域1_2_3_1_1219_1" rangeCreator="" othersAccessPermission="edit"/>
    <arrUserId title="区域1_2_3_1_1220" rangeCreator="" othersAccessPermission="edit"/>
    <arrUserId title="区域1_2_3_1_1221" rangeCreator="" othersAccessPermission="edit"/>
    <arrUserId title="区域1_2_3_1_1222" rangeCreator="" othersAccessPermission="edit"/>
    <arrUserId title="区域1_2_3_1_1223_1" rangeCreator="" othersAccessPermission="edit"/>
    <arrUserId title="区域1_2_3_1_1224" rangeCreator="" othersAccessPermission="edit"/>
    <arrUserId title="区域1_2_3_1_1225" rangeCreator="" othersAccessPermission="edit"/>
    <arrUserId title="区域1_2_3_1_1226" rangeCreator="" othersAccessPermission="edit"/>
    <arrUserId title="区域1_2_3_1_1227_1" rangeCreator="" othersAccessPermission="edit"/>
    <arrUserId title="区域1_2_3_1_1228" rangeCreator="" othersAccessPermission="edit"/>
    <arrUserId title="区域1_2_3_1_1229" rangeCreator="" othersAccessPermission="edit"/>
    <arrUserId title="区域1_2_3_1_1230" rangeCreator="" othersAccessPermission="edit"/>
    <arrUserId title="区域1_2_3_1_1231_1" rangeCreator="" othersAccessPermission="edit"/>
    <arrUserId title="区域1_2_3_1_1232" rangeCreator="" othersAccessPermission="edit"/>
    <arrUserId title="区域1_2_3_1_1233" rangeCreator="" othersAccessPermission="edit"/>
    <arrUserId title="区域1_2_3_1_1234" rangeCreator="" othersAccessPermission="edit"/>
    <arrUserId title="区域1_2_3_1_1235_1" rangeCreator="" othersAccessPermission="edit"/>
    <arrUserId title="区域1_2_3_1_1236" rangeCreator="" othersAccessPermission="edit"/>
    <arrUserId title="区域1_2_3_1_1237" rangeCreator="" othersAccessPermission="edit"/>
    <arrUserId title="区域1_2_3_1_1238" rangeCreator="" othersAccessPermission="edit"/>
    <arrUserId title="区域1_2_3_1_1239_1" rangeCreator="" othersAccessPermission="edit"/>
    <arrUserId title="区域1_2_3_1_1240" rangeCreator="" othersAccessPermission="edit"/>
    <arrUserId title="区域1_2_3_1_1241" rangeCreator="" othersAccessPermission="edit"/>
    <arrUserId title="区域1_2_3_1_1242" rangeCreator="" othersAccessPermission="edit"/>
    <arrUserId title="区域1_2_3_1_1243_1" rangeCreator="" othersAccessPermission="edit"/>
    <arrUserId title="区域1_2_3_1_1244" rangeCreator="" othersAccessPermission="edit"/>
    <arrUserId title="区域1_2_3_1_1245" rangeCreator="" othersAccessPermission="edit"/>
    <arrUserId title="区域1_2_3_1_1246" rangeCreator="" othersAccessPermission="edit"/>
    <arrUserId title="区域1_2_3_1_1247_1" rangeCreator="" othersAccessPermission="edit"/>
    <arrUserId title="区域1_2_3_1_1248" rangeCreator="" othersAccessPermission="edit"/>
    <arrUserId title="区域1_2_3_1_1249" rangeCreator="" othersAccessPermission="edit"/>
    <arrUserId title="区域1_2_3_1_1250" rangeCreator="" othersAccessPermission="edit"/>
    <arrUserId title="区域1_2_3_1_1251_1" rangeCreator="" othersAccessPermission="edit"/>
    <arrUserId title="区域1_2_3_1_1252" rangeCreator="" othersAccessPermission="edit"/>
    <arrUserId title="区域1_2_3_1_1253" rangeCreator="" othersAccessPermission="edit"/>
    <arrUserId title="区域1_2_3_1_1254" rangeCreator="" othersAccessPermission="edit"/>
    <arrUserId title="区域1_2_3_1_1255_1" rangeCreator="" othersAccessPermission="edit"/>
    <arrUserId title="区域1_2_3_1_1256" rangeCreator="" othersAccessPermission="edit"/>
    <arrUserId title="区域1_2_3_1_1257" rangeCreator="" othersAccessPermission="edit"/>
    <arrUserId title="区域1_2_3_1_1258" rangeCreator="" othersAccessPermission="edit"/>
    <arrUserId title="区域1_2_3_1_1259_1" rangeCreator="" othersAccessPermission="edit"/>
    <arrUserId title="区域1_2_3_1_1260" rangeCreator="" othersAccessPermission="edit"/>
    <arrUserId title="区域1_2_3_1_1261" rangeCreator="" othersAccessPermission="edit"/>
    <arrUserId title="区域1_2_3_1_1262" rangeCreator="" othersAccessPermission="edit"/>
    <arrUserId title="区域1_2_3_1_1263_1" rangeCreator="" othersAccessPermission="edit"/>
    <arrUserId title="区域1_2_3_1_1264" rangeCreator="" othersAccessPermission="edit"/>
    <arrUserId title="区域1_2_3_1_1265" rangeCreator="" othersAccessPermission="edit"/>
    <arrUserId title="区域1_2_3_1_1266" rangeCreator="" othersAccessPermission="edit"/>
    <arrUserId title="区域1_2_3_1_1267_1" rangeCreator="" othersAccessPermission="edit"/>
    <arrUserId title="区域1_2_3_1_1268" rangeCreator="" othersAccessPermission="edit"/>
    <arrUserId title="区域1_2_3_1_1269" rangeCreator="" othersAccessPermission="edit"/>
    <arrUserId title="区域1_2_3_1_1270" rangeCreator="" othersAccessPermission="edit"/>
    <arrUserId title="区域1_2_3_1_1271_1" rangeCreator="" othersAccessPermission="edit"/>
    <arrUserId title="区域1_2_3_1_1272" rangeCreator="" othersAccessPermission="edit"/>
    <arrUserId title="区域1_2_3_1_1273" rangeCreator="" othersAccessPermission="edit"/>
    <arrUserId title="区域1_2_3_1_1274" rangeCreator="" othersAccessPermission="edit"/>
    <arrUserId title="区域1_2_3_1_1275_1" rangeCreator="" othersAccessPermission="edit"/>
    <arrUserId title="区域1_2_3_1_1276" rangeCreator="" othersAccessPermission="edit"/>
    <arrUserId title="区域1_2_3_1_1277" rangeCreator="" othersAccessPermission="edit"/>
    <arrUserId title="区域1_2_3_1_1278" rangeCreator="" othersAccessPermission="edit"/>
    <arrUserId title="区域1_2_3_1_1279_1" rangeCreator="" othersAccessPermission="edit"/>
    <arrUserId title="区域1_2_3_1_1280" rangeCreator="" othersAccessPermission="edit"/>
    <arrUserId title="区域1_2_3_1_1281" rangeCreator="" othersAccessPermission="edit"/>
    <arrUserId title="区域1_2_3_1_1282" rangeCreator="" othersAccessPermission="edit"/>
    <arrUserId title="区域1_2_3_1_1283_1" rangeCreator="" othersAccessPermission="edit"/>
    <arrUserId title="区域1_2_3_1_1284" rangeCreator="" othersAccessPermission="edit"/>
    <arrUserId title="区域1_2_3_1_1285" rangeCreator="" othersAccessPermission="edit"/>
    <arrUserId title="区域1_2_3_1_1286" rangeCreator="" othersAccessPermission="edit"/>
    <arrUserId title="区域1_2_3_1_1287_1" rangeCreator="" othersAccessPermission="edit"/>
    <arrUserId title="区域1_2_3_1_1288" rangeCreator="" othersAccessPermission="edit"/>
    <arrUserId title="区域1_2_3_1_1289" rangeCreator="" othersAccessPermission="edit"/>
    <arrUserId title="区域1_2_3_1_1290" rangeCreator="" othersAccessPermission="edit"/>
    <arrUserId title="区域1_2_3_1_1291_1" rangeCreator="" othersAccessPermission="edit"/>
    <arrUserId title="区域1_2_3_1_1292" rangeCreator="" othersAccessPermission="edit"/>
    <arrUserId title="区域1_2_3_1_1293" rangeCreator="" othersAccessPermission="edit"/>
    <arrUserId title="区域1_2_3_1_1294" rangeCreator="" othersAccessPermission="edit"/>
    <arrUserId title="区域1_2_3_1_1295_1" rangeCreator="" othersAccessPermission="edit"/>
    <arrUserId title="区域1_2_3_1_1296" rangeCreator="" othersAccessPermission="edit"/>
    <arrUserId title="区域1_2_3_1_1297" rangeCreator="" othersAccessPermission="edit"/>
    <arrUserId title="区域1_2_3_1_1298" rangeCreator="" othersAccessPermission="edit"/>
    <arrUserId title="区域1_2_3_1_1299_1" rangeCreator="" othersAccessPermission="edit"/>
    <arrUserId title="区域1_2_3_1_1300" rangeCreator="" othersAccessPermission="edit"/>
    <arrUserId title="区域1_2_3_1_1301" rangeCreator="" othersAccessPermission="edit"/>
    <arrUserId title="区域1_2_3_1_1302" rangeCreator="" othersAccessPermission="edit"/>
    <arrUserId title="区域1_2_3_1_1303_1" rangeCreator="" othersAccessPermission="edit"/>
    <arrUserId title="区域1_2_3_1_1304" rangeCreator="" othersAccessPermission="edit"/>
    <arrUserId title="区域1_2_3_1_1305" rangeCreator="" othersAccessPermission="edit"/>
    <arrUserId title="区域1_2_3_1_1306" rangeCreator="" othersAccessPermission="edit"/>
    <arrUserId title="区域1_2_3_1_1307_1" rangeCreator="" othersAccessPermission="edit"/>
    <arrUserId title="区域1_2_3_1_1308" rangeCreator="" othersAccessPermission="edit"/>
    <arrUserId title="区域1_2_3_1_1309" rangeCreator="" othersAccessPermission="edit"/>
    <arrUserId title="区域1_2_3_1_1310" rangeCreator="" othersAccessPermission="edit"/>
    <arrUserId title="区域1_2_3_1_1311_1" rangeCreator="" othersAccessPermission="edit"/>
    <arrUserId title="区域1_2_3_1_1312" rangeCreator="" othersAccessPermission="edit"/>
    <arrUserId title="区域1_2_3_1_1313" rangeCreator="" othersAccessPermission="edit"/>
    <arrUserId title="区域1_2_3_1_1314" rangeCreator="" othersAccessPermission="edit"/>
    <arrUserId title="区域1_2_3_1_1315_1" rangeCreator="" othersAccessPermission="edit"/>
    <arrUserId title="区域1_2_3_1_1316" rangeCreator="" othersAccessPermission="edit"/>
    <arrUserId title="区域1_2_3_1_1317" rangeCreator="" othersAccessPermission="edit"/>
    <arrUserId title="区域1_2_3_1_1318" rangeCreator="" othersAccessPermission="edit"/>
    <arrUserId title="区域1_2_3_1_1319_1" rangeCreator="" othersAccessPermission="edit"/>
    <arrUserId title="区域1_2_3_1_1320" rangeCreator="" othersAccessPermission="edit"/>
    <arrUserId title="区域1_2_3_1_1321" rangeCreator="" othersAccessPermission="edit"/>
    <arrUserId title="区域1_2_3_1_1322" rangeCreator="" othersAccessPermission="edit"/>
    <arrUserId title="区域1_2_3_1_1323_1" rangeCreator="" othersAccessPermission="edit"/>
    <arrUserId title="区域1_2_3_1_1324" rangeCreator="" othersAccessPermission="edit"/>
    <arrUserId title="区域1_2_3_1_1325" rangeCreator="" othersAccessPermission="edit"/>
    <arrUserId title="区域1_2_3_1_1326" rangeCreator="" othersAccessPermission="edit"/>
    <arrUserId title="区域1_2_3_1_1327_1" rangeCreator="" othersAccessPermission="edit"/>
    <arrUserId title="区域1_2_3_1_1328" rangeCreator="" othersAccessPermission="edit"/>
    <arrUserId title="区域1_2_3_1_1329" rangeCreator="" othersAccessPermission="edit"/>
    <arrUserId title="区域1_2_3_1_1330" rangeCreator="" othersAccessPermission="edit"/>
    <arrUserId title="区域1_2_3_1_1331_1" rangeCreator="" othersAccessPermission="edit"/>
    <arrUserId title="区域1_2_3_1_1332" rangeCreator="" othersAccessPermission="edit"/>
    <arrUserId title="区域1_2_3_1_1333" rangeCreator="" othersAccessPermission="edit"/>
    <arrUserId title="区域1_2_3_1_1334" rangeCreator="" othersAccessPermission="edit"/>
    <arrUserId title="区域1_2_3_1_1335_1" rangeCreator="" othersAccessPermission="edit"/>
    <arrUserId title="区域1_2_3_1_1336" rangeCreator="" othersAccessPermission="edit"/>
    <arrUserId title="区域1_2_3_1_1337" rangeCreator="" othersAccessPermission="edit"/>
    <arrUserId title="区域1_2_3_1_1338" rangeCreator="" othersAccessPermission="edit"/>
    <arrUserId title="区域1_2_3_1_1339_1" rangeCreator="" othersAccessPermission="edit"/>
    <arrUserId title="区域1_2_3_1_1340" rangeCreator="" othersAccessPermission="edit"/>
    <arrUserId title="区域1_2_3_1_1341" rangeCreator="" othersAccessPermission="edit"/>
    <arrUserId title="区域1_2_3_1_1342" rangeCreator="" othersAccessPermission="edit"/>
    <arrUserId title="区域1_2_3_1_1343_1" rangeCreator="" othersAccessPermission="edit"/>
    <arrUserId title="区域1_2_3_1_1344" rangeCreator="" othersAccessPermission="edit"/>
    <arrUserId title="区域1_2_3_1_1345" rangeCreator="" othersAccessPermission="edit"/>
    <arrUserId title="区域1_2_3_1_1346" rangeCreator="" othersAccessPermission="edit"/>
    <arrUserId title="区域1_2_3_1_1347_1" rangeCreator="" othersAccessPermission="edit"/>
    <arrUserId title="区域1_2_3_1_1348" rangeCreator="" othersAccessPermission="edit"/>
    <arrUserId title="区域1_2_3_1_1349" rangeCreator="" othersAccessPermission="edit"/>
    <arrUserId title="区域1_2_3_1_1350" rangeCreator="" othersAccessPermission="edit"/>
    <arrUserId title="区域1_2_3_1_1351_1" rangeCreator="" othersAccessPermission="edit"/>
    <arrUserId title="区域1_2_3_1_1352" rangeCreator="" othersAccessPermission="edit"/>
    <arrUserId title="区域1_2_3_1_1353" rangeCreator="" othersAccessPermission="edit"/>
    <arrUserId title="区域1_2_3_1_1354" rangeCreator="" othersAccessPermission="edit"/>
    <arrUserId title="区域1_2_3_1_1355_1" rangeCreator="" othersAccessPermission="edit"/>
    <arrUserId title="区域1_2_3_1_1356" rangeCreator="" othersAccessPermission="edit"/>
    <arrUserId title="区域1_2_3_1_1357" rangeCreator="" othersAccessPermission="edit"/>
    <arrUserId title="区域1_2_3_1_1358" rangeCreator="" othersAccessPermission="edit"/>
    <arrUserId title="区域1_2_3_1_1359_1" rangeCreator="" othersAccessPermission="edit"/>
    <arrUserId title="区域1_2_3_1_1360" rangeCreator="" othersAccessPermission="edit"/>
    <arrUserId title="区域1_2_3_1_1361" rangeCreator="" othersAccessPermission="edit"/>
    <arrUserId title="区域1_2_3_1_1362" rangeCreator="" othersAccessPermission="edit"/>
    <arrUserId title="区域1_2_3_1_1363_1" rangeCreator="" othersAccessPermission="edit"/>
    <arrUserId title="区域1_2_3_1_1364" rangeCreator="" othersAccessPermission="edit"/>
    <arrUserId title="区域1_2_3_1_1365" rangeCreator="" othersAccessPermission="edit"/>
    <arrUserId title="区域1_2_3_1_1366" rangeCreator="" othersAccessPermission="edit"/>
    <arrUserId title="区域1_2_3_1_1367_1" rangeCreator="" othersAccessPermission="edit"/>
    <arrUserId title="区域1_2_3_1_1368" rangeCreator="" othersAccessPermission="edit"/>
    <arrUserId title="区域1_2_3_1_1369" rangeCreator="" othersAccessPermission="edit"/>
    <arrUserId title="区域1_2_3_1_1370" rangeCreator="" othersAccessPermission="edit"/>
    <arrUserId title="区域1_2_3_1_1371_1" rangeCreator="" othersAccessPermission="edit"/>
    <arrUserId title="区域1_2_3_1_1372" rangeCreator="" othersAccessPermission="edit"/>
    <arrUserId title="区域1_2_3_1_1373" rangeCreator="" othersAccessPermission="edit"/>
    <arrUserId title="区域1_2_3_1_1374" rangeCreator="" othersAccessPermission="edit"/>
    <arrUserId title="区域1_2_3_1_1375_1" rangeCreator="" othersAccessPermission="edit"/>
    <arrUserId title="区域1_2_3_1_1376" rangeCreator="" othersAccessPermission="edit"/>
    <arrUserId title="区域1_2_3_1_1377" rangeCreator="" othersAccessPermission="edit"/>
    <arrUserId title="区域1_2_3_1_1378" rangeCreator="" othersAccessPermission="edit"/>
    <arrUserId title="区域1_2_3_1_1379_1" rangeCreator="" othersAccessPermission="edit"/>
    <arrUserId title="区域1_2_3_1_1380" rangeCreator="" othersAccessPermission="edit"/>
    <arrUserId title="区域1_2_3_1_1381" rangeCreator="" othersAccessPermission="edit"/>
    <arrUserId title="区域1_2_3_1_1382" rangeCreator="" othersAccessPermission="edit"/>
    <arrUserId title="区域1_2_3_1_1383_1" rangeCreator="" othersAccessPermission="edit"/>
    <arrUserId title="区域1_2_3_1_1384" rangeCreator="" othersAccessPermission="edit"/>
    <arrUserId title="区域1_2_3_1_1385" rangeCreator="" othersAccessPermission="edit"/>
    <arrUserId title="区域1_2_3_1_1386" rangeCreator="" othersAccessPermission="edit"/>
    <arrUserId title="区域1_2_3_1_1387_1" rangeCreator="" othersAccessPermission="edit"/>
    <arrUserId title="区域1_2_3_1_1388" rangeCreator="" othersAccessPermission="edit"/>
    <arrUserId title="区域1_2_3_1_1389" rangeCreator="" othersAccessPermission="edit"/>
    <arrUserId title="区域1_2_3_1_1390" rangeCreator="" othersAccessPermission="edit"/>
    <arrUserId title="区域1_2_3_1_1391_1" rangeCreator="" othersAccessPermission="edit"/>
    <arrUserId title="区域1_2_3_1_1392" rangeCreator="" othersAccessPermission="edit"/>
    <arrUserId title="区域1_2_3_1_1393" rangeCreator="" othersAccessPermission="edit"/>
    <arrUserId title="区域1_2_3_1_1394" rangeCreator="" othersAccessPermission="edit"/>
    <arrUserId title="区域1_2_3_1_1395_1" rangeCreator="" othersAccessPermission="edit"/>
    <arrUserId title="区域1_2_3_1_1396" rangeCreator="" othersAccessPermission="edit"/>
    <arrUserId title="区域1_2_3_1_1397" rangeCreator="" othersAccessPermission="edit"/>
    <arrUserId title="区域1_2_3_1_1398" rangeCreator="" othersAccessPermission="edit"/>
    <arrUserId title="区域1_2_3_1_1399_1" rangeCreator="" othersAccessPermission="edit"/>
    <arrUserId title="区域1_2_3_1_1400" rangeCreator="" othersAccessPermission="edit"/>
    <arrUserId title="区域1_2_3_1_1401" rangeCreator="" othersAccessPermission="edit"/>
    <arrUserId title="区域1_2_3_1_1402" rangeCreator="" othersAccessPermission="edit"/>
    <arrUserId title="区域1_2_3_1_1403_1" rangeCreator="" othersAccessPermission="edit"/>
    <arrUserId title="区域1_2_3_1_1404" rangeCreator="" othersAccessPermission="edit"/>
    <arrUserId title="区域1_2_3_1_1405" rangeCreator="" othersAccessPermission="edit"/>
    <arrUserId title="区域1_2_3_1_1406" rangeCreator="" othersAccessPermission="edit"/>
    <arrUserId title="区域1_2_3_1_1407_1" rangeCreator="" othersAccessPermission="edit"/>
    <arrUserId title="区域1_2_3_1_1408" rangeCreator="" othersAccessPermission="edit"/>
    <arrUserId title="区域1_2_3_1_1409" rangeCreator="" othersAccessPermission="edit"/>
    <arrUserId title="区域1_2_3_1_1410" rangeCreator="" othersAccessPermission="edit"/>
    <arrUserId title="区域1_2_3_1_1411_1" rangeCreator="" othersAccessPermission="edit"/>
    <arrUserId title="区域1_2_3_1_1412" rangeCreator="" othersAccessPermission="edit"/>
    <arrUserId title="区域1_2_3_1_1413" rangeCreator="" othersAccessPermission="edit"/>
    <arrUserId title="区域1_2_3_1_1414" rangeCreator="" othersAccessPermission="edit"/>
    <arrUserId title="区域1_2_3_1_1415_1" rangeCreator="" othersAccessPermission="edit"/>
    <arrUserId title="区域1_2_3_1_1416" rangeCreator="" othersAccessPermission="edit"/>
    <arrUserId title="区域1_2_3_1_1417" rangeCreator="" othersAccessPermission="edit"/>
    <arrUserId title="区域1_2_3_1_1418" rangeCreator="" othersAccessPermission="edit"/>
    <arrUserId title="区域1_2_3_1_1419_1" rangeCreator="" othersAccessPermission="edit"/>
    <arrUserId title="区域1_2_3_1_1420" rangeCreator="" othersAccessPermission="edit"/>
    <arrUserId title="区域1_2_3_1_1421" rangeCreator="" othersAccessPermission="edit"/>
    <arrUserId title="区域1_2_3_1_1422" rangeCreator="" othersAccessPermission="edit"/>
    <arrUserId title="区域1_2_3_1_1423_1" rangeCreator="" othersAccessPermission="edit"/>
    <arrUserId title="区域1_2_3_1_1424" rangeCreator="" othersAccessPermission="edit"/>
    <arrUserId title="区域1_2_3_1_1425" rangeCreator="" othersAccessPermission="edit"/>
    <arrUserId title="区域1_2_3_1_1426" rangeCreator="" othersAccessPermission="edit"/>
    <arrUserId title="区域1_2_3_1_1427_1" rangeCreator="" othersAccessPermission="edit"/>
    <arrUserId title="区域1_2_3_1_1428" rangeCreator="" othersAccessPermission="edit"/>
    <arrUserId title="区域1_2_3_1_1429" rangeCreator="" othersAccessPermission="edit"/>
    <arrUserId title="区域1_2_3_1_1430" rangeCreator="" othersAccessPermission="edit"/>
    <arrUserId title="区域1_2_3_1_1431_1" rangeCreator="" othersAccessPermission="edit"/>
    <arrUserId title="区域1_2_3_1_1432" rangeCreator="" othersAccessPermission="edit"/>
    <arrUserId title="区域1_2_3_1_1433" rangeCreator="" othersAccessPermission="edit"/>
    <arrUserId title="区域1_2_3_1_1434" rangeCreator="" othersAccessPermission="edit"/>
    <arrUserId title="区域1_2_3_1_1435_1" rangeCreator="" othersAccessPermission="edit"/>
    <arrUserId title="区域1_2_3_1_1436" rangeCreator="" othersAccessPermission="edit"/>
    <arrUserId title="区域1_2_3_1_1437" rangeCreator="" othersAccessPermission="edit"/>
    <arrUserId title="区域1_2_3_1_1438" rangeCreator="" othersAccessPermission="edit"/>
    <arrUserId title="区域1_2_3_1_1439_1" rangeCreator="" othersAccessPermission="edit"/>
    <arrUserId title="区域1_2_3_1_1440" rangeCreator="" othersAccessPermission="edit"/>
    <arrUserId title="区域1_2_3_1_1441" rangeCreator="" othersAccessPermission="edit"/>
    <arrUserId title="区域1_2_3_1_1442" rangeCreator="" othersAccessPermission="edit"/>
    <arrUserId title="区域1_2_3_1_1443_1" rangeCreator="" othersAccessPermission="edit"/>
    <arrUserId title="区域1_2_3_1_1444" rangeCreator="" othersAccessPermission="edit"/>
    <arrUserId title="区域1_2_3_1_1445" rangeCreator="" othersAccessPermission="edit"/>
    <arrUserId title="区域1_2_3_1_1446" rangeCreator="" othersAccessPermission="edit"/>
    <arrUserId title="区域1_2_3_1_1447_1" rangeCreator="" othersAccessPermission="edit"/>
    <arrUserId title="区域1_2_3_1_1448" rangeCreator="" othersAccessPermission="edit"/>
    <arrUserId title="区域1_2_3_1_1449" rangeCreator="" othersAccessPermission="edit"/>
    <arrUserId title="区域1_2_3_1_1450" rangeCreator="" othersAccessPermission="edit"/>
    <arrUserId title="区域1_2_3_1_1451_1" rangeCreator="" othersAccessPermission="edit"/>
    <arrUserId title="区域1_2_3_1_1452" rangeCreator="" othersAccessPermission="edit"/>
    <arrUserId title="区域1_2_3_1_1453" rangeCreator="" othersAccessPermission="edit"/>
    <arrUserId title="区域1_2_3_1_1454" rangeCreator="" othersAccessPermission="edit"/>
    <arrUserId title="区域1_2_3_1_1455_1" rangeCreator="" othersAccessPermission="edit"/>
    <arrUserId title="区域1_2_3_1_1456" rangeCreator="" othersAccessPermission="edit"/>
    <arrUserId title="区域1_2_3_1_1457" rangeCreator="" othersAccessPermission="edit"/>
    <arrUserId title="区域1_2_3_1_1458" rangeCreator="" othersAccessPermission="edit"/>
    <arrUserId title="区域1_2_3_1_1459_1" rangeCreator="" othersAccessPermission="edit"/>
    <arrUserId title="区域1_2_3_1_1460" rangeCreator="" othersAccessPermission="edit"/>
    <arrUserId title="区域1_2_3_1_1461" rangeCreator="" othersAccessPermission="edit"/>
    <arrUserId title="区域1_2_3_1_1462" rangeCreator="" othersAccessPermission="edit"/>
    <arrUserId title="区域1_2_3_1_1463_1" rangeCreator="" othersAccessPermission="edit"/>
    <arrUserId title="区域1_2_3_1_1464" rangeCreator="" othersAccessPermission="edit"/>
    <arrUserId title="区域1_2_3_1_1465" rangeCreator="" othersAccessPermission="edit"/>
    <arrUserId title="区域1_2_3_1_1466" rangeCreator="" othersAccessPermission="edit"/>
    <arrUserId title="区域1_2_3_1_1467_1" rangeCreator="" othersAccessPermission="edit"/>
    <arrUserId title="区域1_2_3_1_1468" rangeCreator="" othersAccessPermission="edit"/>
    <arrUserId title="区域1_2_3_1_1469" rangeCreator="" othersAccessPermission="edit"/>
    <arrUserId title="区域1_2_3_1_1470" rangeCreator="" othersAccessPermission="edit"/>
    <arrUserId title="区域1_2_3_1_1471_1" rangeCreator="" othersAccessPermission="edit"/>
    <arrUserId title="区域1_2_3_1_1472" rangeCreator="" othersAccessPermission="edit"/>
    <arrUserId title="区域1_2_3_1_1473" rangeCreator="" othersAccessPermission="edit"/>
    <arrUserId title="区域1_2_3_1_1474" rangeCreator="" othersAccessPermission="edit"/>
    <arrUserId title="区域1_2_3_1_1475_1" rangeCreator="" othersAccessPermission="edit"/>
    <arrUserId title="区域1_2_3_1_1476" rangeCreator="" othersAccessPermission="edit"/>
    <arrUserId title="区域1_2_3_1_1477" rangeCreator="" othersAccessPermission="edit"/>
    <arrUserId title="区域1_2_3_1_1478" rangeCreator="" othersAccessPermission="edit"/>
    <arrUserId title="区域1_2_3_1_1479_1" rangeCreator="" othersAccessPermission="edit"/>
    <arrUserId title="区域1_2_3_1_1480" rangeCreator="" othersAccessPermission="edit"/>
    <arrUserId title="区域1_2_3_1_1481" rangeCreator="" othersAccessPermission="edit"/>
    <arrUserId title="区域1_2_3_1_1482" rangeCreator="" othersAccessPermission="edit"/>
    <arrUserId title="区域1_2_3_1_1483_1" rangeCreator="" othersAccessPermission="edit"/>
    <arrUserId title="区域1_2_3_1_1484" rangeCreator="" othersAccessPermission="edit"/>
    <arrUserId title="区域1_2_3_1_1485" rangeCreator="" othersAccessPermission="edit"/>
    <arrUserId title="区域1_2_3_1_1486" rangeCreator="" othersAccessPermission="edit"/>
    <arrUserId title="区域1_2_3_1_1487_1" rangeCreator="" othersAccessPermission="edit"/>
    <arrUserId title="区域1_2_3_1_1488" rangeCreator="" othersAccessPermission="edit"/>
    <arrUserId title="区域1_2_3_1_1489" rangeCreator="" othersAccessPermission="edit"/>
    <arrUserId title="区域1_2_3_1_1490" rangeCreator="" othersAccessPermission="edit"/>
    <arrUserId title="区域1_2_3_1_1491_1" rangeCreator="" othersAccessPermission="edit"/>
    <arrUserId title="区域1_2_3_1_1492" rangeCreator="" othersAccessPermission="edit"/>
    <arrUserId title="区域1_2_3_1_1493" rangeCreator="" othersAccessPermission="edit"/>
    <arrUserId title="区域1_2_3_1_1494" rangeCreator="" othersAccessPermission="edit"/>
    <arrUserId title="区域1_2_3_1_1495_1" rangeCreator="" othersAccessPermission="edit"/>
    <arrUserId title="区域1_2_3_1_1496" rangeCreator="" othersAccessPermission="edit"/>
    <arrUserId title="区域1_2_3_1_1497" rangeCreator="" othersAccessPermission="edit"/>
    <arrUserId title="区域1_2_3_1_1498" rangeCreator="" othersAccessPermission="edit"/>
    <arrUserId title="区域1_2_3_1_1499_1" rangeCreator="" othersAccessPermission="edit"/>
    <arrUserId title="区域1_2_3_1_1500" rangeCreator="" othersAccessPermission="edit"/>
    <arrUserId title="区域1_2_3_1_1501" rangeCreator="" othersAccessPermission="edit"/>
    <arrUserId title="区域1_2_3_1_1502" rangeCreator="" othersAccessPermission="edit"/>
    <arrUserId title="区域1_2_3_1_1503_1" rangeCreator="" othersAccessPermission="edit"/>
    <arrUserId title="区域1_2_3_1_1504" rangeCreator="" othersAccessPermission="edit"/>
    <arrUserId title="区域1_2_3_1_1505" rangeCreator="" othersAccessPermission="edit"/>
    <arrUserId title="区域1_2_3_1_1506" rangeCreator="" othersAccessPermission="edit"/>
    <arrUserId title="区域1_2_3_1_1507_1" rangeCreator="" othersAccessPermission="edit"/>
    <arrUserId title="区域1_2_3_1_1508" rangeCreator="" othersAccessPermission="edit"/>
    <arrUserId title="区域1_2_3_1_1509" rangeCreator="" othersAccessPermission="edit"/>
    <arrUserId title="区域1_2_3_1_1510" rangeCreator="" othersAccessPermission="edit"/>
    <arrUserId title="区域1_2_3_1_1511_1" rangeCreator="" othersAccessPermission="edit"/>
    <arrUserId title="区域1_2_3_1_1512" rangeCreator="" othersAccessPermission="edit"/>
    <arrUserId title="区域1_2_3_1_1513" rangeCreator="" othersAccessPermission="edit"/>
    <arrUserId title="区域1_2_3_1_1514" rangeCreator="" othersAccessPermission="edit"/>
    <arrUserId title="区域1_2_3_1_1515_1" rangeCreator="" othersAccessPermission="edit"/>
    <arrUserId title="区域1_2_3_1_1516" rangeCreator="" othersAccessPermission="edit"/>
    <arrUserId title="区域1_2_3_1_1517" rangeCreator="" othersAccessPermission="edit"/>
    <arrUserId title="区域1_2_3_1_1518" rangeCreator="" othersAccessPermission="edit"/>
    <arrUserId title="区域1_2_3_1_1519_1" rangeCreator="" othersAccessPermission="edit"/>
    <arrUserId title="区域1_2_3_1_1520" rangeCreator="" othersAccessPermission="edit"/>
    <arrUserId title="区域1_2_3_1_1521" rangeCreator="" othersAccessPermission="edit"/>
    <arrUserId title="区域1_2_3_1_1522" rangeCreator="" othersAccessPermission="edit"/>
    <arrUserId title="区域1_2_3_1_1523_1" rangeCreator="" othersAccessPermission="edit"/>
    <arrUserId title="区域1_2_3_1_1524" rangeCreator="" othersAccessPermission="edit"/>
    <arrUserId title="区域1_2_3_1_1525" rangeCreator="" othersAccessPermission="edit"/>
    <arrUserId title="区域1_2_3_1_1526" rangeCreator="" othersAccessPermission="edit"/>
    <arrUserId title="区域1_2_3_1_1527_1" rangeCreator="" othersAccessPermission="edit"/>
    <arrUserId title="区域1_2_3_1_1528" rangeCreator="" othersAccessPermission="edit"/>
    <arrUserId title="区域1_2_3_1_1529" rangeCreator="" othersAccessPermission="edit"/>
    <arrUserId title="区域1_2_3_1_1530" rangeCreator="" othersAccessPermission="edit"/>
    <arrUserId title="区域1_2_3_1_1531_1" rangeCreator="" othersAccessPermission="edit"/>
    <arrUserId title="区域1_2_3_1_1532" rangeCreator="" othersAccessPermission="edit"/>
    <arrUserId title="区域1_2_3_1_1533" rangeCreator="" othersAccessPermission="edit"/>
    <arrUserId title="区域1_2_3_1_1534" rangeCreator="" othersAccessPermission="edit"/>
    <arrUserId title="区域1_2_3_1_1535_1" rangeCreator="" othersAccessPermission="edit"/>
    <arrUserId title="区域1_2_3_1_1536" rangeCreator="" othersAccessPermission="edit"/>
    <arrUserId title="区域1_2_3_1_1537" rangeCreator="" othersAccessPermission="edit"/>
    <arrUserId title="区域1_2_3_1_1538" rangeCreator="" othersAccessPermission="edit"/>
    <arrUserId title="区域1_2_3_1_1539_1" rangeCreator="" othersAccessPermission="edit"/>
    <arrUserId title="区域1_2_3_1_1540" rangeCreator="" othersAccessPermission="edit"/>
    <arrUserId title="区域1_2_3_1_1541" rangeCreator="" othersAccessPermission="edit"/>
    <arrUserId title="区域1_2_3_1_1542" rangeCreator="" othersAccessPermission="edit"/>
    <arrUserId title="区域1_2_3_1_1543_1" rangeCreator="" othersAccessPermission="edit"/>
    <arrUserId title="区域1_2_3_1_1544" rangeCreator="" othersAccessPermission="edit"/>
    <arrUserId title="区域1_2_3_1_1545" rangeCreator="" othersAccessPermission="edit"/>
    <arrUserId title="区域1_2_3_1_1546" rangeCreator="" othersAccessPermission="edit"/>
    <arrUserId title="区域1_2_3_1_1547_1" rangeCreator="" othersAccessPermission="edit"/>
    <arrUserId title="区域1_2_3_1_1548" rangeCreator="" othersAccessPermission="edit"/>
    <arrUserId title="区域1_2_3_1_1549" rangeCreator="" othersAccessPermission="edit"/>
    <arrUserId title="区域1_2_3_1_1550" rangeCreator="" othersAccessPermission="edit"/>
    <arrUserId title="区域1_2_3_1_1551_1" rangeCreator="" othersAccessPermission="edit"/>
    <arrUserId title="区域1_2_3_1_1552" rangeCreator="" othersAccessPermission="edit"/>
    <arrUserId title="区域1_2_3_1_1553" rangeCreator="" othersAccessPermission="edit"/>
    <arrUserId title="区域1_2_3_1_1554" rangeCreator="" othersAccessPermission="edit"/>
    <arrUserId title="区域1_2_3_1_1555_1" rangeCreator="" othersAccessPermission="edit"/>
    <arrUserId title="区域1_2_3_1_1556" rangeCreator="" othersAccessPermission="edit"/>
    <arrUserId title="区域1_2_3_1_1557" rangeCreator="" othersAccessPermission="edit"/>
    <arrUserId title="区域1_2_3_1_1558" rangeCreator="" othersAccessPermission="edit"/>
    <arrUserId title="区域1_2_3_1_1559_1" rangeCreator="" othersAccessPermission="edit"/>
    <arrUserId title="区域1_2_3_1_1560" rangeCreator="" othersAccessPermission="edit"/>
    <arrUserId title="区域1_2_3_1_1561" rangeCreator="" othersAccessPermission="edit"/>
    <arrUserId title="区域1_2_3_1_1562" rangeCreator="" othersAccessPermission="edit"/>
    <arrUserId title="区域1_2_3_1_1563_1" rangeCreator="" othersAccessPermission="edit"/>
    <arrUserId title="区域1_2_3_1_1564" rangeCreator="" othersAccessPermission="edit"/>
    <arrUserId title="区域1_2_3_1_1565" rangeCreator="" othersAccessPermission="edit"/>
    <arrUserId title="区域1_2_3_1_1566" rangeCreator="" othersAccessPermission="edit"/>
    <arrUserId title="区域1_2_3_1_1567_1" rangeCreator="" othersAccessPermission="edit"/>
    <arrUserId title="区域1_2_3_1_1568" rangeCreator="" othersAccessPermission="edit"/>
    <arrUserId title="区域1_2_3_1_1569" rangeCreator="" othersAccessPermission="edit"/>
    <arrUserId title="区域1_2_3_1_1570" rangeCreator="" othersAccessPermission="edit"/>
    <arrUserId title="区域1_2_3_1_1571_1" rangeCreator="" othersAccessPermission="edit"/>
    <arrUserId title="区域1_2_3_1_1572" rangeCreator="" othersAccessPermission="edit"/>
    <arrUserId title="区域1_2_3_1_1573" rangeCreator="" othersAccessPermission="edit"/>
    <arrUserId title="区域1_2_3_1_1574" rangeCreator="" othersAccessPermission="edit"/>
    <arrUserId title="区域1_2_3_1_1575_1" rangeCreator="" othersAccessPermission="edit"/>
    <arrUserId title="区域1_2_3_1_1576" rangeCreator="" othersAccessPermission="edit"/>
    <arrUserId title="区域1_2_3_1_1577" rangeCreator="" othersAccessPermission="edit"/>
    <arrUserId title="区域1_2_3_1_1578" rangeCreator="" othersAccessPermission="edit"/>
    <arrUserId title="区域1_2_3_1_1579_1" rangeCreator="" othersAccessPermission="edit"/>
    <arrUserId title="区域1_2_3_1_1580" rangeCreator="" othersAccessPermission="edit"/>
    <arrUserId title="区域1_2_3_1_1581" rangeCreator="" othersAccessPermission="edit"/>
    <arrUserId title="区域1_2_3_1_1582" rangeCreator="" othersAccessPermission="edit"/>
    <arrUserId title="区域1_2_3_1_1583_1" rangeCreator="" othersAccessPermission="edit"/>
    <arrUserId title="区域1_2_3_1_1584" rangeCreator="" othersAccessPermission="edit"/>
    <arrUserId title="区域1_2_3_1_1585" rangeCreator="" othersAccessPermission="edit"/>
    <arrUserId title="区域1_2_3_1_1586" rangeCreator="" othersAccessPermission="edit"/>
    <arrUserId title="区域1_2_3_1_1587_1" rangeCreator="" othersAccessPermission="edit"/>
    <arrUserId title="区域1_2_3_1_1588" rangeCreator="" othersAccessPermission="edit"/>
    <arrUserId title="区域1_2_3_1_1589" rangeCreator="" othersAccessPermission="edit"/>
    <arrUserId title="区域1_2_3_1_1590" rangeCreator="" othersAccessPermission="edit"/>
    <arrUserId title="区域1_2_3_1_1591_1" rangeCreator="" othersAccessPermission="edit"/>
    <arrUserId title="区域1_2_3_1_1592" rangeCreator="" othersAccessPermission="edit"/>
    <arrUserId title="区域1_2_3_1_1593" rangeCreator="" othersAccessPermission="edit"/>
    <arrUserId title="区域1_2_3_1_1594" rangeCreator="" othersAccessPermission="edit"/>
    <arrUserId title="区域1_2_3_1_1595_1" rangeCreator="" othersAccessPermission="edit"/>
    <arrUserId title="区域1_2_3_1_1596" rangeCreator="" othersAccessPermission="edit"/>
    <arrUserId title="区域1_2_3_1_1597" rangeCreator="" othersAccessPermission="edit"/>
    <arrUserId title="区域1_2_3_1_1598" rangeCreator="" othersAccessPermission="edit"/>
    <arrUserId title="区域1_2_3_1_1599_1" rangeCreator="" othersAccessPermission="edit"/>
    <arrUserId title="区域1_2_3_1_1600" rangeCreator="" othersAccessPermission="edit"/>
    <arrUserId title="区域1_2_3_1_1601" rangeCreator="" othersAccessPermission="edit"/>
    <arrUserId title="区域1_2_3_1_1602" rangeCreator="" othersAccessPermission="edit"/>
    <arrUserId title="区域1_2_3_1_1603_1" rangeCreator="" othersAccessPermission="edit"/>
    <arrUserId title="区域1_2_3_1_1604" rangeCreator="" othersAccessPermission="edit"/>
    <arrUserId title="区域1_2_3_1_1605" rangeCreator="" othersAccessPermission="edit"/>
    <arrUserId title="区域1_2_3_1_1606" rangeCreator="" othersAccessPermission="edit"/>
    <arrUserId title="区域1_2_3_1_1607_1" rangeCreator="" othersAccessPermission="edit"/>
    <arrUserId title="区域1_2_3_1_1608" rangeCreator="" othersAccessPermission="edit"/>
    <arrUserId title="区域1_2_3_1_1609" rangeCreator="" othersAccessPermission="edit"/>
    <arrUserId title="区域1_2_3_1_1610" rangeCreator="" othersAccessPermission="edit"/>
    <arrUserId title="区域1_2_3_1_1611_1" rangeCreator="" othersAccessPermission="edit"/>
    <arrUserId title="区域1_2_3_1_1612" rangeCreator="" othersAccessPermission="edit"/>
    <arrUserId title="区域1_2_3_1_1613" rangeCreator="" othersAccessPermission="edit"/>
    <arrUserId title="区域1_2_3_1_1614" rangeCreator="" othersAccessPermission="edit"/>
    <arrUserId title="区域1_2_3_1_1615_1" rangeCreator="" othersAccessPermission="edit"/>
    <arrUserId title="区域1_2_3_1_1616" rangeCreator="" othersAccessPermission="edit"/>
    <arrUserId title="区域1_2_3_1_1617" rangeCreator="" othersAccessPermission="edit"/>
    <arrUserId title="区域1_2_3_1_1618" rangeCreator="" othersAccessPermission="edit"/>
    <arrUserId title="区域1_2_3_1_1619_1" rangeCreator="" othersAccessPermission="edit"/>
    <arrUserId title="区域1_2_3_1_1620" rangeCreator="" othersAccessPermission="edit"/>
    <arrUserId title="区域1_2_3_1_1621" rangeCreator="" othersAccessPermission="edit"/>
    <arrUserId title="区域1_2_3_1_1622" rangeCreator="" othersAccessPermission="edit"/>
    <arrUserId title="区域1_2_3_1_1623_1" rangeCreator="" othersAccessPermission="edit"/>
    <arrUserId title="区域1_2_3_1_1624" rangeCreator="" othersAccessPermission="edit"/>
    <arrUserId title="区域1_2_3_1_1625" rangeCreator="" othersAccessPermission="edit"/>
    <arrUserId title="区域1_2_3_1_1626" rangeCreator="" othersAccessPermission="edit"/>
    <arrUserId title="区域1_2_3_1_1627_1" rangeCreator="" othersAccessPermission="edit"/>
    <arrUserId title="区域1_2_3_1_1628" rangeCreator="" othersAccessPermission="edit"/>
    <arrUserId title="区域1_2_3_1_1629" rangeCreator="" othersAccessPermission="edit"/>
    <arrUserId title="区域1_2_3_1_1630" rangeCreator="" othersAccessPermission="edit"/>
    <arrUserId title="区域1_2_3_1_1631_1" rangeCreator="" othersAccessPermission="edit"/>
    <arrUserId title="区域1_2_3_1_1632" rangeCreator="" othersAccessPermission="edit"/>
    <arrUserId title="区域1_2_3_1_1633" rangeCreator="" othersAccessPermission="edit"/>
    <arrUserId title="区域1_2_3_1_1634" rangeCreator="" othersAccessPermission="edit"/>
    <arrUserId title="区域1_2_3_1_1635_1" rangeCreator="" othersAccessPermission="edit"/>
    <arrUserId title="区域1_2_3_1_1636" rangeCreator="" othersAccessPermission="edit"/>
    <arrUserId title="区域1_2_3_1_1637" rangeCreator="" othersAccessPermission="edit"/>
    <arrUserId title="区域1_2_3_1_1638" rangeCreator="" othersAccessPermission="edit"/>
    <arrUserId title="区域1_2_3_1_1639_1" rangeCreator="" othersAccessPermission="edit"/>
    <arrUserId title="区域1_2_3_1_1640" rangeCreator="" othersAccessPermission="edit"/>
    <arrUserId title="区域1_2_3_1_1641" rangeCreator="" othersAccessPermission="edit"/>
    <arrUserId title="区域1_2_3_1_1642" rangeCreator="" othersAccessPermission="edit"/>
    <arrUserId title="区域1_2_3_1_1643_1" rangeCreator="" othersAccessPermission="edit"/>
    <arrUserId title="区域1_2_3_1_1644" rangeCreator="" othersAccessPermission="edit"/>
    <arrUserId title="区域1_2_3_1_1645" rangeCreator="" othersAccessPermission="edit"/>
    <arrUserId title="区域1_2_3_1_1646" rangeCreator="" othersAccessPermission="edit"/>
    <arrUserId title="区域1_2_3_1_1647_1" rangeCreator="" othersAccessPermission="edit"/>
    <arrUserId title="区域1_2_3_1_1648" rangeCreator="" othersAccessPermission="edit"/>
    <arrUserId title="区域1_2_3_1_1649" rangeCreator="" othersAccessPermission="edit"/>
    <arrUserId title="区域1_2_3_1_1650" rangeCreator="" othersAccessPermission="edit"/>
    <arrUserId title="区域1_2_3_1_1651_1" rangeCreator="" othersAccessPermission="edit"/>
    <arrUserId title="区域1_2_3_1_1652" rangeCreator="" othersAccessPermission="edit"/>
    <arrUserId title="区域1_2_3_1_1653" rangeCreator="" othersAccessPermission="edit"/>
    <arrUserId title="区域1_2_3_1_1654" rangeCreator="" othersAccessPermission="edit"/>
    <arrUserId title="区域1_2_3_1_1655_1" rangeCreator="" othersAccessPermission="edit"/>
    <arrUserId title="区域1_2_3_1_1656" rangeCreator="" othersAccessPermission="edit"/>
    <arrUserId title="区域1_2_3_1_1657" rangeCreator="" othersAccessPermission="edit"/>
    <arrUserId title="区域1_2_3_1_1658" rangeCreator="" othersAccessPermission="edit"/>
    <arrUserId title="区域1_2_3_1_1659_1" rangeCreator="" othersAccessPermission="edit"/>
    <arrUserId title="区域1_2_3_1_1660" rangeCreator="" othersAccessPermission="edit"/>
    <arrUserId title="区域1_2_3_1_1661" rangeCreator="" othersAccessPermission="edit"/>
    <arrUserId title="区域1_2_3_1_1662" rangeCreator="" othersAccessPermission="edit"/>
    <arrUserId title="区域1_2_3_1_1663_1" rangeCreator="" othersAccessPermission="edit"/>
    <arrUserId title="区域1_2_3_1_1664" rangeCreator="" othersAccessPermission="edit"/>
    <arrUserId title="区域1_2_3_1_1665" rangeCreator="" othersAccessPermission="edit"/>
    <arrUserId title="区域1_2_3_1_1666" rangeCreator="" othersAccessPermission="edit"/>
    <arrUserId title="区域1_2_3_1_1667_1" rangeCreator="" othersAccessPermission="edit"/>
    <arrUserId title="区域1_2_3_1_1668" rangeCreator="" othersAccessPermission="edit"/>
    <arrUserId title="区域1_2_3_1_1669" rangeCreator="" othersAccessPermission="edit"/>
    <arrUserId title="区域1_2_3_1_1670" rangeCreator="" othersAccessPermission="edit"/>
    <arrUserId title="区域1_2_3_1_1671_1" rangeCreator="" othersAccessPermission="edit"/>
    <arrUserId title="区域1_2_3_1_1672" rangeCreator="" othersAccessPermission="edit"/>
    <arrUserId title="区域1_2_3_1_1673" rangeCreator="" othersAccessPermission="edit"/>
    <arrUserId title="区域1_2_3_1_1674" rangeCreator="" othersAccessPermission="edit"/>
    <arrUserId title="区域1_2_3_1_1675_1" rangeCreator="" othersAccessPermission="edit"/>
    <arrUserId title="区域1_2_3_1_1676" rangeCreator="" othersAccessPermission="edit"/>
    <arrUserId title="区域1_2_3_1_1677" rangeCreator="" othersAccessPermission="edit"/>
    <arrUserId title="区域1_2_3_1_1678" rangeCreator="" othersAccessPermission="edit"/>
    <arrUserId title="区域1_2_3_1_1679_1" rangeCreator="" othersAccessPermission="edit"/>
    <arrUserId title="区域1_2_3_1_1680" rangeCreator="" othersAccessPermission="edit"/>
    <arrUserId title="区域1_2_3_1_1681" rangeCreator="" othersAccessPermission="edit"/>
    <arrUserId title="区域1_2_3_1_1682" rangeCreator="" othersAccessPermission="edit"/>
    <arrUserId title="区域1_2_3_1_1683_1" rangeCreator="" othersAccessPermission="edit"/>
    <arrUserId title="区域1_2_3_1_1684" rangeCreator="" othersAccessPermission="edit"/>
    <arrUserId title="区域1_2_3_1_1685" rangeCreator="" othersAccessPermission="edit"/>
    <arrUserId title="区域1_2_3_1_1686" rangeCreator="" othersAccessPermission="edit"/>
    <arrUserId title="区域1_2_3_1_1687_1" rangeCreator="" othersAccessPermission="edit"/>
    <arrUserId title="区域1_2_3_1_1688" rangeCreator="" othersAccessPermission="edit"/>
    <arrUserId title="区域1_2_3_1_1689" rangeCreator="" othersAccessPermission="edit"/>
    <arrUserId title="区域1_2_3_1_1690" rangeCreator="" othersAccessPermission="edit"/>
    <arrUserId title="区域1_2_3_1_1691_1" rangeCreator="" othersAccessPermission="edit"/>
    <arrUserId title="区域1_2_3_1_1692" rangeCreator="" othersAccessPermission="edit"/>
    <arrUserId title="区域1_2_3_1_1693" rangeCreator="" othersAccessPermission="edit"/>
    <arrUserId title="区域1_2_3_1_1694" rangeCreator="" othersAccessPermission="edit"/>
    <arrUserId title="区域1_2_3_1_1695_1" rangeCreator="" othersAccessPermission="edit"/>
    <arrUserId title="区域1_2_3_1_1696" rangeCreator="" othersAccessPermission="edit"/>
    <arrUserId title="区域1_2_3_1_1697" rangeCreator="" othersAccessPermission="edit"/>
    <arrUserId title="区域1_2_3_1_1698" rangeCreator="" othersAccessPermission="edit"/>
    <arrUserId title="区域1_2_3_1_1699_1" rangeCreator="" othersAccessPermission="edit"/>
    <arrUserId title="区域1_2_3_1_1700" rangeCreator="" othersAccessPermission="edit"/>
    <arrUserId title="区域1_2_3_1_1701" rangeCreator="" othersAccessPermission="edit"/>
    <arrUserId title="区域1_2_3_1_1702" rangeCreator="" othersAccessPermission="edit"/>
    <arrUserId title="区域1_2_3_1_1703_1" rangeCreator="" othersAccessPermission="edit"/>
    <arrUserId title="区域1_2_3_1_1704" rangeCreator="" othersAccessPermission="edit"/>
    <arrUserId title="区域1_2_3_1_1705" rangeCreator="" othersAccessPermission="edit"/>
    <arrUserId title="区域1_2_3_1_1706" rangeCreator="" othersAccessPermission="edit"/>
    <arrUserId title="区域1_2_3_1_1707_1" rangeCreator="" othersAccessPermission="edit"/>
    <arrUserId title="区域1_2_3_1_1708" rangeCreator="" othersAccessPermission="edit"/>
    <arrUserId title="区域1_2_3_1_1709" rangeCreator="" othersAccessPermission="edit"/>
    <arrUserId title="区域1_2_3_1_1710" rangeCreator="" othersAccessPermission="edit"/>
    <arrUserId title="区域1_2_3_1_1711_1" rangeCreator="" othersAccessPermission="edit"/>
    <arrUserId title="区域1_2_3_1_1712" rangeCreator="" othersAccessPermission="edit"/>
    <arrUserId title="区域1_2_3_1_1713" rangeCreator="" othersAccessPermission="edit"/>
    <arrUserId title="区域1_2_3_1_1714" rangeCreator="" othersAccessPermission="edit"/>
    <arrUserId title="区域1_2_3_1_1715_1" rangeCreator="" othersAccessPermission="edit"/>
    <arrUserId title="区域1_2_3_1_1716" rangeCreator="" othersAccessPermission="edit"/>
    <arrUserId title="区域1_2_3_1_1717" rangeCreator="" othersAccessPermission="edit"/>
    <arrUserId title="区域1_2_3_1_1718" rangeCreator="" othersAccessPermission="edit"/>
    <arrUserId title="区域1_2_3_1_1719_1" rangeCreator="" othersAccessPermission="edit"/>
    <arrUserId title="区域1_2_3_1_1720" rangeCreator="" othersAccessPermission="edit"/>
    <arrUserId title="区域1_2_3_1_1721" rangeCreator="" othersAccessPermission="edit"/>
    <arrUserId title="区域1_2_3_1_1722" rangeCreator="" othersAccessPermission="edit"/>
    <arrUserId title="区域1_2_3_1_1723_1" rangeCreator="" othersAccessPermission="edit"/>
    <arrUserId title="区域1_2_3_1_1724" rangeCreator="" othersAccessPermission="edit"/>
    <arrUserId title="区域1_2_3_1_1725" rangeCreator="" othersAccessPermission="edit"/>
    <arrUserId title="区域1_2_3_1_1726" rangeCreator="" othersAccessPermission="edit"/>
    <arrUserId title="区域1_2_3_1_1727_1" rangeCreator="" othersAccessPermission="edit"/>
    <arrUserId title="区域1_2_3_1_1728" rangeCreator="" othersAccessPermission="edit"/>
    <arrUserId title="区域1_2_3_1_1729" rangeCreator="" othersAccessPermission="edit"/>
    <arrUserId title="区域1_2_3_1_1730" rangeCreator="" othersAccessPermission="edit"/>
    <arrUserId title="区域1_2_3_1_1731_1" rangeCreator="" othersAccessPermission="edit"/>
    <arrUserId title="区域1_2_3_1_1732" rangeCreator="" othersAccessPermission="edit"/>
    <arrUserId title="区域1_2_3_1_1733" rangeCreator="" othersAccessPermission="edit"/>
    <arrUserId title="区域1_2_3_1_1734" rangeCreator="" othersAccessPermission="edit"/>
    <arrUserId title="区域1_2_3_1_1735_1" rangeCreator="" othersAccessPermission="edit"/>
    <arrUserId title="区域1_2_3_1_1736" rangeCreator="" othersAccessPermission="edit"/>
    <arrUserId title="区域1_2_3_1_1737" rangeCreator="" othersAccessPermission="edit"/>
    <arrUserId title="区域1_2_3_1_1738" rangeCreator="" othersAccessPermission="edit"/>
    <arrUserId title="区域1_2_3_1_1739_1" rangeCreator="" othersAccessPermission="edit"/>
    <arrUserId title="区域1_2_3_1_1740" rangeCreator="" othersAccessPermission="edit"/>
    <arrUserId title="区域1_2_3_1_1741" rangeCreator="" othersAccessPermission="edit"/>
    <arrUserId title="区域1_2_3_1_1742" rangeCreator="" othersAccessPermission="edit"/>
    <arrUserId title="区域1_2_3_1_1743_1" rangeCreator="" othersAccessPermission="edit"/>
    <arrUserId title="区域1_2_3_1_1744" rangeCreator="" othersAccessPermission="edit"/>
    <arrUserId title="区域1_2_3_1_1745" rangeCreator="" othersAccessPermission="edit"/>
    <arrUserId title="区域1_2_3_1_1746" rangeCreator="" othersAccessPermission="edit"/>
    <arrUserId title="区域1_2_3_1_1747_1" rangeCreator="" othersAccessPermission="edit"/>
    <arrUserId title="区域1_2_3_1_1748" rangeCreator="" othersAccessPermission="edit"/>
    <arrUserId title="区域1_2_3_1_1749" rangeCreator="" othersAccessPermission="edit"/>
    <arrUserId title="区域1_2_3_1_1750" rangeCreator="" othersAccessPermission="edit"/>
    <arrUserId title="区域1_2_3_1_1751_1" rangeCreator="" othersAccessPermission="edit"/>
    <arrUserId title="区域1_2_3_1_1752" rangeCreator="" othersAccessPermission="edit"/>
    <arrUserId title="区域1_2_3_1_1753" rangeCreator="" othersAccessPermission="edit"/>
    <arrUserId title="区域1_2_3_1_1754" rangeCreator="" othersAccessPermission="edit"/>
    <arrUserId title="区域1_2_3_1_1755_1" rangeCreator="" othersAccessPermission="edit"/>
    <arrUserId title="区域1_2_3_1_1756" rangeCreator="" othersAccessPermission="edit"/>
    <arrUserId title="区域1_2_3_1_1757" rangeCreator="" othersAccessPermission="edit"/>
    <arrUserId title="区域1_2_3_1_1758" rangeCreator="" othersAccessPermission="edit"/>
    <arrUserId title="区域1_2_3_1_1759_1" rangeCreator="" othersAccessPermission="edit"/>
    <arrUserId title="区域1_2_3_1_1760" rangeCreator="" othersAccessPermission="edit"/>
    <arrUserId title="区域1_2_3_1_1761" rangeCreator="" othersAccessPermission="edit"/>
    <arrUserId title="区域1_2_3_1_1762" rangeCreator="" othersAccessPermission="edit"/>
    <arrUserId title="区域1_2_3_1_1763_1" rangeCreator="" othersAccessPermission="edit"/>
    <arrUserId title="区域1_2_3_1_1764" rangeCreator="" othersAccessPermission="edit"/>
    <arrUserId title="区域1_2_3_1_1765" rangeCreator="" othersAccessPermission="edit"/>
    <arrUserId title="区域1_2_3_1_1766" rangeCreator="" othersAccessPermission="edit"/>
    <arrUserId title="区域1_2_3_1_1767_1" rangeCreator="" othersAccessPermission="edit"/>
    <arrUserId title="区域1_2_3_1_1768" rangeCreator="" othersAccessPermission="edit"/>
    <arrUserId title="区域1_2_3_1_1769" rangeCreator="" othersAccessPermission="edit"/>
    <arrUserId title="区域1_2_3_1_1770" rangeCreator="" othersAccessPermission="edit"/>
    <arrUserId title="区域1_2_3_1_1771_1" rangeCreator="" othersAccessPermission="edit"/>
    <arrUserId title="区域1_2_3_1_1772" rangeCreator="" othersAccessPermission="edit"/>
    <arrUserId title="区域1_2_3_1_1773" rangeCreator="" othersAccessPermission="edit"/>
    <arrUserId title="区域1_2_3_1_1774" rangeCreator="" othersAccessPermission="edit"/>
    <arrUserId title="区域1_2_3_1_1775_1" rangeCreator="" othersAccessPermission="edit"/>
    <arrUserId title="区域1_2_3_1_1776" rangeCreator="" othersAccessPermission="edit"/>
    <arrUserId title="区域1_2_3_1_1777" rangeCreator="" othersAccessPermission="edit"/>
    <arrUserId title="区域1_2_3_1_1778" rangeCreator="" othersAccessPermission="edit"/>
    <arrUserId title="区域1_2_3_1_1779_1" rangeCreator="" othersAccessPermission="edit"/>
    <arrUserId title="区域1_2_3_1_1780" rangeCreator="" othersAccessPermission="edit"/>
    <arrUserId title="区域1_2_3_1_1781" rangeCreator="" othersAccessPermission="edit"/>
    <arrUserId title="区域1_2_3_1_1782" rangeCreator="" othersAccessPermission="edit"/>
    <arrUserId title="区域1_2_3_1_1783_1" rangeCreator="" othersAccessPermission="edit"/>
    <arrUserId title="区域1_2_3_1_1784" rangeCreator="" othersAccessPermission="edit"/>
    <arrUserId title="区域1_2_3_1_1785" rangeCreator="" othersAccessPermission="edit"/>
    <arrUserId title="区域1_2_3_1_1786" rangeCreator="" othersAccessPermission="edit"/>
    <arrUserId title="区域1_2_3_1_1787_1" rangeCreator="" othersAccessPermission="edit"/>
    <arrUserId title="区域1_2_3_1_1788" rangeCreator="" othersAccessPermission="edit"/>
    <arrUserId title="区域1_2_3_1_1789" rangeCreator="" othersAccessPermission="edit"/>
    <arrUserId title="区域1_2_3_1_1790" rangeCreator="" othersAccessPermission="edit"/>
    <arrUserId title="区域1_2_3_1_1791_1" rangeCreator="" othersAccessPermission="edit"/>
    <arrUserId title="区域1_2_3_1_1792" rangeCreator="" othersAccessPermission="edit"/>
    <arrUserId title="区域1_2_3_1_1793" rangeCreator="" othersAccessPermission="edit"/>
    <arrUserId title="区域1_2_3_1_1794" rangeCreator="" othersAccessPermission="edit"/>
    <arrUserId title="区域1_2_3_1_1795_1" rangeCreator="" othersAccessPermission="edit"/>
    <arrUserId title="区域1_2_3_1_1796" rangeCreator="" othersAccessPermission="edit"/>
    <arrUserId title="区域1_2_3_1_1797" rangeCreator="" othersAccessPermission="edit"/>
    <arrUserId title="区域1_2_3_1_1798" rangeCreator="" othersAccessPermission="edit"/>
    <arrUserId title="区域1_2_3_1_1799_1" rangeCreator="" othersAccessPermission="edit"/>
    <arrUserId title="区域1_2_3_1_1800" rangeCreator="" othersAccessPermission="edit"/>
    <arrUserId title="区域1_2_3_1_1801" rangeCreator="" othersAccessPermission="edit"/>
    <arrUserId title="区域1_2_3_1_1802" rangeCreator="" othersAccessPermission="edit"/>
    <arrUserId title="区域1_2_3_1_1803_1" rangeCreator="" othersAccessPermission="edit"/>
    <arrUserId title="区域1_2_3_1_1804" rangeCreator="" othersAccessPermission="edit"/>
    <arrUserId title="区域1_2_3_1_1805" rangeCreator="" othersAccessPermission="edit"/>
    <arrUserId title="区域1_2_3_1_1806" rangeCreator="" othersAccessPermission="edit"/>
    <arrUserId title="区域1_2_3_1_1807_1" rangeCreator="" othersAccessPermission="edit"/>
    <arrUserId title="区域1_2_3_1_1808" rangeCreator="" othersAccessPermission="edit"/>
    <arrUserId title="区域1_2_3_1_1809" rangeCreator="" othersAccessPermission="edit"/>
    <arrUserId title="区域1_2_3_1_1810" rangeCreator="" othersAccessPermission="edit"/>
    <arrUserId title="区域1_2_3_1_1811_1" rangeCreator="" othersAccessPermission="edit"/>
    <arrUserId title="区域1_2_3_1_1812" rangeCreator="" othersAccessPermission="edit"/>
    <arrUserId title="区域1_2_3_1_1813" rangeCreator="" othersAccessPermission="edit"/>
    <arrUserId title="区域1_2_3_1_1814" rangeCreator="" othersAccessPermission="edit"/>
    <arrUserId title="区域1_2_3_1_1815_1" rangeCreator="" othersAccessPermission="edit"/>
    <arrUserId title="区域1_2_3_1_1816" rangeCreator="" othersAccessPermission="edit"/>
    <arrUserId title="区域1_2_3_1_1817" rangeCreator="" othersAccessPermission="edit"/>
    <arrUserId title="区域1_2_3_1_1818" rangeCreator="" othersAccessPermission="edit"/>
    <arrUserId title="区域1_2_3_1_1819_1" rangeCreator="" othersAccessPermission="edit"/>
    <arrUserId title="区域1_2_3_1_1820" rangeCreator="" othersAccessPermission="edit"/>
    <arrUserId title="区域1_2_3_1_1821" rangeCreator="" othersAccessPermission="edit"/>
    <arrUserId title="区域1_2_3_1_1822" rangeCreator="" othersAccessPermission="edit"/>
    <arrUserId title="区域1_2_3_1_1823_1" rangeCreator="" othersAccessPermission="edit"/>
    <arrUserId title="区域1_2_3_1_1824" rangeCreator="" othersAccessPermission="edit"/>
    <arrUserId title="区域1_2_3_1_1825" rangeCreator="" othersAccessPermission="edit"/>
    <arrUserId title="区域1_2_3_1_1826" rangeCreator="" othersAccessPermission="edit"/>
    <arrUserId title="区域1_2_3_1_1827_1" rangeCreator="" othersAccessPermission="edit"/>
    <arrUserId title="区域1_2_3_1_1828" rangeCreator="" othersAccessPermission="edit"/>
    <arrUserId title="区域1_2_3_1_1829" rangeCreator="" othersAccessPermission="edit"/>
    <arrUserId title="区域1_2_3_1_1830" rangeCreator="" othersAccessPermission="edit"/>
    <arrUserId title="区域1_2_3_1_1831_1" rangeCreator="" othersAccessPermission="edit"/>
    <arrUserId title="区域1_2_3_1_1832" rangeCreator="" othersAccessPermission="edit"/>
    <arrUserId title="区域1_2_3_1_1833" rangeCreator="" othersAccessPermission="edit"/>
    <arrUserId title="区域1_2_3_1_1834" rangeCreator="" othersAccessPermission="edit"/>
    <arrUserId title="区域1_2_3_1_1835_1" rangeCreator="" othersAccessPermission="edit"/>
    <arrUserId title="区域1_2_3_1_1836" rangeCreator="" othersAccessPermission="edit"/>
    <arrUserId title="区域1_2_3_1_1837" rangeCreator="" othersAccessPermission="edit"/>
    <arrUserId title="区域1_2_3_1_1838" rangeCreator="" othersAccessPermission="edit"/>
    <arrUserId title="区域1_2_3_1_1839_1" rangeCreator="" othersAccessPermission="edit"/>
    <arrUserId title="区域1_2_3_1_1840" rangeCreator="" othersAccessPermission="edit"/>
    <arrUserId title="区域1_2_3_1_1841" rangeCreator="" othersAccessPermission="edit"/>
    <arrUserId title="区域1_2_3_1_1842" rangeCreator="" othersAccessPermission="edit"/>
    <arrUserId title="区域1_2_3_1_1843_1" rangeCreator="" othersAccessPermission="edit"/>
    <arrUserId title="区域1_2_3_1_1844" rangeCreator="" othersAccessPermission="edit"/>
    <arrUserId title="区域1_2_3_1_1845" rangeCreator="" othersAccessPermission="edit"/>
    <arrUserId title="区域1_2_3_1_1846" rangeCreator="" othersAccessPermission="edit"/>
    <arrUserId title="区域1_2_3_1_1847_1" rangeCreator="" othersAccessPermission="edit"/>
    <arrUserId title="区域1_2_3_1_1848" rangeCreator="" othersAccessPermission="edit"/>
    <arrUserId title="区域1_2_3_1_1849" rangeCreator="" othersAccessPermission="edit"/>
    <arrUserId title="区域1_2_3_1_1850" rangeCreator="" othersAccessPermission="edit"/>
    <arrUserId title="区域1_2_3_1_1851_1" rangeCreator="" othersAccessPermission="edit"/>
    <arrUserId title="区域1_2_3_1_1852" rangeCreator="" othersAccessPermission="edit"/>
    <arrUserId title="区域1_2_3_1_1853" rangeCreator="" othersAccessPermission="edit"/>
    <arrUserId title="区域1_2_3_1_1854" rangeCreator="" othersAccessPermission="edit"/>
    <arrUserId title="区域1_2_3_1_1855_1" rangeCreator="" othersAccessPermission="edit"/>
    <arrUserId title="区域1_2_3_1_1856" rangeCreator="" othersAccessPermission="edit"/>
    <arrUserId title="区域1_2_3_1_1857" rangeCreator="" othersAccessPermission="edit"/>
    <arrUserId title="区域1_2_3_1_1858" rangeCreator="" othersAccessPermission="edit"/>
    <arrUserId title="区域1_2_3_1_1859_1" rangeCreator="" othersAccessPermission="edit"/>
    <arrUserId title="区域1_2_3_1_1860" rangeCreator="" othersAccessPermission="edit"/>
    <arrUserId title="区域1_2_3_1_1861" rangeCreator="" othersAccessPermission="edit"/>
    <arrUserId title="区域1_2_3_1_1862" rangeCreator="" othersAccessPermission="edit"/>
    <arrUserId title="区域1_2_3_1_1863_1" rangeCreator="" othersAccessPermission="edit"/>
    <arrUserId title="区域1_2_3_1_1864" rangeCreator="" othersAccessPermission="edit"/>
    <arrUserId title="区域1_2_3_1_1865" rangeCreator="" othersAccessPermission="edit"/>
    <arrUserId title="区域1_2_3_1_1866" rangeCreator="" othersAccessPermission="edit"/>
    <arrUserId title="区域1_2_3_1_1867_1" rangeCreator="" othersAccessPermission="edit"/>
    <arrUserId title="区域1_2_3_1_1868" rangeCreator="" othersAccessPermission="edit"/>
    <arrUserId title="区域1_2_3_1_1869" rangeCreator="" othersAccessPermission="edit"/>
    <arrUserId title="区域1_2_3_1_1870" rangeCreator="" othersAccessPermission="edit"/>
    <arrUserId title="区域1_2_3_1_1871_1" rangeCreator="" othersAccessPermission="edit"/>
    <arrUserId title="区域1_2_3_1_1872" rangeCreator="" othersAccessPermission="edit"/>
    <arrUserId title="区域1_2_3_1_1873" rangeCreator="" othersAccessPermission="edit"/>
    <arrUserId title="区域1_2_3_1_1874" rangeCreator="" othersAccessPermission="edit"/>
    <arrUserId title="区域1_2_3_1_1875_1" rangeCreator="" othersAccessPermission="edit"/>
    <arrUserId title="区域1_2_3_1_1876" rangeCreator="" othersAccessPermission="edit"/>
    <arrUserId title="区域1_2_3_1_1877" rangeCreator="" othersAccessPermission="edit"/>
    <arrUserId title="区域1_2_3_1_1878" rangeCreator="" othersAccessPermission="edit"/>
    <arrUserId title="区域1_2_3_1_1879_1" rangeCreator="" othersAccessPermission="edit"/>
    <arrUserId title="区域1_2_3_1_1880" rangeCreator="" othersAccessPermission="edit"/>
    <arrUserId title="区域1_2_3_1_1881" rangeCreator="" othersAccessPermission="edit"/>
    <arrUserId title="区域1_2_3_1_1882" rangeCreator="" othersAccessPermission="edit"/>
    <arrUserId title="区域1_2_3_1_1883_1" rangeCreator="" othersAccessPermission="edit"/>
    <arrUserId title="区域1_2_3_1_1884" rangeCreator="" othersAccessPermission="edit"/>
    <arrUserId title="区域1_2_3_1_1885" rangeCreator="" othersAccessPermission="edit"/>
    <arrUserId title="区域1_2_3_1_1886" rangeCreator="" othersAccessPermission="edit"/>
    <arrUserId title="区域1_2_3_1_1887_1" rangeCreator="" othersAccessPermission="edit"/>
    <arrUserId title="区域1_2_3_1_1888" rangeCreator="" othersAccessPermission="edit"/>
    <arrUserId title="区域1_2_3_1_1889" rangeCreator="" othersAccessPermission="edit"/>
    <arrUserId title="区域1_2_3_1_1890" rangeCreator="" othersAccessPermission="edit"/>
    <arrUserId title="区域1_2_3_1_1891_1" rangeCreator="" othersAccessPermission="edit"/>
    <arrUserId title="区域1_2_3_1_1892" rangeCreator="" othersAccessPermission="edit"/>
    <arrUserId title="区域1_2_3_1_1893" rangeCreator="" othersAccessPermission="edit"/>
    <arrUserId title="区域1_2_3_1_1894" rangeCreator="" othersAccessPermission="edit"/>
    <arrUserId title="区域1_2_3_1_1895_1" rangeCreator="" othersAccessPermission="edit"/>
    <arrUserId title="区域1_2_3_1_1896" rangeCreator="" othersAccessPermission="edit"/>
    <arrUserId title="区域1_2_3_1_1897" rangeCreator="" othersAccessPermission="edit"/>
    <arrUserId title="区域1_2_3_1_1898" rangeCreator="" othersAccessPermission="edit"/>
    <arrUserId title="区域1_2_3_1_1899_1" rangeCreator="" othersAccessPermission="edit"/>
    <arrUserId title="区域1_2_3_1_1900" rangeCreator="" othersAccessPermission="edit"/>
    <arrUserId title="区域1_2_3_1_1901" rangeCreator="" othersAccessPermission="edit"/>
    <arrUserId title="区域1_2_3_1_1902" rangeCreator="" othersAccessPermission="edit"/>
    <arrUserId title="区域1_2_3_1_1903_1" rangeCreator="" othersAccessPermission="edit"/>
    <arrUserId title="区域1_2_3_1_1904" rangeCreator="" othersAccessPermission="edit"/>
    <arrUserId title="区域1_2_3_1_1905" rangeCreator="" othersAccessPermission="edit"/>
    <arrUserId title="区域1_2_3_1_1906" rangeCreator="" othersAccessPermission="edit"/>
    <arrUserId title="区域1_2_3_1_1907_1" rangeCreator="" othersAccessPermission="edit"/>
    <arrUserId title="区域1_2_3_1_1908" rangeCreator="" othersAccessPermission="edit"/>
    <arrUserId title="区域1_2_3_1_1909" rangeCreator="" othersAccessPermission="edit"/>
    <arrUserId title="区域1_2_3_1_1910" rangeCreator="" othersAccessPermission="edit"/>
    <arrUserId title="区域1_2_3_1_1911_1" rangeCreator="" othersAccessPermission="edit"/>
    <arrUserId title="区域1_2_3_1_1912" rangeCreator="" othersAccessPermission="edit"/>
    <arrUserId title="区域1_2_3_1_1913" rangeCreator="" othersAccessPermission="edit"/>
    <arrUserId title="区域1_2_3_1_1914" rangeCreator="" othersAccessPermission="edit"/>
    <arrUserId title="区域1_2_3_1_1915_1" rangeCreator="" othersAccessPermission="edit"/>
    <arrUserId title="区域1_2_3_1_1916" rangeCreator="" othersAccessPermission="edit"/>
    <arrUserId title="区域1_2_3_1_1917" rangeCreator="" othersAccessPermission="edit"/>
    <arrUserId title="区域1_2_3_1_1918" rangeCreator="" othersAccessPermission="edit"/>
    <arrUserId title="区域1_2_3_1_1919_1" rangeCreator="" othersAccessPermission="edit"/>
    <arrUserId title="区域1_2_3_1_1920" rangeCreator="" othersAccessPermission="edit"/>
    <arrUserId title="区域1_2_3_1_1921" rangeCreator="" othersAccessPermission="edit"/>
    <arrUserId title="区域1_2_3_1_1922" rangeCreator="" othersAccessPermission="edit"/>
    <arrUserId title="区域1_2_3_1_1923_1" rangeCreator="" othersAccessPermission="edit"/>
    <arrUserId title="区域1_2_3_1_1924" rangeCreator="" othersAccessPermission="edit"/>
    <arrUserId title="区域1_2_3_1_1925" rangeCreator="" othersAccessPermission="edit"/>
    <arrUserId title="区域1_2_3_1_1926" rangeCreator="" othersAccessPermission="edit"/>
    <arrUserId title="区域1_2_3_1_1927_1" rangeCreator="" othersAccessPermission="edit"/>
    <arrUserId title="区域1_2_3_1_1928" rangeCreator="" othersAccessPermission="edit"/>
    <arrUserId title="区域1_2_3_1_1929" rangeCreator="" othersAccessPermission="edit"/>
    <arrUserId title="区域1_2_3_1_1930" rangeCreator="" othersAccessPermission="edit"/>
    <arrUserId title="区域1_2_3_1_1931_1" rangeCreator="" othersAccessPermission="edit"/>
    <arrUserId title="区域1_2_3_1_1932" rangeCreator="" othersAccessPermission="edit"/>
    <arrUserId title="区域1_2_3_1_1933" rangeCreator="" othersAccessPermission="edit"/>
    <arrUserId title="区域1_2_3_1_1934" rangeCreator="" othersAccessPermission="edit"/>
    <arrUserId title="区域1_2_3_1_1935_1" rangeCreator="" othersAccessPermission="edit"/>
    <arrUserId title="区域1_2_3_1_1936" rangeCreator="" othersAccessPermission="edit"/>
    <arrUserId title="区域1_2_3_1_1937" rangeCreator="" othersAccessPermission="edit"/>
    <arrUserId title="区域1_2_3_1_1938" rangeCreator="" othersAccessPermission="edit"/>
    <arrUserId title="区域1_2_3_1_1939_1" rangeCreator="" othersAccessPermission="edit"/>
    <arrUserId title="区域1_2_3_1_1940" rangeCreator="" othersAccessPermission="edit"/>
    <arrUserId title="区域1_2_3_1_1941" rangeCreator="" othersAccessPermission="edit"/>
    <arrUserId title="区域1_2_3_1_1942" rangeCreator="" othersAccessPermission="edit"/>
    <arrUserId title="区域1_2_3_1_1943_1" rangeCreator="" othersAccessPermission="edit"/>
    <arrUserId title="区域1_2_3_1_1944" rangeCreator="" othersAccessPermission="edit"/>
    <arrUserId title="区域1_2_3_1_1945" rangeCreator="" othersAccessPermission="edit"/>
    <arrUserId title="区域1_2_3_1_1946" rangeCreator="" othersAccessPermission="edit"/>
    <arrUserId title="区域1_2_3_1_1947_1" rangeCreator="" othersAccessPermission="edit"/>
    <arrUserId title="区域1_2_3_1_1948" rangeCreator="" othersAccessPermission="edit"/>
    <arrUserId title="区域1_2_3_1_1949" rangeCreator="" othersAccessPermission="edit"/>
    <arrUserId title="区域1_2_3_1_1950" rangeCreator="" othersAccessPermission="edit"/>
    <arrUserId title="区域1_2_3_1_1951_1" rangeCreator="" othersAccessPermission="edit"/>
    <arrUserId title="区域1_2_3_1_1952" rangeCreator="" othersAccessPermission="edit"/>
    <arrUserId title="区域1_2_3_1_1953" rangeCreator="" othersAccessPermission="edit"/>
    <arrUserId title="区域1_2_3_1_1954" rangeCreator="" othersAccessPermission="edit"/>
    <arrUserId title="区域1_2_3_1_1955_1" rangeCreator="" othersAccessPermission="edit"/>
    <arrUserId title="区域1_2_3_1_1956" rangeCreator="" othersAccessPermission="edit"/>
    <arrUserId title="区域1_2_3_1_1957" rangeCreator="" othersAccessPermission="edit"/>
    <arrUserId title="区域1_2_3_1_1958" rangeCreator="" othersAccessPermission="edit"/>
    <arrUserId title="区域1_2_3_1_1959_1" rangeCreator="" othersAccessPermission="edit"/>
    <arrUserId title="区域1_2_3_1_1960" rangeCreator="" othersAccessPermission="edit"/>
    <arrUserId title="区域1_2_3_1_1961" rangeCreator="" othersAccessPermission="edit"/>
    <arrUserId title="区域1_2_3_1_1962" rangeCreator="" othersAccessPermission="edit"/>
    <arrUserId title="区域1_2_3_1_1963_1" rangeCreator="" othersAccessPermission="edit"/>
    <arrUserId title="区域1_2_3_1_1964" rangeCreator="" othersAccessPermission="edit"/>
    <arrUserId title="区域1_2_3_1_1965" rangeCreator="" othersAccessPermission="edit"/>
    <arrUserId title="区域1_2_3_1_1966" rangeCreator="" othersAccessPermission="edit"/>
    <arrUserId title="区域1_2_3_1_1967_1" rangeCreator="" othersAccessPermission="edit"/>
    <arrUserId title="区域1_2_3_1_1968" rangeCreator="" othersAccessPermission="edit"/>
    <arrUserId title="区域1_2_3_1_1969" rangeCreator="" othersAccessPermission="edit"/>
    <arrUserId title="区域1_2_3_1_1970" rangeCreator="" othersAccessPermission="edit"/>
    <arrUserId title="区域1_2_3_1_1971_1" rangeCreator="" othersAccessPermission="edit"/>
    <arrUserId title="区域1_2_3_1_1972" rangeCreator="" othersAccessPermission="edit"/>
    <arrUserId title="区域1_2_3_1_1973" rangeCreator="" othersAccessPermission="edit"/>
    <arrUserId title="区域1_2_3_1_1974" rangeCreator="" othersAccessPermission="edit"/>
    <arrUserId title="区域1_2_3_1_1975_1" rangeCreator="" othersAccessPermission="edit"/>
    <arrUserId title="区域1_2_3_1_1976" rangeCreator="" othersAccessPermission="edit"/>
    <arrUserId title="区域1_2_3_1_1977" rangeCreator="" othersAccessPermission="edit"/>
    <arrUserId title="区域1_2_3_1_1978" rangeCreator="" othersAccessPermission="edit"/>
    <arrUserId title="区域1_2_3_1_1979_1" rangeCreator="" othersAccessPermission="edit"/>
    <arrUserId title="区域1_2_3_1_1980" rangeCreator="" othersAccessPermission="edit"/>
    <arrUserId title="区域1_2_3_1_1981" rangeCreator="" othersAccessPermission="edit"/>
    <arrUserId title="区域1_2_3_1_1982" rangeCreator="" othersAccessPermission="edit"/>
    <arrUserId title="区域1_2_3_1_1983_1" rangeCreator="" othersAccessPermission="edit"/>
    <arrUserId title="区域1_2_3_1_1984" rangeCreator="" othersAccessPermission="edit"/>
    <arrUserId title="区域1_2_3_1_1985" rangeCreator="" othersAccessPermission="edit"/>
    <arrUserId title="区域1_2_3_1_1986" rangeCreator="" othersAccessPermission="edit"/>
    <arrUserId title="区域1_2_3_1_1987_1" rangeCreator="" othersAccessPermission="edit"/>
    <arrUserId title="区域1_2_3_1_1988" rangeCreator="" othersAccessPermission="edit"/>
    <arrUserId title="区域1_2_3_1_1989" rangeCreator="" othersAccessPermission="edit"/>
    <arrUserId title="区域1_2_3_1_1990" rangeCreator="" othersAccessPermission="edit"/>
    <arrUserId title="区域1_2_3_1_1991_1" rangeCreator="" othersAccessPermission="edit"/>
    <arrUserId title="区域1_2_3_1_1992" rangeCreator="" othersAccessPermission="edit"/>
    <arrUserId title="区域1_2_3_1_1993" rangeCreator="" othersAccessPermission="edit"/>
    <arrUserId title="区域1_2_3_1_1994" rangeCreator="" othersAccessPermission="edit"/>
    <arrUserId title="区域1_2_3_1_1995_1" rangeCreator="" othersAccessPermission="edit"/>
    <arrUserId title="区域1_2_3_1_1996" rangeCreator="" othersAccessPermission="edit"/>
    <arrUserId title="区域1_2_3_1_1997" rangeCreator="" othersAccessPermission="edit"/>
    <arrUserId title="区域1_2_3_1_1998" rangeCreator="" othersAccessPermission="edit"/>
    <arrUserId title="区域1_2_3_1_1999_1" rangeCreator="" othersAccessPermission="edit"/>
    <arrUserId title="区域1_2_3_1_2000" rangeCreator="" othersAccessPermission="edit"/>
    <arrUserId title="区域1_2_3_1_2001" rangeCreator="" othersAccessPermission="edit"/>
    <arrUserId title="区域1_2_3_1_2002" rangeCreator="" othersAccessPermission="edit"/>
    <arrUserId title="区域1_2_3_1_2003_1" rangeCreator="" othersAccessPermission="edit"/>
    <arrUserId title="区域1_2_3_1_2004" rangeCreator="" othersAccessPermission="edit"/>
    <arrUserId title="区域1_2_3_1_2005" rangeCreator="" othersAccessPermission="edit"/>
    <arrUserId title="区域1_2_3_1_2006" rangeCreator="" othersAccessPermission="edit"/>
    <arrUserId title="区域1_2_3_1_2007_1" rangeCreator="" othersAccessPermission="edit"/>
    <arrUserId title="区域1_2_3_1_2008" rangeCreator="" othersAccessPermission="edit"/>
    <arrUserId title="区域1_2_3_1_2009" rangeCreator="" othersAccessPermission="edit"/>
    <arrUserId title="区域1_2_3_1_2010" rangeCreator="" othersAccessPermission="edit"/>
    <arrUserId title="区域1_2_3_1_2011_1" rangeCreator="" othersAccessPermission="edit"/>
    <arrUserId title="区域1_2_3_1_2012" rangeCreator="" othersAccessPermission="edit"/>
    <arrUserId title="区域1_2_3_1_2013" rangeCreator="" othersAccessPermission="edit"/>
    <arrUserId title="区域1_2_3_1_2014" rangeCreator="" othersAccessPermission="edit"/>
    <arrUserId title="区域1_2_3_1_2015_1" rangeCreator="" othersAccessPermission="edit"/>
    <arrUserId title="区域1_2_3_1_2016" rangeCreator="" othersAccessPermission="edit"/>
    <arrUserId title="区域1_2_3_1_2017" rangeCreator="" othersAccessPermission="edit"/>
    <arrUserId title="区域1_2_3_1_2018" rangeCreator="" othersAccessPermission="edit"/>
    <arrUserId title="区域1_2_3_1_2019_1" rangeCreator="" othersAccessPermission="edit"/>
    <arrUserId title="区域1_2_3_1_2020" rangeCreator="" othersAccessPermission="edit"/>
    <arrUserId title="区域1_2_3_1_2021" rangeCreator="" othersAccessPermission="edit"/>
    <arrUserId title="区域1_2_3_1_2022" rangeCreator="" othersAccessPermission="edit"/>
    <arrUserId title="区域1_2_3_1_2023_1" rangeCreator="" othersAccessPermission="edit"/>
    <arrUserId title="区域1_2_3_1_2024" rangeCreator="" othersAccessPermission="edit"/>
    <arrUserId title="区域1_2_3_1_2025" rangeCreator="" othersAccessPermission="edit"/>
    <arrUserId title="区域1_2_3_1_2026" rangeCreator="" othersAccessPermission="edit"/>
    <arrUserId title="区域1_2_3_1_2027_1" rangeCreator="" othersAccessPermission="edit"/>
    <arrUserId title="区域1_2_3_1_2028" rangeCreator="" othersAccessPermission="edit"/>
    <arrUserId title="区域1_2_3_1_2029" rangeCreator="" othersAccessPermission="edit"/>
    <arrUserId title="区域1_2_3_1_2030" rangeCreator="" othersAccessPermission="edit"/>
    <arrUserId title="区域1_2_3_1_2031_1" rangeCreator="" othersAccessPermission="edit"/>
    <arrUserId title="区域1_2_3_1_2032" rangeCreator="" othersAccessPermission="edit"/>
    <arrUserId title="区域1_2_3_1_2033" rangeCreator="" othersAccessPermission="edit"/>
    <arrUserId title="区域1_2_3_1_2034" rangeCreator="" othersAccessPermission="edit"/>
    <arrUserId title="区域1_2_3_1_2035_1" rangeCreator="" othersAccessPermission="edit"/>
    <arrUserId title="区域1_2_3_1_2036" rangeCreator="" othersAccessPermission="edit"/>
    <arrUserId title="区域1_2_3_1_2037" rangeCreator="" othersAccessPermission="edit"/>
    <arrUserId title="区域1_2_3_1_2038" rangeCreator="" othersAccessPermission="edit"/>
    <arrUserId title="区域1_2_3_1_2039_1" rangeCreator="" othersAccessPermission="edit"/>
    <arrUserId title="区域1_2_3_1_2040" rangeCreator="" othersAccessPermission="edit"/>
    <arrUserId title="区域1_2_3_1_2041" rangeCreator="" othersAccessPermission="edit"/>
    <arrUserId title="区域1_2_3_1_2042" rangeCreator="" othersAccessPermission="edit"/>
    <arrUserId title="区域1_2_3_1_2043_1" rangeCreator="" othersAccessPermission="edit"/>
    <arrUserId title="区域1_2_3_1_2044" rangeCreator="" othersAccessPermission="edit"/>
    <arrUserId title="区域1_2_3_1_2045" rangeCreator="" othersAccessPermission="edit"/>
    <arrUserId title="区域1_2_3_1_2046" rangeCreator="" othersAccessPermission="edit"/>
    <arrUserId title="区域1_2_3_1_2047_1" rangeCreator="" othersAccessPermission="edit"/>
    <arrUserId title="区域1_2_3_1_2048" rangeCreator="" othersAccessPermission="edit"/>
    <arrUserId title="区域1_2_3_1_2049" rangeCreator="" othersAccessPermission="edit"/>
    <arrUserId title="区域1_2_3_1_2050" rangeCreator="" othersAccessPermission="edit"/>
    <arrUserId title="区域1_2_3_1_2051_1" rangeCreator="" othersAccessPermission="edit"/>
    <arrUserId title="区域1_2_3_1_2052" rangeCreator="" othersAccessPermission="edit"/>
    <arrUserId title="区域1_2_3_1_2053" rangeCreator="" othersAccessPermission="edit"/>
    <arrUserId title="区域1_2_3_1_2054" rangeCreator="" othersAccessPermission="edit"/>
    <arrUserId title="区域1_2_3_1_2055_1" rangeCreator="" othersAccessPermission="edit"/>
    <arrUserId title="区域1_2_3_1_2056" rangeCreator="" othersAccessPermission="edit"/>
    <arrUserId title="区域1_2_3_1_2057" rangeCreator="" othersAccessPermission="edit"/>
    <arrUserId title="区域1_2_3_1_2058" rangeCreator="" othersAccessPermission="edit"/>
    <arrUserId title="区域1_2_3_1_2059_1" rangeCreator="" othersAccessPermission="edit"/>
    <arrUserId title="区域1_2_3_1_2060" rangeCreator="" othersAccessPermission="edit"/>
    <arrUserId title="区域1_2_3_1_2061" rangeCreator="" othersAccessPermission="edit"/>
    <arrUserId title="区域1_2_3_1_2062" rangeCreator="" othersAccessPermission="edit"/>
    <arrUserId title="区域1_2_3_1_2063_1" rangeCreator="" othersAccessPermission="edit"/>
    <arrUserId title="区域1_2_3_1_2064" rangeCreator="" othersAccessPermission="edit"/>
    <arrUserId title="区域1_2_3_1_2065" rangeCreator="" othersAccessPermission="edit"/>
    <arrUserId title="区域1_2_3_1_2066" rangeCreator="" othersAccessPermission="edit"/>
    <arrUserId title="区域1_2_3_1_2067_1" rangeCreator="" othersAccessPermission="edit"/>
    <arrUserId title="区域1_2_3_1_2068" rangeCreator="" othersAccessPermission="edit"/>
    <arrUserId title="区域1_2_3_1_2069" rangeCreator="" othersAccessPermission="edit"/>
    <arrUserId title="区域1_2_3_1_2070" rangeCreator="" othersAccessPermission="edit"/>
    <arrUserId title="区域1_2_3_1_2071_1" rangeCreator="" othersAccessPermission="edit"/>
    <arrUserId title="区域1_2_3_1_2072" rangeCreator="" othersAccessPermission="edit"/>
    <arrUserId title="区域1_2_3_1_2073" rangeCreator="" othersAccessPermission="edit"/>
    <arrUserId title="区域1_2_3_1_2074" rangeCreator="" othersAccessPermission="edit"/>
    <arrUserId title="区域1_2_3_1_2075_1" rangeCreator="" othersAccessPermission="edit"/>
    <arrUserId title="区域1_2_3_1_2076" rangeCreator="" othersAccessPermission="edit"/>
    <arrUserId title="区域1_2_3_1_2077" rangeCreator="" othersAccessPermission="edit"/>
    <arrUserId title="区域1_2_3_1_2078" rangeCreator="" othersAccessPermission="edit"/>
    <arrUserId title="区域1_2_3_1_2079_1" rangeCreator="" othersAccessPermission="edit"/>
    <arrUserId title="区域1_2_3_1_2080" rangeCreator="" othersAccessPermission="edit"/>
    <arrUserId title="区域1_2_3_1_2081" rangeCreator="" othersAccessPermission="edit"/>
    <arrUserId title="区域1_2_3_1_2082" rangeCreator="" othersAccessPermission="edit"/>
    <arrUserId title="区域1_2_3_1_2083_1" rangeCreator="" othersAccessPermission="edit"/>
    <arrUserId title="区域1_2_3_1_2084" rangeCreator="" othersAccessPermission="edit"/>
    <arrUserId title="区域1_2_3_1_2085" rangeCreator="" othersAccessPermission="edit"/>
    <arrUserId title="区域1_2_3_1_2086" rangeCreator="" othersAccessPermission="edit"/>
    <arrUserId title="区域1_2_3_1_2087_1" rangeCreator="" othersAccessPermission="edit"/>
    <arrUserId title="区域1_2_3_1_2088" rangeCreator="" othersAccessPermission="edit"/>
    <arrUserId title="区域1_2_3_1_2089" rangeCreator="" othersAccessPermission="edit"/>
    <arrUserId title="区域1_2_3_1_2090" rangeCreator="" othersAccessPermission="edit"/>
    <arrUserId title="区域1_2_3_1_2091_1" rangeCreator="" othersAccessPermission="edit"/>
    <arrUserId title="区域1_2_3_1_2092" rangeCreator="" othersAccessPermission="edit"/>
    <arrUserId title="区域1_2_3_1_2093" rangeCreator="" othersAccessPermission="edit"/>
    <arrUserId title="区域1_2_3_1_2094" rangeCreator="" othersAccessPermission="edit"/>
    <arrUserId title="区域1_2_3_1_2095_1" rangeCreator="" othersAccessPermission="edit"/>
    <arrUserId title="区域1_2_3_1_2096" rangeCreator="" othersAccessPermission="edit"/>
    <arrUserId title="区域1_2_3_1_2097" rangeCreator="" othersAccessPermission="edit"/>
    <arrUserId title="区域1_2_3_1_2098" rangeCreator="" othersAccessPermission="edit"/>
    <arrUserId title="区域1_2_3_1_2099_1" rangeCreator="" othersAccessPermission="edit"/>
    <arrUserId title="区域1_2_3_1_2100" rangeCreator="" othersAccessPermission="edit"/>
    <arrUserId title="区域1_2_3_1_2101" rangeCreator="" othersAccessPermission="edit"/>
    <arrUserId title="区域1_2_3_1_2102" rangeCreator="" othersAccessPermission="edit"/>
    <arrUserId title="区域1_2_3_1_2103_1" rangeCreator="" othersAccessPermission="edit"/>
    <arrUserId title="区域1_2_3_1_2104" rangeCreator="" othersAccessPermission="edit"/>
    <arrUserId title="区域1_2_3_1_2105" rangeCreator="" othersAccessPermission="edit"/>
    <arrUserId title="区域1_2_3_1_2106" rangeCreator="" othersAccessPermission="edit"/>
    <arrUserId title="区域1_2_3_1_2107_1" rangeCreator="" othersAccessPermission="edit"/>
    <arrUserId title="区域1_2_3_1_2108" rangeCreator="" othersAccessPermission="edit"/>
    <arrUserId title="区域1_2_3_1_2109" rangeCreator="" othersAccessPermission="edit"/>
    <arrUserId title="区域1_2_3_1_2110" rangeCreator="" othersAccessPermission="edit"/>
    <arrUserId title="区域1_2_3_1_2111_1" rangeCreator="" othersAccessPermission="edit"/>
    <arrUserId title="区域1_2_3_1_2112" rangeCreator="" othersAccessPermission="edit"/>
    <arrUserId title="区域1_2_3_1_2113" rangeCreator="" othersAccessPermission="edit"/>
    <arrUserId title="区域1_2_3_1_2114" rangeCreator="" othersAccessPermission="edit"/>
    <arrUserId title="区域1_2_3_1_2115_1" rangeCreator="" othersAccessPermission="edit"/>
    <arrUserId title="区域1_2_3_1_2116" rangeCreator="" othersAccessPermission="edit"/>
    <arrUserId title="区域1_2_3_1_2117" rangeCreator="" othersAccessPermission="edit"/>
    <arrUserId title="区域1_2_3_1_2118" rangeCreator="" othersAccessPermission="edit"/>
    <arrUserId title="区域1_2_3_1_2119_1" rangeCreator="" othersAccessPermission="edit"/>
    <arrUserId title="区域1_2_3_1_2120" rangeCreator="" othersAccessPermission="edit"/>
    <arrUserId title="区域1_2_3_1_2121" rangeCreator="" othersAccessPermission="edit"/>
    <arrUserId title="区域1_2_3_1_2122" rangeCreator="" othersAccessPermission="edit"/>
    <arrUserId title="区域1_2_3_1_2123_1" rangeCreator="" othersAccessPermission="edit"/>
    <arrUserId title="区域1_2_3_1_2124" rangeCreator="" othersAccessPermission="edit"/>
    <arrUserId title="区域1_2_3_1_2125" rangeCreator="" othersAccessPermission="edit"/>
    <arrUserId title="区域1_2_3_1_2126" rangeCreator="" othersAccessPermission="edit"/>
    <arrUserId title="区域1_2_3_1_2127_1" rangeCreator="" othersAccessPermission="edit"/>
    <arrUserId title="区域1_2_3_1_2128" rangeCreator="" othersAccessPermission="edit"/>
    <arrUserId title="区域1_2_3_1_2129" rangeCreator="" othersAccessPermission="edit"/>
    <arrUserId title="区域1_2_3_1_2130" rangeCreator="" othersAccessPermission="edit"/>
    <arrUserId title="区域1_2_3_1_2131_1" rangeCreator="" othersAccessPermission="edit"/>
    <arrUserId title="区域1_2_3_1_2132" rangeCreator="" othersAccessPermission="edit"/>
    <arrUserId title="区域1_2_3_1_2133" rangeCreator="" othersAccessPermission="edit"/>
    <arrUserId title="区域1_2_3_1_2134" rangeCreator="" othersAccessPermission="edit"/>
    <arrUserId title="区域1_2_3_1_2135_1" rangeCreator="" othersAccessPermission="edit"/>
    <arrUserId title="区域1_2_3_1_2136" rangeCreator="" othersAccessPermission="edit"/>
    <arrUserId title="区域1_2_3_1_2137" rangeCreator="" othersAccessPermission="edit"/>
    <arrUserId title="区域1_2_3_1_2138" rangeCreator="" othersAccessPermission="edit"/>
    <arrUserId title="区域1_2_3_1_2139_1" rangeCreator="" othersAccessPermission="edit"/>
    <arrUserId title="区域1_2_3_1_2140" rangeCreator="" othersAccessPermission="edit"/>
    <arrUserId title="区域1_2_3_1_2141" rangeCreator="" othersAccessPermission="edit"/>
    <arrUserId title="区域1_2_3_1_2142" rangeCreator="" othersAccessPermission="edit"/>
    <arrUserId title="区域1_2_3_1_2143_1" rangeCreator="" othersAccessPermission="edit"/>
    <arrUserId title="区域1_2_3_1_2144" rangeCreator="" othersAccessPermission="edit"/>
    <arrUserId title="区域1_2_3_1_2145" rangeCreator="" othersAccessPermission="edit"/>
    <arrUserId title="区域1_2_3_1_2146" rangeCreator="" othersAccessPermission="edit"/>
    <arrUserId title="区域1_2_3_1_2147_1" rangeCreator="" othersAccessPermission="edit"/>
    <arrUserId title="区域1_2_3_1_2148" rangeCreator="" othersAccessPermission="edit"/>
    <arrUserId title="区域1_2_3_1_2149" rangeCreator="" othersAccessPermission="edit"/>
    <arrUserId title="区域1_2_3_1_2150" rangeCreator="" othersAccessPermission="edit"/>
    <arrUserId title="区域1_2_3_1_2151_1" rangeCreator="" othersAccessPermission="edit"/>
    <arrUserId title="区域1_2_3_1_2152" rangeCreator="" othersAccessPermission="edit"/>
    <arrUserId title="区域1_2_3_1_2153" rangeCreator="" othersAccessPermission="edit"/>
    <arrUserId title="区域1_2_3_1_2154" rangeCreator="" othersAccessPermission="edit"/>
    <arrUserId title="区域1_2_3_1_2155_1" rangeCreator="" othersAccessPermission="edit"/>
    <arrUserId title="区域1_2_3_1_2156" rangeCreator="" othersAccessPermission="edit"/>
    <arrUserId title="区域1_2_3_1_2157" rangeCreator="" othersAccessPermission="edit"/>
    <arrUserId title="区域1_2_3_1_2158" rangeCreator="" othersAccessPermission="edit"/>
    <arrUserId title="区域1_2_3_1_2159_1" rangeCreator="" othersAccessPermission="edit"/>
    <arrUserId title="区域1_2_3_1_2160" rangeCreator="" othersAccessPermission="edit"/>
    <arrUserId title="区域1_2_3_1_2161" rangeCreator="" othersAccessPermission="edit"/>
    <arrUserId title="区域1_2_3_1_2162" rangeCreator="" othersAccessPermission="edit"/>
    <arrUserId title="区域1_2_3_1_2163_1" rangeCreator="" othersAccessPermission="edit"/>
    <arrUserId title="区域1_2_3_1_2164" rangeCreator="" othersAccessPermission="edit"/>
    <arrUserId title="区域1_2_3_1_2165" rangeCreator="" othersAccessPermission="edit"/>
    <arrUserId title="区域1_2_3_1_2166" rangeCreator="" othersAccessPermission="edit"/>
    <arrUserId title="区域1_2_3_1_2167_1" rangeCreator="" othersAccessPermission="edit"/>
    <arrUserId title="区域1_2_3_1_2168" rangeCreator="" othersAccessPermission="edit"/>
    <arrUserId title="区域1_2_3_1_2169" rangeCreator="" othersAccessPermission="edit"/>
    <arrUserId title="区域1_2_3_1_2170" rangeCreator="" othersAccessPermission="edit"/>
    <arrUserId title="区域1_2_3_1_2171_1" rangeCreator="" othersAccessPermission="edit"/>
    <arrUserId title="区域1_2_3_1_2172" rangeCreator="" othersAccessPermission="edit"/>
    <arrUserId title="区域1_2_3_1_2173" rangeCreator="" othersAccessPermission="edit"/>
    <arrUserId title="区域1_2_3_1_2174" rangeCreator="" othersAccessPermission="edit"/>
    <arrUserId title="区域1_2_3_1_2175_1" rangeCreator="" othersAccessPermission="edit"/>
    <arrUserId title="区域1_2_3_1_2176" rangeCreator="" othersAccessPermission="edit"/>
    <arrUserId title="区域1_2_3_1_2177" rangeCreator="" othersAccessPermission="edit"/>
    <arrUserId title="区域1_2_3_1_2178" rangeCreator="" othersAccessPermission="edit"/>
    <arrUserId title="区域1_2_3_1_2179_1" rangeCreator="" othersAccessPermission="edit"/>
    <arrUserId title="区域1_2_3_1_2180" rangeCreator="" othersAccessPermission="edit"/>
    <arrUserId title="区域1_2_3_1_2181" rangeCreator="" othersAccessPermission="edit"/>
    <arrUserId title="区域1_2_3_1_2182" rangeCreator="" othersAccessPermission="edit"/>
    <arrUserId title="区域1_2_3_1_2183_1" rangeCreator="" othersAccessPermission="edit"/>
    <arrUserId title="区域1_2_3_1_2184" rangeCreator="" othersAccessPermission="edit"/>
    <arrUserId title="区域1_2_3_1_2185" rangeCreator="" othersAccessPermission="edit"/>
    <arrUserId title="区域1_2_3_1_2186" rangeCreator="" othersAccessPermission="edit"/>
    <arrUserId title="区域1_2_3_1_2187_1" rangeCreator="" othersAccessPermission="edit"/>
    <arrUserId title="区域1_2_3_1_2188" rangeCreator="" othersAccessPermission="edit"/>
    <arrUserId title="区域1_2_3_1_2189" rangeCreator="" othersAccessPermission="edit"/>
    <arrUserId title="区域1_2_3_1_2190" rangeCreator="" othersAccessPermission="edit"/>
    <arrUserId title="区域1_2_3_1_2191_1" rangeCreator="" othersAccessPermission="edit"/>
    <arrUserId title="区域1_2_3_1_2192" rangeCreator="" othersAccessPermission="edit"/>
    <arrUserId title="区域1_2_3_1_2193" rangeCreator="" othersAccessPermission="edit"/>
    <arrUserId title="区域1_2_3_1_2194" rangeCreator="" othersAccessPermission="edit"/>
    <arrUserId title="区域1_2_3_1_2195_1" rangeCreator="" othersAccessPermission="edit"/>
    <arrUserId title="区域1_2_3_1_2196" rangeCreator="" othersAccessPermission="edit"/>
    <arrUserId title="区域1_2_3_1_2197" rangeCreator="" othersAccessPermission="edit"/>
    <arrUserId title="区域1_2_3_1_2198" rangeCreator="" othersAccessPermission="edit"/>
    <arrUserId title="区域1_2_3_1_2199_1" rangeCreator="" othersAccessPermission="edit"/>
    <arrUserId title="区域1_2_3_1_2200" rangeCreator="" othersAccessPermission="edit"/>
    <arrUserId title="区域1_2_3_1_2201" rangeCreator="" othersAccessPermission="edit"/>
    <arrUserId title="区域1_2_3_1_2202" rangeCreator="" othersAccessPermission="edit"/>
    <arrUserId title="区域1_2_3_1_2203_1" rangeCreator="" othersAccessPermission="edit"/>
    <arrUserId title="区域1_2_3_1_2204" rangeCreator="" othersAccessPermission="edit"/>
    <arrUserId title="区域1_2_3_1_2205" rangeCreator="" othersAccessPermission="edit"/>
    <arrUserId title="区域1_2_3_1_2206" rangeCreator="" othersAccessPermission="edit"/>
    <arrUserId title="区域1_2_3_1_2207_1" rangeCreator="" othersAccessPermission="edit"/>
    <arrUserId title="区域1_2_3_1_2208" rangeCreator="" othersAccessPermission="edit"/>
    <arrUserId title="区域1_2_3_1_2209" rangeCreator="" othersAccessPermission="edit"/>
    <arrUserId title="区域1_2_3_1_2210" rangeCreator="" othersAccessPermission="edit"/>
    <arrUserId title="区域1_2_3_1_2211_1" rangeCreator="" othersAccessPermission="edit"/>
    <arrUserId title="区域1_2_3_1_2212" rangeCreator="" othersAccessPermission="edit"/>
    <arrUserId title="区域1_2_3_1_2213" rangeCreator="" othersAccessPermission="edit"/>
    <arrUserId title="区域1_2_3_1_2214" rangeCreator="" othersAccessPermission="edit"/>
    <arrUserId title="区域1_2_3_1_2215_1" rangeCreator="" othersAccessPermission="edit"/>
    <arrUserId title="区域1_2_3_1_2216" rangeCreator="" othersAccessPermission="edit"/>
    <arrUserId title="区域1_2_3_1_2217" rangeCreator="" othersAccessPermission="edit"/>
    <arrUserId title="区域1_2_3_1_2218" rangeCreator="" othersAccessPermission="edit"/>
    <arrUserId title="区域1_2_3_1_2219_1" rangeCreator="" othersAccessPermission="edit"/>
    <arrUserId title="区域1_2_3_1_2220" rangeCreator="" othersAccessPermission="edit"/>
    <arrUserId title="区域1_2_3_1_2221" rangeCreator="" othersAccessPermission="edit"/>
    <arrUserId title="区域1_2_3_1_2222" rangeCreator="" othersAccessPermission="edit"/>
    <arrUserId title="区域1_2_3_1_2223_1" rangeCreator="" othersAccessPermission="edit"/>
    <arrUserId title="区域1_2_3_1_2224" rangeCreator="" othersAccessPermission="edit"/>
    <arrUserId title="区域1_2_3_1_2225" rangeCreator="" othersAccessPermission="edit"/>
    <arrUserId title="区域1_2_3_1_2226" rangeCreator="" othersAccessPermission="edit"/>
    <arrUserId title="区域1_2_3_1_2227_1" rangeCreator="" othersAccessPermission="edit"/>
    <arrUserId title="区域1_2_3_1_2228" rangeCreator="" othersAccessPermission="edit"/>
    <arrUserId title="区域1_2_3_1_2229" rangeCreator="" othersAccessPermission="edit"/>
    <arrUserId title="区域1_2_3_1_2230" rangeCreator="" othersAccessPermission="edit"/>
    <arrUserId title="区域1_2_3_1_2231_1" rangeCreator="" othersAccessPermission="edit"/>
    <arrUserId title="区域1_2_3_1_2232" rangeCreator="" othersAccessPermission="edit"/>
    <arrUserId title="区域1_2_3_1_2233" rangeCreator="" othersAccessPermission="edit"/>
    <arrUserId title="区域1_2_3_1_2234" rangeCreator="" othersAccessPermission="edit"/>
    <arrUserId title="区域1_2_3_1_2235_1" rangeCreator="" othersAccessPermission="edit"/>
    <arrUserId title="区域1_2_3_1_2236" rangeCreator="" othersAccessPermission="edit"/>
    <arrUserId title="区域1_2_3_1_2237" rangeCreator="" othersAccessPermission="edit"/>
    <arrUserId title="区域1_2_3_1_2238" rangeCreator="" othersAccessPermission="edit"/>
    <arrUserId title="区域1_2_3_1_2239_1" rangeCreator="" othersAccessPermission="edit"/>
    <arrUserId title="区域1_2_3_1_2240" rangeCreator="" othersAccessPermission="edit"/>
    <arrUserId title="区域1_2_3_1_2241" rangeCreator="" othersAccessPermission="edit"/>
    <arrUserId title="区域1_2_3_1_2242" rangeCreator="" othersAccessPermission="edit"/>
    <arrUserId title="区域1_2_3_1_2243_1" rangeCreator="" othersAccessPermission="edit"/>
    <arrUserId title="区域1_2_3_1_2244" rangeCreator="" othersAccessPermission="edit"/>
    <arrUserId title="区域1_2_3_1_2245" rangeCreator="" othersAccessPermission="edit"/>
    <arrUserId title="区域1_2_3_1_2246" rangeCreator="" othersAccessPermission="edit"/>
    <arrUserId title="区域1_2_3_1_2247_1" rangeCreator="" othersAccessPermission="edit"/>
    <arrUserId title="区域1_2_3_1_2248" rangeCreator="" othersAccessPermission="edit"/>
    <arrUserId title="区域1_2_3_1_2249" rangeCreator="" othersAccessPermission="edit"/>
    <arrUserId title="区域1_2_3_1_2250" rangeCreator="" othersAccessPermission="edit"/>
    <arrUserId title="区域1_2_3_1_2251_1" rangeCreator="" othersAccessPermission="edit"/>
    <arrUserId title="区域1_2_3_1_2252" rangeCreator="" othersAccessPermission="edit"/>
    <arrUserId title="区域1_2_3_1_2253" rangeCreator="" othersAccessPermission="edit"/>
    <arrUserId title="区域1_2_3_1_2254" rangeCreator="" othersAccessPermission="edit"/>
    <arrUserId title="区域1_2_3_1_2255_1" rangeCreator="" othersAccessPermission="edit"/>
    <arrUserId title="区域1_2_3_1_2256" rangeCreator="" othersAccessPermission="edit"/>
    <arrUserId title="区域1_2_3_1_2257" rangeCreator="" othersAccessPermission="edit"/>
    <arrUserId title="区域1_2_3_1_2258" rangeCreator="" othersAccessPermission="edit"/>
    <arrUserId title="区域1_2_3_1_2259_1" rangeCreator="" othersAccessPermission="edit"/>
    <arrUserId title="区域1_2_3_1_2260" rangeCreator="" othersAccessPermission="edit"/>
    <arrUserId title="区域1_2_3_1_2261" rangeCreator="" othersAccessPermission="edit"/>
    <arrUserId title="区域1_2_3_1_2262" rangeCreator="" othersAccessPermission="edit"/>
    <arrUserId title="区域1_2_3_1_2263_1" rangeCreator="" othersAccessPermission="edit"/>
    <arrUserId title="区域1_2_3_1_2264" rangeCreator="" othersAccessPermission="edit"/>
    <arrUserId title="区域1_2_3_1_2265" rangeCreator="" othersAccessPermission="edit"/>
    <arrUserId title="区域1_2_3_1_2266" rangeCreator="" othersAccessPermission="edit"/>
    <arrUserId title="区域1_2_3_1_2267_1" rangeCreator="" othersAccessPermission="edit"/>
    <arrUserId title="区域1_2_3_1_2268" rangeCreator="" othersAccessPermission="edit"/>
    <arrUserId title="区域1_2_3_1_2269" rangeCreator="" othersAccessPermission="edit"/>
    <arrUserId title="区域1_2_3_1_2270" rangeCreator="" othersAccessPermission="edit"/>
    <arrUserId title="区域1_2_3_1_2271_1" rangeCreator="" othersAccessPermission="edit"/>
    <arrUserId title="区域1_2_3_1_2272" rangeCreator="" othersAccessPermission="edit"/>
    <arrUserId title="区域1_2_3_1_2273" rangeCreator="" othersAccessPermission="edit"/>
    <arrUserId title="区域1_2_3_1_2274" rangeCreator="" othersAccessPermission="edit"/>
    <arrUserId title="区域1_2_3_1_2275_1" rangeCreator="" othersAccessPermission="edit"/>
    <arrUserId title="区域1_2_3_1_2276" rangeCreator="" othersAccessPermission="edit"/>
    <arrUserId title="区域1_2_3_1_2277" rangeCreator="" othersAccessPermission="edit"/>
    <arrUserId title="区域1_2_3_1_2278" rangeCreator="" othersAccessPermission="edit"/>
    <arrUserId title="区域1_2_3_1_2279_1" rangeCreator="" othersAccessPermission="edit"/>
    <arrUserId title="区域1_2_3_1_2280" rangeCreator="" othersAccessPermission="edit"/>
    <arrUserId title="区域1_2_3_1_2281" rangeCreator="" othersAccessPermission="edit"/>
    <arrUserId title="区域1_2_3_1_2282" rangeCreator="" othersAccessPermission="edit"/>
    <arrUserId title="区域1_2_3_1_2283_1" rangeCreator="" othersAccessPermission="edit"/>
    <arrUserId title="区域1_2_3_1_2284" rangeCreator="" othersAccessPermission="edit"/>
    <arrUserId title="区域1_2_3_1_2285" rangeCreator="" othersAccessPermission="edit"/>
    <arrUserId title="区域1_2_3_1_2286" rangeCreator="" othersAccessPermission="edit"/>
    <arrUserId title="区域1_2_3_1_2287_1" rangeCreator="" othersAccessPermission="edit"/>
    <arrUserId title="区域1_2_3_1_2288" rangeCreator="" othersAccessPermission="edit"/>
    <arrUserId title="区域1_2_3_1_2289" rangeCreator="" othersAccessPermission="edit"/>
    <arrUserId title="区域1_2_3_1_2290" rangeCreator="" othersAccessPermission="edit"/>
    <arrUserId title="区域1_2_3_1_2291_1" rangeCreator="" othersAccessPermission="edit"/>
    <arrUserId title="区域1_2_3_1_2292" rangeCreator="" othersAccessPermission="edit"/>
    <arrUserId title="区域1_2_3_1_2293" rangeCreator="" othersAccessPermission="edit"/>
    <arrUserId title="区域1_2_3_1_2294" rangeCreator="" othersAccessPermission="edit"/>
    <arrUserId title="区域1_2_3_1_2295_1" rangeCreator="" othersAccessPermission="edit"/>
    <arrUserId title="区域1_2_3_1_2296" rangeCreator="" othersAccessPermission="edit"/>
    <arrUserId title="区域1_2_3_1_2297" rangeCreator="" othersAccessPermission="edit"/>
    <arrUserId title="区域1_2_3_1_2298" rangeCreator="" othersAccessPermission="edit"/>
    <arrUserId title="区域1_2_3_1_2299_1" rangeCreator="" othersAccessPermission="edit"/>
    <arrUserId title="区域1_2_3_1_2300" rangeCreator="" othersAccessPermission="edit"/>
    <arrUserId title="区域1_2_3_1_2301" rangeCreator="" othersAccessPermission="edit"/>
    <arrUserId title="区域1_2_3_1_2302" rangeCreator="" othersAccessPermission="edit"/>
    <arrUserId title="区域1_2_3_1_2303_1" rangeCreator="" othersAccessPermission="edit"/>
    <arrUserId title="区域1_2_3_1_2304" rangeCreator="" othersAccessPermission="edit"/>
    <arrUserId title="区域1_2_3_1_2305" rangeCreator="" othersAccessPermission="edit"/>
    <arrUserId title="区域1_2_3_1_2306" rangeCreator="" othersAccessPermission="edit"/>
    <arrUserId title="区域1_2_3_1_2307_1" rangeCreator="" othersAccessPermission="edit"/>
    <arrUserId title="区域1_2_3_1_2308" rangeCreator="" othersAccessPermission="edit"/>
    <arrUserId title="区域1_2_3_1_2309" rangeCreator="" othersAccessPermission="edit"/>
    <arrUserId title="区域1_2_3_1_2310" rangeCreator="" othersAccessPermission="edit"/>
    <arrUserId title="区域1_2_3_1_2311_1" rangeCreator="" othersAccessPermission="edit"/>
    <arrUserId title="区域1_2_3_1_2312" rangeCreator="" othersAccessPermission="edit"/>
    <arrUserId title="区域1_2_3_1_2313" rangeCreator="" othersAccessPermission="edit"/>
    <arrUserId title="区域1_2_3_1_2314" rangeCreator="" othersAccessPermission="edit"/>
    <arrUserId title="区域1_2_3_1_2315_1" rangeCreator="" othersAccessPermission="edit"/>
    <arrUserId title="区域1_2_3_1_2316" rangeCreator="" othersAccessPermission="edit"/>
    <arrUserId title="区域1_2_3_1_2317" rangeCreator="" othersAccessPermission="edit"/>
    <arrUserId title="区域1_2_3_1_2318" rangeCreator="" othersAccessPermission="edit"/>
    <arrUserId title="区域1_2_3_1_2319_1" rangeCreator="" othersAccessPermission="edit"/>
    <arrUserId title="区域1_2_3_1_2320" rangeCreator="" othersAccessPermission="edit"/>
    <arrUserId title="区域1_2_3_1_2321" rangeCreator="" othersAccessPermission="edit"/>
    <arrUserId title="区域1_2_3_1_2322" rangeCreator="" othersAccessPermission="edit"/>
    <arrUserId title="区域1_2_3_1_2323_1" rangeCreator="" othersAccessPermission="edit"/>
    <arrUserId title="区域1_2_3_1_2324" rangeCreator="" othersAccessPermission="edit"/>
    <arrUserId title="区域1_2_3_1_2325" rangeCreator="" othersAccessPermission="edit"/>
    <arrUserId title="区域1_2_3_1_2326" rangeCreator="" othersAccessPermission="edit"/>
    <arrUserId title="区域1_2_3_1_2327_1" rangeCreator="" othersAccessPermission="edit"/>
    <arrUserId title="区域1_2_3_1_2328" rangeCreator="" othersAccessPermission="edit"/>
    <arrUserId title="区域1_2_3_1_2329" rangeCreator="" othersAccessPermission="edit"/>
    <arrUserId title="区域1_2_3_1_2330" rangeCreator="" othersAccessPermission="edit"/>
    <arrUserId title="区域1_2_3_1_2331_1" rangeCreator="" othersAccessPermission="edit"/>
    <arrUserId title="区域1_2_3_1_2332" rangeCreator="" othersAccessPermission="edit"/>
    <arrUserId title="区域1_2_3_1_2333" rangeCreator="" othersAccessPermission="edit"/>
    <arrUserId title="区域1_2_3_1_2334" rangeCreator="" othersAccessPermission="edit"/>
    <arrUserId title="区域1_2_3_1_2335_1" rangeCreator="" othersAccessPermission="edit"/>
    <arrUserId title="区域1_2_3_1_2336" rangeCreator="" othersAccessPermission="edit"/>
    <arrUserId title="区域1_2_3_1_2337" rangeCreator="" othersAccessPermission="edit"/>
    <arrUserId title="区域1_2_3_1_2338" rangeCreator="" othersAccessPermission="edit"/>
    <arrUserId title="区域1_2_3_1_2339_1" rangeCreator="" othersAccessPermission="edit"/>
    <arrUserId title="区域1_2_3_1_2340" rangeCreator="" othersAccessPermission="edit"/>
    <arrUserId title="区域1_2_3_1_2341" rangeCreator="" othersAccessPermission="edit"/>
    <arrUserId title="区域1_2_3_1_2342" rangeCreator="" othersAccessPermission="edit"/>
    <arrUserId title="区域1_2_3_1_2343_1" rangeCreator="" othersAccessPermission="edit"/>
    <arrUserId title="区域1_2_3_1_2344" rangeCreator="" othersAccessPermission="edit"/>
    <arrUserId title="区域1_2_3_1_2345" rangeCreator="" othersAccessPermission="edit"/>
    <arrUserId title="区域1_2_3_1_2346" rangeCreator="" othersAccessPermission="edit"/>
    <arrUserId title="区域1_2_3_1_2347_1" rangeCreator="" othersAccessPermission="edit"/>
    <arrUserId title="区域1_2_3_1_2348" rangeCreator="" othersAccessPermission="edit"/>
    <arrUserId title="区域1_2_3_1_2349" rangeCreator="" othersAccessPermission="edit"/>
    <arrUserId title="区域1_2_3_1_2350" rangeCreator="" othersAccessPermission="edit"/>
    <arrUserId title="区域1_2_3_1_2351_1" rangeCreator="" othersAccessPermission="edit"/>
    <arrUserId title="区域1_2_3_1_2352" rangeCreator="" othersAccessPermission="edit"/>
    <arrUserId title="区域1_2_3_1_2353" rangeCreator="" othersAccessPermission="edit"/>
    <arrUserId title="区域1_2_3_1_2354" rangeCreator="" othersAccessPermission="edit"/>
    <arrUserId title="区域1_2_3_1_2355_1" rangeCreator="" othersAccessPermission="edit"/>
    <arrUserId title="区域1_2_3_1_2356" rangeCreator="" othersAccessPermission="edit"/>
    <arrUserId title="区域1_2_3_1_2357" rangeCreator="" othersAccessPermission="edit"/>
    <arrUserId title="区域1_2_3_1_2358" rangeCreator="" othersAccessPermission="edit"/>
    <arrUserId title="区域1_2_3_1_2359_1" rangeCreator="" othersAccessPermission="edit"/>
    <arrUserId title="区域1_2_3_1_2360" rangeCreator="" othersAccessPermission="edit"/>
    <arrUserId title="区域1_2_3_1_2361" rangeCreator="" othersAccessPermission="edit"/>
    <arrUserId title="区域1_2_3_1_2362" rangeCreator="" othersAccessPermission="edit"/>
    <arrUserId title="区域1_2_3_1_2363_1" rangeCreator="" othersAccessPermission="edit"/>
    <arrUserId title="区域1_2_3_1_2364" rangeCreator="" othersAccessPermission="edit"/>
    <arrUserId title="区域1_2_3_1_2365" rangeCreator="" othersAccessPermission="edit"/>
    <arrUserId title="区域1_2_3_1_2366" rangeCreator="" othersAccessPermission="edit"/>
    <arrUserId title="区域1_2_3_1_2367_1" rangeCreator="" othersAccessPermission="edit"/>
    <arrUserId title="区域1_2_3_1_2368" rangeCreator="" othersAccessPermission="edit"/>
    <arrUserId title="区域1_2_3_1_2369" rangeCreator="" othersAccessPermission="edit"/>
    <arrUserId title="区域1_2_3_1_2370" rangeCreator="" othersAccessPermission="edit"/>
    <arrUserId title="区域1_2_3_1_2371_1" rangeCreator="" othersAccessPermission="edit"/>
    <arrUserId title="区域1_2_3_1_2372" rangeCreator="" othersAccessPermission="edit"/>
    <arrUserId title="区域1_2_3_1_2373" rangeCreator="" othersAccessPermission="edit"/>
    <arrUserId title="区域1_2_3_1_2374" rangeCreator="" othersAccessPermission="edit"/>
    <arrUserId title="区域1_2_3_1_2375_1" rangeCreator="" othersAccessPermission="edit"/>
    <arrUserId title="区域1_2_3_1_2376" rangeCreator="" othersAccessPermission="edit"/>
    <arrUserId title="区域1_2_3_1_2377" rangeCreator="" othersAccessPermission="edit"/>
    <arrUserId title="区域1_2_3_1_2378" rangeCreator="" othersAccessPermission="edit"/>
    <arrUserId title="区域1_2_3_1_2379_1" rangeCreator="" othersAccessPermission="edit"/>
    <arrUserId title="区域1_2_3_1_2380" rangeCreator="" othersAccessPermission="edit"/>
    <arrUserId title="区域1_2_3_1_2381" rangeCreator="" othersAccessPermission="edit"/>
    <arrUserId title="区域1_2_3_1_2382" rangeCreator="" othersAccessPermission="edit"/>
    <arrUserId title="区域1_2_3_1_2383_1" rangeCreator="" othersAccessPermission="edit"/>
    <arrUserId title="区域1_2_3_1_2384" rangeCreator="" othersAccessPermission="edit"/>
    <arrUserId title="区域1_2_3_1_2385" rangeCreator="" othersAccessPermission="edit"/>
    <arrUserId title="区域1_2_3_1_2386" rangeCreator="" othersAccessPermission="edit"/>
    <arrUserId title="区域1_2_3_1_2387_1" rangeCreator="" othersAccessPermission="edit"/>
    <arrUserId title="区域1_2_3_1_2388" rangeCreator="" othersAccessPermission="edit"/>
    <arrUserId title="区域1_2_3_1_2389" rangeCreator="" othersAccessPermission="edit"/>
    <arrUserId title="区域1_2_3_1_2390" rangeCreator="" othersAccessPermission="edit"/>
    <arrUserId title="区域1_2_3_1_2391_1" rangeCreator="" othersAccessPermission="edit"/>
    <arrUserId title="区域1_2_3_1_2392" rangeCreator="" othersAccessPermission="edit"/>
    <arrUserId title="区域1_2_3_1_2393" rangeCreator="" othersAccessPermission="edit"/>
    <arrUserId title="区域1_2_3_1_2394" rangeCreator="" othersAccessPermission="edit"/>
    <arrUserId title="区域1_2_3_1_2395_1" rangeCreator="" othersAccessPermission="edit"/>
    <arrUserId title="区域1_2_3_1_2396" rangeCreator="" othersAccessPermission="edit"/>
    <arrUserId title="区域1_2_3_1_2397" rangeCreator="" othersAccessPermission="edit"/>
    <arrUserId title="区域1_2_3_1_2398" rangeCreator="" othersAccessPermission="edit"/>
    <arrUserId title="区域1_2_3_1_2399_1" rangeCreator="" othersAccessPermission="edit"/>
    <arrUserId title="区域1_2_3_1_2400" rangeCreator="" othersAccessPermission="edit"/>
    <arrUserId title="区域1_2_3_1_2401" rangeCreator="" othersAccessPermission="edit"/>
    <arrUserId title="区域1_2_3_1_2402" rangeCreator="" othersAccessPermission="edit"/>
    <arrUserId title="区域1_2_3_1_2403_1" rangeCreator="" othersAccessPermission="edit"/>
    <arrUserId title="区域1_2_3_1_2404" rangeCreator="" othersAccessPermission="edit"/>
    <arrUserId title="区域1_2_3_1_2405" rangeCreator="" othersAccessPermission="edit"/>
    <arrUserId title="区域1_2_3_1_2406" rangeCreator="" othersAccessPermission="edit"/>
    <arrUserId title="区域1_2_3_1_2407_1" rangeCreator="" othersAccessPermission="edit"/>
    <arrUserId title="区域1_2_3_1_2408" rangeCreator="" othersAccessPermission="edit"/>
    <arrUserId title="区域1_2_3_1_2409" rangeCreator="" othersAccessPermission="edit"/>
    <arrUserId title="区域1_2_3_1_2410" rangeCreator="" othersAccessPermission="edit"/>
    <arrUserId title="区域1_2_3_1_2411_1" rangeCreator="" othersAccessPermission="edit"/>
    <arrUserId title="区域1_2_3_1_2412" rangeCreator="" othersAccessPermission="edit"/>
    <arrUserId title="区域1_2_3_1_2413" rangeCreator="" othersAccessPermission="edit"/>
    <arrUserId title="区域1_2_3_1_2414" rangeCreator="" othersAccessPermission="edit"/>
    <arrUserId title="区域1_2_3_1_2415_1" rangeCreator="" othersAccessPermission="edit"/>
    <arrUserId title="区域1_2_3_1_2416" rangeCreator="" othersAccessPermission="edit"/>
    <arrUserId title="区域1_2_3_1_2417" rangeCreator="" othersAccessPermission="edit"/>
    <arrUserId title="区域1_2_3_1_2418" rangeCreator="" othersAccessPermission="edit"/>
    <arrUserId title="区域1_2_3_1_2419_1" rangeCreator="" othersAccessPermission="edit"/>
    <arrUserId title="区域1_2_3_1_2420" rangeCreator="" othersAccessPermission="edit"/>
    <arrUserId title="区域1_2_3_1_2421" rangeCreator="" othersAccessPermission="edit"/>
    <arrUserId title="区域1_2_3_1_2422" rangeCreator="" othersAccessPermission="edit"/>
    <arrUserId title="区域1_2_3_1_2423_1" rangeCreator="" othersAccessPermission="edit"/>
    <arrUserId title="区域1_2_3_1_2424" rangeCreator="" othersAccessPermission="edit"/>
    <arrUserId title="区域1_2_3_1_2425" rangeCreator="" othersAccessPermission="edit"/>
    <arrUserId title="区域1_2_3_1_2426" rangeCreator="" othersAccessPermission="edit"/>
    <arrUserId title="区域1_2_3_1_2427_1" rangeCreator="" othersAccessPermission="edit"/>
    <arrUserId title="区域1_2_3_1_2428" rangeCreator="" othersAccessPermission="edit"/>
    <arrUserId title="区域1_2_3_1_2429" rangeCreator="" othersAccessPermission="edit"/>
    <arrUserId title="区域1_2_3_1_2430" rangeCreator="" othersAccessPermission="edit"/>
    <arrUserId title="区域1_2_3_1_2431_1" rangeCreator="" othersAccessPermission="edit"/>
    <arrUserId title="区域1_2_3_1_2432" rangeCreator="" othersAccessPermission="edit"/>
    <arrUserId title="区域1_2_3_1_2433" rangeCreator="" othersAccessPermission="edit"/>
    <arrUserId title="区域1_2_3_1_2434" rangeCreator="" othersAccessPermission="edit"/>
    <arrUserId title="区域1_2_3_1_2435_1" rangeCreator="" othersAccessPermission="edit"/>
    <arrUserId title="区域1_2_3_1_2436" rangeCreator="" othersAccessPermission="edit"/>
    <arrUserId title="区域1_2_3_1_2437" rangeCreator="" othersAccessPermission="edit"/>
    <arrUserId title="区域1_2_3_1_2438" rangeCreator="" othersAccessPermission="edit"/>
    <arrUserId title="区域1_2_3_1_2439_1" rangeCreator="" othersAccessPermission="edit"/>
    <arrUserId title="区域1_2_3_1_2440" rangeCreator="" othersAccessPermission="edit"/>
    <arrUserId title="区域1_2_3_1_2441" rangeCreator="" othersAccessPermission="edit"/>
    <arrUserId title="区域1_2_3_1_2442" rangeCreator="" othersAccessPermission="edit"/>
    <arrUserId title="区域1_2_3_1_2443_1" rangeCreator="" othersAccessPermission="edit"/>
    <arrUserId title="区域1_2_3_1_2444" rangeCreator="" othersAccessPermission="edit"/>
    <arrUserId title="区域1_2_3_1_2445" rangeCreator="" othersAccessPermission="edit"/>
    <arrUserId title="区域1_2_3_1_2446" rangeCreator="" othersAccessPermission="edit"/>
    <arrUserId title="区域1_2_3_1_2447_1" rangeCreator="" othersAccessPermission="edit"/>
    <arrUserId title="区域1_2_3_1_2448" rangeCreator="" othersAccessPermission="edit"/>
    <arrUserId title="区域1_2_3_1_2449" rangeCreator="" othersAccessPermission="edit"/>
    <arrUserId title="区域1_2_3_1_2450" rangeCreator="" othersAccessPermission="edit"/>
    <arrUserId title="区域1_2_3_1_2451_1" rangeCreator="" othersAccessPermission="edit"/>
    <arrUserId title="区域1_2_3_1_2452" rangeCreator="" othersAccessPermission="edit"/>
    <arrUserId title="区域1_2_3_1_2453" rangeCreator="" othersAccessPermission="edit"/>
    <arrUserId title="区域1_2_3_1_2454" rangeCreator="" othersAccessPermission="edit"/>
    <arrUserId title="区域1_2_3_1_2455_1" rangeCreator="" othersAccessPermission="edit"/>
    <arrUserId title="区域1_2_3_1_2456" rangeCreator="" othersAccessPermission="edit"/>
    <arrUserId title="区域1_2_3_1_2457" rangeCreator="" othersAccessPermission="edit"/>
    <arrUserId title="区域1_2_3_1_2458" rangeCreator="" othersAccessPermission="edit"/>
    <arrUserId title="区域1_2_3_1_2459_1" rangeCreator="" othersAccessPermission="edit"/>
    <arrUserId title="区域1_2_3_1_2460" rangeCreator="" othersAccessPermission="edit"/>
    <arrUserId title="区域1_2_3_1_2461" rangeCreator="" othersAccessPermission="edit"/>
    <arrUserId title="区域1_2_3_1_2462" rangeCreator="" othersAccessPermission="edit"/>
    <arrUserId title="区域1_2_3_1_2463_1" rangeCreator="" othersAccessPermission="edit"/>
    <arrUserId title="区域1_2_3_1_2464" rangeCreator="" othersAccessPermission="edit"/>
    <arrUserId title="区域1_2_3_1_2465" rangeCreator="" othersAccessPermission="edit"/>
    <arrUserId title="区域1_2_3_1_2466" rangeCreator="" othersAccessPermission="edit"/>
    <arrUserId title="区域1_2_3_1_2467_1" rangeCreator="" othersAccessPermission="edit"/>
    <arrUserId title="区域1_2_3_1_2468" rangeCreator="" othersAccessPermission="edit"/>
    <arrUserId title="区域1_2_3_1_2469" rangeCreator="" othersAccessPermission="edit"/>
    <arrUserId title="区域1_2_3_1_2470" rangeCreator="" othersAccessPermission="edit"/>
    <arrUserId title="区域1_2_3_1_2471_1" rangeCreator="" othersAccessPermission="edit"/>
    <arrUserId title="区域1_2_3_1_2472" rangeCreator="" othersAccessPermission="edit"/>
    <arrUserId title="区域1_2_3_1_2473" rangeCreator="" othersAccessPermission="edit"/>
    <arrUserId title="区域1_2_3_1_2474" rangeCreator="" othersAccessPermission="edit"/>
    <arrUserId title="区域1_2_3_1_2475_1" rangeCreator="" othersAccessPermission="edit"/>
    <arrUserId title="区域1_2_3_1_2476" rangeCreator="" othersAccessPermission="edit"/>
    <arrUserId title="区域1_2_3_1_2477" rangeCreator="" othersAccessPermission="edit"/>
    <arrUserId title="区域1_2_3_1_2478" rangeCreator="" othersAccessPermission="edit"/>
    <arrUserId title="区域1_2_3_1_2479_1" rangeCreator="" othersAccessPermission="edit"/>
    <arrUserId title="区域1_2_3_1_2480" rangeCreator="" othersAccessPermission="edit"/>
    <arrUserId title="区域1_2_3_1_2481" rangeCreator="" othersAccessPermission="edit"/>
    <arrUserId title="区域1_2_3_1_2482" rangeCreator="" othersAccessPermission="edit"/>
    <arrUserId title="区域1_2_3_1_2483_1" rangeCreator="" othersAccessPermission="edit"/>
    <arrUserId title="区域1_2_3_1_2484" rangeCreator="" othersAccessPermission="edit"/>
    <arrUserId title="区域1_2_3_1_2485" rangeCreator="" othersAccessPermission="edit"/>
    <arrUserId title="区域1_2_3_1_2486" rangeCreator="" othersAccessPermission="edit"/>
    <arrUserId title="区域1_2_3_1_2487_1" rangeCreator="" othersAccessPermission="edit"/>
    <arrUserId title="区域1_2_3_1_2488" rangeCreator="" othersAccessPermission="edit"/>
    <arrUserId title="区域1_2_3_1_2489" rangeCreator="" othersAccessPermission="edit"/>
    <arrUserId title="区域1_2_3_1_2490" rangeCreator="" othersAccessPermission="edit"/>
    <arrUserId title="区域1_2_3_1_2491_1" rangeCreator="" othersAccessPermission="edit"/>
    <arrUserId title="区域1_2_3_1_2492" rangeCreator="" othersAccessPermission="edit"/>
    <arrUserId title="区域1_2_3_1_2493" rangeCreator="" othersAccessPermission="edit"/>
    <arrUserId title="区域1_2_3_1_2494" rangeCreator="" othersAccessPermission="edit"/>
    <arrUserId title="区域1_2_3_1_2495_1" rangeCreator="" othersAccessPermission="edit"/>
    <arrUserId title="区域1_2_3_1_2496" rangeCreator="" othersAccessPermission="edit"/>
    <arrUserId title="区域1_2_3_1_2497" rangeCreator="" othersAccessPermission="edit"/>
    <arrUserId title="区域1_2_3_1_2498" rangeCreator="" othersAccessPermission="edit"/>
    <arrUserId title="区域1_2_3_1_2499_1" rangeCreator="" othersAccessPermission="edit"/>
    <arrUserId title="区域1_2_3_1_2500" rangeCreator="" othersAccessPermission="edit"/>
    <arrUserId title="区域1_2_3_1_2501" rangeCreator="" othersAccessPermission="edit"/>
    <arrUserId title="区域1_2_3_1_2502" rangeCreator="" othersAccessPermission="edit"/>
    <arrUserId title="区域1_2_3_1_2503_1" rangeCreator="" othersAccessPermission="edit"/>
    <arrUserId title="区域1_2_3_1_2504" rangeCreator="" othersAccessPermission="edit"/>
    <arrUserId title="区域1_2_3_1_2505" rangeCreator="" othersAccessPermission="edit"/>
    <arrUserId title="区域1_2_3_1_2506" rangeCreator="" othersAccessPermission="edit"/>
    <arrUserId title="区域1_2_3_1_2507_1" rangeCreator="" othersAccessPermission="edit"/>
    <arrUserId title="区域1_2_3_1_2508" rangeCreator="" othersAccessPermission="edit"/>
    <arrUserId title="区域1_2_3_1_2509" rangeCreator="" othersAccessPermission="edit"/>
    <arrUserId title="区域1_2_3_1_2510" rangeCreator="" othersAccessPermission="edit"/>
    <arrUserId title="区域1_2_3_1_2511_1" rangeCreator="" othersAccessPermission="edit"/>
    <arrUserId title="区域1_2_3_1_2512" rangeCreator="" othersAccessPermission="edit"/>
    <arrUserId title="区域1_2_3_1_2513" rangeCreator="" othersAccessPermission="edit"/>
    <arrUserId title="区域1_2_3_1_2514" rangeCreator="" othersAccessPermission="edit"/>
    <arrUserId title="区域1_2_3_1_2515_1" rangeCreator="" othersAccessPermission="edit"/>
    <arrUserId title="区域1_2_3_1_2516" rangeCreator="" othersAccessPermission="edit"/>
    <arrUserId title="区域1_2_3_1_2517" rangeCreator="" othersAccessPermission="edit"/>
    <arrUserId title="区域1_2_3_1_2518" rangeCreator="" othersAccessPermission="edit"/>
    <arrUserId title="区域1_2_3_1_2519_1" rangeCreator="" othersAccessPermission="edit"/>
    <arrUserId title="区域1_2_3_1_2520" rangeCreator="" othersAccessPermission="edit"/>
    <arrUserId title="区域1_2_3_1_2521" rangeCreator="" othersAccessPermission="edit"/>
    <arrUserId title="区域1_2_3_1_2522" rangeCreator="" othersAccessPermission="edit"/>
    <arrUserId title="区域1_2_3_1_2523_1" rangeCreator="" othersAccessPermission="edit"/>
    <arrUserId title="区域1_2_3_1_2524" rangeCreator="" othersAccessPermission="edit"/>
    <arrUserId title="区域1_2_3_1_2525" rangeCreator="" othersAccessPermission="edit"/>
    <arrUserId title="区域1_2_3_1_2526" rangeCreator="" othersAccessPermission="edit"/>
    <arrUserId title="区域1_2_3_1_2527_1" rangeCreator="" othersAccessPermission="edit"/>
    <arrUserId title="区域1_2_3_1_2528" rangeCreator="" othersAccessPermission="edit"/>
    <arrUserId title="区域1_2_3_1_2529" rangeCreator="" othersAccessPermission="edit"/>
    <arrUserId title="区域1_2_3_1_2530" rangeCreator="" othersAccessPermission="edit"/>
    <arrUserId title="区域1_2_3_1_2531_1" rangeCreator="" othersAccessPermission="edit"/>
    <arrUserId title="区域1_2_3_1_2532" rangeCreator="" othersAccessPermission="edit"/>
    <arrUserId title="区域1_2_3_1_2533" rangeCreator="" othersAccessPermission="edit"/>
    <arrUserId title="区域1_2_3_1_2534" rangeCreator="" othersAccessPermission="edit"/>
    <arrUserId title="区域1_2_3_1_2535_1" rangeCreator="" othersAccessPermission="edit"/>
    <arrUserId title="区域1_2_3_1_2536" rangeCreator="" othersAccessPermission="edit"/>
    <arrUserId title="区域1_2_3_1_2537" rangeCreator="" othersAccessPermission="edit"/>
    <arrUserId title="区域1_2_3_1_2538" rangeCreator="" othersAccessPermission="edit"/>
    <arrUserId title="区域1_2_3_1_2539_1" rangeCreator="" othersAccessPermission="edit"/>
    <arrUserId title="区域1_2_3_1_2540" rangeCreator="" othersAccessPermission="edit"/>
    <arrUserId title="区域1_2_3_1_2541" rangeCreator="" othersAccessPermission="edit"/>
    <arrUserId title="区域1_2_3_1_2542" rangeCreator="" othersAccessPermission="edit"/>
    <arrUserId title="区域1_2_3_1_2543_1" rangeCreator="" othersAccessPermission="edit"/>
    <arrUserId title="区域1_2_3_1_2544" rangeCreator="" othersAccessPermission="edit"/>
    <arrUserId title="区域1_2_3_1_2545" rangeCreator="" othersAccessPermission="edit"/>
    <arrUserId title="区域1_2_3_1_2546" rangeCreator="" othersAccessPermission="edit"/>
    <arrUserId title="区域1_2_3_1_2547_1" rangeCreator="" othersAccessPermission="edit"/>
    <arrUserId title="区域1_2_3_1_2548" rangeCreator="" othersAccessPermission="edit"/>
    <arrUserId title="区域1_2_3_1_2549" rangeCreator="" othersAccessPermission="edit"/>
    <arrUserId title="区域1_2_3_1_2550" rangeCreator="" othersAccessPermission="edit"/>
    <arrUserId title="区域1_2_3_1_2551_1" rangeCreator="" othersAccessPermission="edit"/>
    <arrUserId title="区域1_2_3_1_2552" rangeCreator="" othersAccessPermission="edit"/>
    <arrUserId title="区域1_2_3_1_2553" rangeCreator="" othersAccessPermission="edit"/>
    <arrUserId title="区域1_2_3_1_2554" rangeCreator="" othersAccessPermission="edit"/>
    <arrUserId title="区域1_2_3_1_2555_1" rangeCreator="" othersAccessPermission="edit"/>
    <arrUserId title="区域1_2_3_1_2556" rangeCreator="" othersAccessPermission="edit"/>
    <arrUserId title="区域1_2_3_1_2557" rangeCreator="" othersAccessPermission="edit"/>
    <arrUserId title="区域1_2_3_1_2558" rangeCreator="" othersAccessPermission="edit"/>
    <arrUserId title="区域1_2_3_1_2559_1" rangeCreator="" othersAccessPermission="edit"/>
    <arrUserId title="区域1_2_3_1_2560" rangeCreator="" othersAccessPermission="edit"/>
    <arrUserId title="区域1_2_3_1_2561" rangeCreator="" othersAccessPermission="edit"/>
    <arrUserId title="区域1_2_3_1_2562" rangeCreator="" othersAccessPermission="edit"/>
    <arrUserId title="区域1_2_3_1_2563_1" rangeCreator="" othersAccessPermission="edit"/>
    <arrUserId title="区域1_2_3_1_2564" rangeCreator="" othersAccessPermission="edit"/>
    <arrUserId title="区域1_2_3_1_2565" rangeCreator="" othersAccessPermission="edit"/>
    <arrUserId title="区域1_2_3_1_2566" rangeCreator="" othersAccessPermission="edit"/>
    <arrUserId title="区域1_2_3_1_2567_1" rangeCreator="" othersAccessPermission="edit"/>
    <arrUserId title="区域1_2_3_1_2568" rangeCreator="" othersAccessPermission="edit"/>
    <arrUserId title="区域1_2_3_1_2569" rangeCreator="" othersAccessPermission="edit"/>
    <arrUserId title="区域1_2_3_1_2570" rangeCreator="" othersAccessPermission="edit"/>
    <arrUserId title="区域1_2_3_1_2571_1" rangeCreator="" othersAccessPermission="edit"/>
    <arrUserId title="区域1_2_3_1_2572" rangeCreator="" othersAccessPermission="edit"/>
    <arrUserId title="区域1_2_3_1_2573" rangeCreator="" othersAccessPermission="edit"/>
    <arrUserId title="区域1_2_3_1_2574" rangeCreator="" othersAccessPermission="edit"/>
    <arrUserId title="区域1_2_3_1_2575_1" rangeCreator="" othersAccessPermission="edit"/>
    <arrUserId title="区域1_2_3_1_2576" rangeCreator="" othersAccessPermission="edit"/>
    <arrUserId title="区域1_2_3_1_2577" rangeCreator="" othersAccessPermission="edit"/>
    <arrUserId title="区域1_2_3_1_2578" rangeCreator="" othersAccessPermission="edit"/>
    <arrUserId title="区域1_2_3_1_2579_1" rangeCreator="" othersAccessPermission="edit"/>
    <arrUserId title="区域1_2_3_1_2580" rangeCreator="" othersAccessPermission="edit"/>
    <arrUserId title="区域1_2_3_1_2581" rangeCreator="" othersAccessPermission="edit"/>
    <arrUserId title="区域1_2_3_1_2582" rangeCreator="" othersAccessPermission="edit"/>
    <arrUserId title="区域1_2_3_1_2583_1" rangeCreator="" othersAccessPermission="edit"/>
    <arrUserId title="区域1_2_3_1_2584" rangeCreator="" othersAccessPermission="edit"/>
    <arrUserId title="区域1_2_3_1_2585" rangeCreator="" othersAccessPermission="edit"/>
    <arrUserId title="区域1_2_3_1_2586" rangeCreator="" othersAccessPermission="edit"/>
    <arrUserId title="区域1_2_3_1_2587_1" rangeCreator="" othersAccessPermission="edit"/>
    <arrUserId title="区域1_2_3_1_2588" rangeCreator="" othersAccessPermission="edit"/>
    <arrUserId title="区域1_2_3_1_2589" rangeCreator="" othersAccessPermission="edit"/>
    <arrUserId title="区域1_2_3_1_2590" rangeCreator="" othersAccessPermission="edit"/>
    <arrUserId title="区域1_2_3_1_2591_1" rangeCreator="" othersAccessPermission="edit"/>
    <arrUserId title="区域1_2_3_1_2592" rangeCreator="" othersAccessPermission="edit"/>
    <arrUserId title="区域1_2_3_1_2593" rangeCreator="" othersAccessPermission="edit"/>
    <arrUserId title="区域1_2_3_1_2594" rangeCreator="" othersAccessPermission="edit"/>
    <arrUserId title="区域1_2_3_1_2595_1" rangeCreator="" othersAccessPermission="edit"/>
    <arrUserId title="区域1_2_3_1_2596" rangeCreator="" othersAccessPermission="edit"/>
    <arrUserId title="区域1_2_3_1_2597" rangeCreator="" othersAccessPermission="edit"/>
    <arrUserId title="区域1_2_3_1_2598" rangeCreator="" othersAccessPermission="edit"/>
    <arrUserId title="区域1_2_3_1_2599_1" rangeCreator="" othersAccessPermission="edit"/>
    <arrUserId title="区域1_2_3_1_2600" rangeCreator="" othersAccessPermission="edit"/>
    <arrUserId title="区域1_2_3_1_2601" rangeCreator="" othersAccessPermission="edit"/>
    <arrUserId title="区域1_2_3_1_2602" rangeCreator="" othersAccessPermission="edit"/>
    <arrUserId title="区域1_2_3_1_2603_1" rangeCreator="" othersAccessPermission="edit"/>
    <arrUserId title="区域1_2_3_1_2604" rangeCreator="" othersAccessPermission="edit"/>
    <arrUserId title="区域1_2_3_1_2605" rangeCreator="" othersAccessPermission="edit"/>
    <arrUserId title="区域1_2_3_1_2606" rangeCreator="" othersAccessPermission="edit"/>
    <arrUserId title="区域1_2_3_1_2607_1" rangeCreator="" othersAccessPermission="edit"/>
    <arrUserId title="区域1_2_3_1_2608" rangeCreator="" othersAccessPermission="edit"/>
    <arrUserId title="区域1_2_3_1_2609" rangeCreator="" othersAccessPermission="edit"/>
    <arrUserId title="区域1_2_3_1_2610" rangeCreator="" othersAccessPermission="edit"/>
    <arrUserId title="区域1_2_3_1_2611_1" rangeCreator="" othersAccessPermission="edit"/>
    <arrUserId title="区域1_2_3_1_2612" rangeCreator="" othersAccessPermission="edit"/>
    <arrUserId title="区域1_2_3_1_2613" rangeCreator="" othersAccessPermission="edit"/>
    <arrUserId title="区域1_2_3_1_2614" rangeCreator="" othersAccessPermission="edit"/>
    <arrUserId title="区域1_2_3_1_2615_1" rangeCreator="" othersAccessPermission="edit"/>
    <arrUserId title="区域1_2_3_1_2616" rangeCreator="" othersAccessPermission="edit"/>
    <arrUserId title="区域1_2_3_1_2617" rangeCreator="" othersAccessPermission="edit"/>
    <arrUserId title="区域1_2_3_1_2618" rangeCreator="" othersAccessPermission="edit"/>
    <arrUserId title="区域1_2_3_1_2619_1" rangeCreator="" othersAccessPermission="edit"/>
    <arrUserId title="区域1_2_3_1_2620" rangeCreator="" othersAccessPermission="edit"/>
    <arrUserId title="区域1_2_3_1_2621" rangeCreator="" othersAccessPermission="edit"/>
    <arrUserId title="区域1_2_3_1_2622" rangeCreator="" othersAccessPermission="edit"/>
    <arrUserId title="区域1_2_3_1_2623_1" rangeCreator="" othersAccessPermission="edit"/>
    <arrUserId title="区域1_2_3_1_2624" rangeCreator="" othersAccessPermission="edit"/>
    <arrUserId title="区域1_2_3_1_2625" rangeCreator="" othersAccessPermission="edit"/>
    <arrUserId title="区域1_2_3_1_2626" rangeCreator="" othersAccessPermission="edit"/>
    <arrUserId title="区域1_2_3_1_2627_1" rangeCreator="" othersAccessPermission="edit"/>
    <arrUserId title="区域1_2_3_1_2628" rangeCreator="" othersAccessPermission="edit"/>
    <arrUserId title="区域1_2_3_1_2629" rangeCreator="" othersAccessPermission="edit"/>
    <arrUserId title="区域1_2_3_1_2630" rangeCreator="" othersAccessPermission="edit"/>
    <arrUserId title="区域1_2_3_1_2631_1" rangeCreator="" othersAccessPermission="edit"/>
    <arrUserId title="区域1_2_3_1_2632" rangeCreator="" othersAccessPermission="edit"/>
    <arrUserId title="区域1_2_3_1_2633" rangeCreator="" othersAccessPermission="edit"/>
    <arrUserId title="区域1_2_3_1_2634" rangeCreator="" othersAccessPermission="edit"/>
    <arrUserId title="区域1_2_3_1_2635_1" rangeCreator="" othersAccessPermission="edit"/>
    <arrUserId title="区域1_2_3_1_2636" rangeCreator="" othersAccessPermission="edit"/>
    <arrUserId title="区域1_2_3_1_2637" rangeCreator="" othersAccessPermission="edit"/>
    <arrUserId title="区域1_2_3_1_2638" rangeCreator="" othersAccessPermission="edit"/>
    <arrUserId title="区域1_2_3_1_2639_1" rangeCreator="" othersAccessPermission="edit"/>
    <arrUserId title="区域1_2_3_1_2640" rangeCreator="" othersAccessPermission="edit"/>
    <arrUserId title="区域1_2_3_1_2641" rangeCreator="" othersAccessPermission="edit"/>
    <arrUserId title="区域1_2_3_1_2642" rangeCreator="" othersAccessPermission="edit"/>
    <arrUserId title="区域1_2_3_1_2643_1" rangeCreator="" othersAccessPermission="edit"/>
    <arrUserId title="区域1_2_3_1_2644" rangeCreator="" othersAccessPermission="edit"/>
    <arrUserId title="区域1_2_3_1_2645" rangeCreator="" othersAccessPermission="edit"/>
    <arrUserId title="区域1_2_3_1_2646" rangeCreator="" othersAccessPermission="edit"/>
    <arrUserId title="区域1_2_3_1_2647_1" rangeCreator="" othersAccessPermission="edit"/>
    <arrUserId title="区域1_2_3_1_2648" rangeCreator="" othersAccessPermission="edit"/>
    <arrUserId title="区域1_2_3_1_2649" rangeCreator="" othersAccessPermission="edit"/>
    <arrUserId title="区域1_2_3_1_2650" rangeCreator="" othersAccessPermission="edit"/>
    <arrUserId title="区域1_2_3_1_2651_1" rangeCreator="" othersAccessPermission="edit"/>
    <arrUserId title="区域1_2_3_1_2652" rangeCreator="" othersAccessPermission="edit"/>
    <arrUserId title="区域1_2_3_1_2653" rangeCreator="" othersAccessPermission="edit"/>
    <arrUserId title="区域1_2_3_1_2654" rangeCreator="" othersAccessPermission="edit"/>
    <arrUserId title="区域1_2_3_1_2655_1" rangeCreator="" othersAccessPermission="edit"/>
    <arrUserId title="区域1_2_3_1_2656" rangeCreator="" othersAccessPermission="edit"/>
    <arrUserId title="区域1_2_3_1_2657" rangeCreator="" othersAccessPermission="edit"/>
    <arrUserId title="区域1_2_3_1_2658" rangeCreator="" othersAccessPermission="edit"/>
    <arrUserId title="区域1_2_3_1_2659_1" rangeCreator="" othersAccessPermission="edit"/>
    <arrUserId title="区域1_2_3_1_2660" rangeCreator="" othersAccessPermission="edit"/>
    <arrUserId title="区域1_2_3_1_2661" rangeCreator="" othersAccessPermission="edit"/>
    <arrUserId title="区域1_2_3_1_2662" rangeCreator="" othersAccessPermission="edit"/>
    <arrUserId title="区域1_2_3_1_2663_1" rangeCreator="" othersAccessPermission="edit"/>
    <arrUserId title="区域1_2_3_1_2664" rangeCreator="" othersAccessPermission="edit"/>
    <arrUserId title="区域1_2_3_1_2665" rangeCreator="" othersAccessPermission="edit"/>
    <arrUserId title="区域1_2_3_1_2666" rangeCreator="" othersAccessPermission="edit"/>
    <arrUserId title="区域1_2_3_1_2667_1" rangeCreator="" othersAccessPermission="edit"/>
    <arrUserId title="区域1_2_3_1_2668" rangeCreator="" othersAccessPermission="edit"/>
    <arrUserId title="区域1_2_3_1_2669" rangeCreator="" othersAccessPermission="edit"/>
    <arrUserId title="区域1_2_3_1_2670" rangeCreator="" othersAccessPermission="edit"/>
    <arrUserId title="区域1_2_3_1_2671_1" rangeCreator="" othersAccessPermission="edit"/>
    <arrUserId title="区域1_2_3_1_2672" rangeCreator="" othersAccessPermission="edit"/>
    <arrUserId title="区域1_2_3_1_2673" rangeCreator="" othersAccessPermission="edit"/>
    <arrUserId title="区域1_2_3_1_2674" rangeCreator="" othersAccessPermission="edit"/>
    <arrUserId title="区域1_2_3_1_2675_1" rangeCreator="" othersAccessPermission="edit"/>
    <arrUserId title="区域1_2_3_1_2676" rangeCreator="" othersAccessPermission="edit"/>
    <arrUserId title="区域1_2_3_1_2677" rangeCreator="" othersAccessPermission="edit"/>
    <arrUserId title="区域1_2_3_1_2678" rangeCreator="" othersAccessPermission="edit"/>
    <arrUserId title="区域1_2_3_1_2679_1" rangeCreator="" othersAccessPermission="edit"/>
    <arrUserId title="区域1_2_3_1_2680" rangeCreator="" othersAccessPermission="edit"/>
    <arrUserId title="区域1_2_3_1_2681" rangeCreator="" othersAccessPermission="edit"/>
    <arrUserId title="区域1_2_3_1_2682" rangeCreator="" othersAccessPermission="edit"/>
    <arrUserId title="区域1_2_3_1_2683_1" rangeCreator="" othersAccessPermission="edit"/>
    <arrUserId title="区域1_2_3_1_2684" rangeCreator="" othersAccessPermission="edit"/>
    <arrUserId title="区域1_2_3_1_2685" rangeCreator="" othersAccessPermission="edit"/>
    <arrUserId title="区域1_2_3_1_2686" rangeCreator="" othersAccessPermission="edit"/>
    <arrUserId title="区域1_2_3_1_2687_1" rangeCreator="" othersAccessPermission="edit"/>
    <arrUserId title="区域1_2_3_1_2688" rangeCreator="" othersAccessPermission="edit"/>
    <arrUserId title="区域1_2_3_1_2689" rangeCreator="" othersAccessPermission="edit"/>
    <arrUserId title="区域1_2_3_1_2690" rangeCreator="" othersAccessPermission="edit"/>
    <arrUserId title="区域1_2_3_1_2691_1" rangeCreator="" othersAccessPermission="edit"/>
    <arrUserId title="区域1_2_3_1_2692" rangeCreator="" othersAccessPermission="edit"/>
    <arrUserId title="区域1_2_3_1_2693" rangeCreator="" othersAccessPermission="edit"/>
    <arrUserId title="区域1_2_3_1_2694" rangeCreator="" othersAccessPermission="edit"/>
    <arrUserId title="区域1_2_3_1_2695_1" rangeCreator="" othersAccessPermission="edit"/>
    <arrUserId title="区域1_2_3_1_2696" rangeCreator="" othersAccessPermission="edit"/>
    <arrUserId title="区域1_2_3_1_2697" rangeCreator="" othersAccessPermission="edit"/>
    <arrUserId title="区域1_2_3_1_2698" rangeCreator="" othersAccessPermission="edit"/>
    <arrUserId title="区域1_2_3_1_2699_1" rangeCreator="" othersAccessPermission="edit"/>
    <arrUserId title="区域1_2_3_1_2700" rangeCreator="" othersAccessPermission="edit"/>
    <arrUserId title="区域1_2_3_1_2701" rangeCreator="" othersAccessPermission="edit"/>
    <arrUserId title="区域1_2_3_1_2702" rangeCreator="" othersAccessPermission="edit"/>
    <arrUserId title="区域1_2_3_1_2703_1" rangeCreator="" othersAccessPermission="edit"/>
    <arrUserId title="区域1_2_3_1_2704" rangeCreator="" othersAccessPermission="edit"/>
    <arrUserId title="区域1_2_3_1_2705" rangeCreator="" othersAccessPermission="edit"/>
    <arrUserId title="区域1_2_3_1_2706" rangeCreator="" othersAccessPermission="edit"/>
    <arrUserId title="区域1_2_3_1_2707_1" rangeCreator="" othersAccessPermission="edit"/>
    <arrUserId title="区域1_2_3_1_2708" rangeCreator="" othersAccessPermission="edit"/>
    <arrUserId title="区域1_2_3_1_2709" rangeCreator="" othersAccessPermission="edit"/>
    <arrUserId title="区域1_2_3_1_2710" rangeCreator="" othersAccessPermission="edit"/>
    <arrUserId title="区域1_2_3_1_2711_1" rangeCreator="" othersAccessPermission="edit"/>
    <arrUserId title="区域1_2_3_1_2712" rangeCreator="" othersAccessPermission="edit"/>
    <arrUserId title="区域1_2_3_1_2713" rangeCreator="" othersAccessPermission="edit"/>
    <arrUserId title="区域1_2_3_1_2714" rangeCreator="" othersAccessPermission="edit"/>
    <arrUserId title="区域1_2_3_1_2715_1" rangeCreator="" othersAccessPermission="edit"/>
    <arrUserId title="区域1_2_3_1_2716" rangeCreator="" othersAccessPermission="edit"/>
    <arrUserId title="区域1_2_3_1_2717" rangeCreator="" othersAccessPermission="edit"/>
    <arrUserId title="区域1_2_3_1_2718" rangeCreator="" othersAccessPermission="edit"/>
    <arrUserId title="区域1_2_3_1_2719_1" rangeCreator="" othersAccessPermission="edit"/>
    <arrUserId title="区域1_2_3_1_2720" rangeCreator="" othersAccessPermission="edit"/>
    <arrUserId title="区域1_2_3_1_2721" rangeCreator="" othersAccessPermission="edit"/>
    <arrUserId title="区域1_2_3_1_2722" rangeCreator="" othersAccessPermission="edit"/>
    <arrUserId title="区域1_2_3_1_2723_1" rangeCreator="" othersAccessPermission="edit"/>
    <arrUserId title="区域1_2_3_1_2724" rangeCreator="" othersAccessPermission="edit"/>
    <arrUserId title="区域1_2_3_1_2725" rangeCreator="" othersAccessPermission="edit"/>
    <arrUserId title="区域1_2_3_1_2726" rangeCreator="" othersAccessPermission="edit"/>
    <arrUserId title="区域1_2_3_1_2727_1" rangeCreator="" othersAccessPermission="edit"/>
    <arrUserId title="区域1_2_3_1_2728" rangeCreator="" othersAccessPermission="edit"/>
    <arrUserId title="区域1_2_3_1_2729" rangeCreator="" othersAccessPermission="edit"/>
    <arrUserId title="区域1_2_3_1_2730" rangeCreator="" othersAccessPermission="edit"/>
    <arrUserId title="区域1_2_3_1_2731_1" rangeCreator="" othersAccessPermission="edit"/>
    <arrUserId title="区域1_2_3_1_2732" rangeCreator="" othersAccessPermission="edit"/>
    <arrUserId title="区域1_2_3_1_2733" rangeCreator="" othersAccessPermission="edit"/>
    <arrUserId title="区域1_2_3_1_2734" rangeCreator="" othersAccessPermission="edit"/>
    <arrUserId title="区域1_2_3_1_2735_1" rangeCreator="" othersAccessPermission="edit"/>
    <arrUserId title="区域1_2_3_1_2736" rangeCreator="" othersAccessPermission="edit"/>
    <arrUserId title="区域1_2_3_1_2737" rangeCreator="" othersAccessPermission="edit"/>
    <arrUserId title="区域1_2_3_1_2738" rangeCreator="" othersAccessPermission="edit"/>
    <arrUserId title="区域1_2_3_1_2739_1" rangeCreator="" othersAccessPermission="edit"/>
    <arrUserId title="区域1_2_3_1_2740" rangeCreator="" othersAccessPermission="edit"/>
    <arrUserId title="区域1_2_3_1_2741" rangeCreator="" othersAccessPermission="edit"/>
    <arrUserId title="区域1_2_3_1_2742" rangeCreator="" othersAccessPermission="edit"/>
    <arrUserId title="区域1_2_3_1_2743_1" rangeCreator="" othersAccessPermission="edit"/>
    <arrUserId title="区域1_2_3_1_2744" rangeCreator="" othersAccessPermission="edit"/>
    <arrUserId title="区域1_2_3_1_2745" rangeCreator="" othersAccessPermission="edit"/>
    <arrUserId title="区域1_2_3_1_2746" rangeCreator="" othersAccessPermission="edit"/>
    <arrUserId title="区域1_2_3_1_2747_1" rangeCreator="" othersAccessPermission="edit"/>
    <arrUserId title="区域1_2_3_1_2748" rangeCreator="" othersAccessPermission="edit"/>
    <arrUserId title="区域1_2_3_1_2749" rangeCreator="" othersAccessPermission="edit"/>
    <arrUserId title="区域1_2_3_1_2750" rangeCreator="" othersAccessPermission="edit"/>
    <arrUserId title="区域1_2_3_1_2751_1" rangeCreator="" othersAccessPermission="edit"/>
    <arrUserId title="区域1_2_3_1_2752" rangeCreator="" othersAccessPermission="edit"/>
    <arrUserId title="区域1_2_3_1_2753" rangeCreator="" othersAccessPermission="edit"/>
    <arrUserId title="区域1_2_3_1_2754" rangeCreator="" othersAccessPermission="edit"/>
    <arrUserId title="区域1_2_3_1_2755_1" rangeCreator="" othersAccessPermission="edit"/>
    <arrUserId title="区域1_2_3_1_2756" rangeCreator="" othersAccessPermission="edit"/>
    <arrUserId title="区域1_2_3_1_2757" rangeCreator="" othersAccessPermission="edit"/>
    <arrUserId title="区域1_2_3_1_2758" rangeCreator="" othersAccessPermission="edit"/>
    <arrUserId title="区域1_2_3_1_2759_1" rangeCreator="" othersAccessPermission="edit"/>
    <arrUserId title="区域1_2_3_1_2760" rangeCreator="" othersAccessPermission="edit"/>
    <arrUserId title="区域1_2_3_1_2761" rangeCreator="" othersAccessPermission="edit"/>
    <arrUserId title="区域1_2_3_1_2762" rangeCreator="" othersAccessPermission="edit"/>
    <arrUserId title="区域1_2_3_1_2763_1" rangeCreator="" othersAccessPermission="edit"/>
    <arrUserId title="区域1_2_3_1_2764" rangeCreator="" othersAccessPermission="edit"/>
    <arrUserId title="区域1_2_3_1_2765" rangeCreator="" othersAccessPermission="edit"/>
    <arrUserId title="区域1_2_3_1_2766" rangeCreator="" othersAccessPermission="edit"/>
    <arrUserId title="区域1_2_3_1_2767_1" rangeCreator="" othersAccessPermission="edit"/>
    <arrUserId title="区域1_2_3_1_2768" rangeCreator="" othersAccessPermission="edit"/>
    <arrUserId title="区域1_2_3_1_2769" rangeCreator="" othersAccessPermission="edit"/>
    <arrUserId title="区域1_2_3_1_2770" rangeCreator="" othersAccessPermission="edit"/>
    <arrUserId title="区域1_2_3_1_2771_1" rangeCreator="" othersAccessPermission="edit"/>
    <arrUserId title="区域1_2_3_1_2772" rangeCreator="" othersAccessPermission="edit"/>
    <arrUserId title="区域1_2_3_1_2773" rangeCreator="" othersAccessPermission="edit"/>
    <arrUserId title="区域1_2_3_1_2774" rangeCreator="" othersAccessPermission="edit"/>
    <arrUserId title="区域1_2_3_1_2775_1" rangeCreator="" othersAccessPermission="edit"/>
    <arrUserId title="区域1_2_3_1_2776" rangeCreator="" othersAccessPermission="edit"/>
    <arrUserId title="区域1_2_3_1_2777" rangeCreator="" othersAccessPermission="edit"/>
    <arrUserId title="区域1_2_3_1_2778" rangeCreator="" othersAccessPermission="edit"/>
    <arrUserId title="区域1_2_3_1_2779_1" rangeCreator="" othersAccessPermission="edit"/>
    <arrUserId title="区域1_2_3_1_2780" rangeCreator="" othersAccessPermission="edit"/>
    <arrUserId title="区域1_2_3_1_2781" rangeCreator="" othersAccessPermission="edit"/>
    <arrUserId title="区域1_2_3_1_2782" rangeCreator="" othersAccessPermission="edit"/>
    <arrUserId title="区域1_2_3_1_2783_1" rangeCreator="" othersAccessPermission="edit"/>
    <arrUserId title="区域1_2_3_1_2784" rangeCreator="" othersAccessPermission="edit"/>
    <arrUserId title="区域1_2_3_1_2785" rangeCreator="" othersAccessPermission="edit"/>
    <arrUserId title="区域1_2_3_1_2786" rangeCreator="" othersAccessPermission="edit"/>
    <arrUserId title="区域1_2_3_1_2787_1" rangeCreator="" othersAccessPermission="edit"/>
    <arrUserId title="区域1_2_3_1_2788" rangeCreator="" othersAccessPermission="edit"/>
    <arrUserId title="区域1_2_3_1_2789" rangeCreator="" othersAccessPermission="edit"/>
    <arrUserId title="区域1_2_3_1_2790" rangeCreator="" othersAccessPermission="edit"/>
    <arrUserId title="区域1_2_3_1_2791_1" rangeCreator="" othersAccessPermission="edit"/>
    <arrUserId title="区域1_2_3_1_2792" rangeCreator="" othersAccessPermission="edit"/>
    <arrUserId title="区域1_2_3_1_2793" rangeCreator="" othersAccessPermission="edit"/>
    <arrUserId title="区域1_2_3_1_2794" rangeCreator="" othersAccessPermission="edit"/>
    <arrUserId title="区域1_2_3_1_2795_1" rangeCreator="" othersAccessPermission="edit"/>
    <arrUserId title="区域1_2_3_1_2796" rangeCreator="" othersAccessPermission="edit"/>
    <arrUserId title="区域1_2_3_1_2797" rangeCreator="" othersAccessPermission="edit"/>
    <arrUserId title="区域1_2_3_1_2798" rangeCreator="" othersAccessPermission="edit"/>
    <arrUserId title="区域1_2_3_1_2799_1" rangeCreator="" othersAccessPermission="edit"/>
    <arrUserId title="区域1_2_3_1_2800" rangeCreator="" othersAccessPermission="edit"/>
    <arrUserId title="区域1_2_3_1_2801" rangeCreator="" othersAccessPermission="edit"/>
    <arrUserId title="区域1_2_3_1_2802" rangeCreator="" othersAccessPermission="edit"/>
    <arrUserId title="区域1_2_3_1_2803_1" rangeCreator="" othersAccessPermission="edit"/>
    <arrUserId title="区域1_2_3_1_2804" rangeCreator="" othersAccessPermission="edit"/>
    <arrUserId title="区域1_2_3_1_2805" rangeCreator="" othersAccessPermission="edit"/>
    <arrUserId title="区域1_2_3_1_2806" rangeCreator="" othersAccessPermission="edit"/>
    <arrUserId title="区域1_2_3_1_2807_1" rangeCreator="" othersAccessPermission="edit"/>
    <arrUserId title="区域1_2_3_1_2808" rangeCreator="" othersAccessPermission="edit"/>
    <arrUserId title="区域1_2_3_1_2809" rangeCreator="" othersAccessPermission="edit"/>
    <arrUserId title="区域1_2_3_1_2810" rangeCreator="" othersAccessPermission="edit"/>
    <arrUserId title="区域1_2_3_1_2811_1" rangeCreator="" othersAccessPermission="edit"/>
    <arrUserId title="区域1_2_3_1_2812" rangeCreator="" othersAccessPermission="edit"/>
    <arrUserId title="区域1_2_3_1_2813" rangeCreator="" othersAccessPermission="edit"/>
    <arrUserId title="区域1_2_3_1_2814" rangeCreator="" othersAccessPermission="edit"/>
    <arrUserId title="区域1_2_3_1_2815_1" rangeCreator="" othersAccessPermission="edit"/>
    <arrUserId title="区域1_2_3_1_2816" rangeCreator="" othersAccessPermission="edit"/>
    <arrUserId title="区域1_2_3_1_2817" rangeCreator="" othersAccessPermission="edit"/>
    <arrUserId title="区域1_2_3_1_2818" rangeCreator="" othersAccessPermission="edit"/>
    <arrUserId title="区域1_2_3_1_2819_1" rangeCreator="" othersAccessPermission="edit"/>
    <arrUserId title="区域1_2_3_1_2820" rangeCreator="" othersAccessPermission="edit"/>
    <arrUserId title="区域1_2_3_1_2821" rangeCreator="" othersAccessPermission="edit"/>
    <arrUserId title="区域1_2_3_1_2822" rangeCreator="" othersAccessPermission="edit"/>
    <arrUserId title="区域1_2_3_1_2823_1" rangeCreator="" othersAccessPermission="edit"/>
    <arrUserId title="区域1_2_3_1_2824" rangeCreator="" othersAccessPermission="edit"/>
    <arrUserId title="区域1_2_3_1_2825" rangeCreator="" othersAccessPermission="edit"/>
    <arrUserId title="区域1_2_3_1_2826" rangeCreator="" othersAccessPermission="edit"/>
    <arrUserId title="区域1_2_3_1_2827_1" rangeCreator="" othersAccessPermission="edit"/>
    <arrUserId title="区域1_2_3_1_2828" rangeCreator="" othersAccessPermission="edit"/>
    <arrUserId title="区域1_2_3_1_2829" rangeCreator="" othersAccessPermission="edit"/>
    <arrUserId title="区域1_2_3_1_2830" rangeCreator="" othersAccessPermission="edit"/>
    <arrUserId title="区域1_2_3_1_2831_1" rangeCreator="" othersAccessPermission="edit"/>
    <arrUserId title="区域1_2_3_1_2832" rangeCreator="" othersAccessPermission="edit"/>
    <arrUserId title="区域1_2_3_1_2833" rangeCreator="" othersAccessPermission="edit"/>
    <arrUserId title="区域1_2_3_1_2834" rangeCreator="" othersAccessPermission="edit"/>
    <arrUserId title="区域1_2_3_1_2835_1" rangeCreator="" othersAccessPermission="edit"/>
    <arrUserId title="区域1_2_3_1_2836" rangeCreator="" othersAccessPermission="edit"/>
    <arrUserId title="区域1_2_3_1_2837" rangeCreator="" othersAccessPermission="edit"/>
    <arrUserId title="区域1_2_3_1_2838" rangeCreator="" othersAccessPermission="edit"/>
    <arrUserId title="区域1_2_3_1_2839_1" rangeCreator="" othersAccessPermission="edit"/>
    <arrUserId title="区域1_2_3_1_2840" rangeCreator="" othersAccessPermission="edit"/>
    <arrUserId title="区域1_2_3_1_2841" rangeCreator="" othersAccessPermission="edit"/>
    <arrUserId title="区域1_2_3_1_2842" rangeCreator="" othersAccessPermission="edit"/>
    <arrUserId title="区域1_2_3_1_2843_1" rangeCreator="" othersAccessPermission="edit"/>
    <arrUserId title="区域1_2_3_1_2844" rangeCreator="" othersAccessPermission="edit"/>
    <arrUserId title="区域1_2_3_1_2845" rangeCreator="" othersAccessPermission="edit"/>
    <arrUserId title="区域1_2_3_1_2846" rangeCreator="" othersAccessPermission="edit"/>
    <arrUserId title="区域1_2_3_1_2847_1" rangeCreator="" othersAccessPermission="edit"/>
    <arrUserId title="区域1_2_3_1_2848" rangeCreator="" othersAccessPermission="edit"/>
    <arrUserId title="区域1_2_3_1_2849" rangeCreator="" othersAccessPermission="edit"/>
    <arrUserId title="区域1_2_3_1_2850" rangeCreator="" othersAccessPermission="edit"/>
    <arrUserId title="区域1_2_3_1_2851_1" rangeCreator="" othersAccessPermission="edit"/>
    <arrUserId title="区域1_2_3_1_2852" rangeCreator="" othersAccessPermission="edit"/>
    <arrUserId title="区域1_2_3_1_2853" rangeCreator="" othersAccessPermission="edit"/>
    <arrUserId title="区域1_2_3_1_2854" rangeCreator="" othersAccessPermission="edit"/>
    <arrUserId title="区域1_2_3_1_2855_1" rangeCreator="" othersAccessPermission="edit"/>
    <arrUserId title="区域1_2_3_1_2856" rangeCreator="" othersAccessPermission="edit"/>
    <arrUserId title="区域1_2_3_1_2857" rangeCreator="" othersAccessPermission="edit"/>
    <arrUserId title="区域1_2_3_1_2858" rangeCreator="" othersAccessPermission="edit"/>
    <arrUserId title="区域1_2_3_1_2859_1" rangeCreator="" othersAccessPermission="edit"/>
    <arrUserId title="区域1_2_3_1_2860" rangeCreator="" othersAccessPermission="edit"/>
    <arrUserId title="区域1_2_3_1_2861" rangeCreator="" othersAccessPermission="edit"/>
    <arrUserId title="区域1_2_3_1_2862" rangeCreator="" othersAccessPermission="edit"/>
    <arrUserId title="区域1_2_3_1_2863_1" rangeCreator="" othersAccessPermission="edit"/>
    <arrUserId title="区域1_2_3_1_2864" rangeCreator="" othersAccessPermission="edit"/>
    <arrUserId title="区域1_2_3_1_2865" rangeCreator="" othersAccessPermission="edit"/>
    <arrUserId title="区域1_2_3_1_2866" rangeCreator="" othersAccessPermission="edit"/>
    <arrUserId title="区域1_2_3_1_2867_1" rangeCreator="" othersAccessPermission="edit"/>
    <arrUserId title="区域1_2_3_1_2868" rangeCreator="" othersAccessPermission="edit"/>
    <arrUserId title="区域1_2_3_1_2869" rangeCreator="" othersAccessPermission="edit"/>
    <arrUserId title="区域1_2_3_1_2870" rangeCreator="" othersAccessPermission="edit"/>
    <arrUserId title="区域1_2_3_1_2871_1" rangeCreator="" othersAccessPermission="edit"/>
    <arrUserId title="区域1_2_3_1_2872" rangeCreator="" othersAccessPermission="edit"/>
    <arrUserId title="区域1_2_3_1_2873" rangeCreator="" othersAccessPermission="edit"/>
    <arrUserId title="区域1_2_3_1_2874" rangeCreator="" othersAccessPermission="edit"/>
    <arrUserId title="区域1_2_3_1_2875_1" rangeCreator="" othersAccessPermission="edit"/>
    <arrUserId title="区域1_2_3_1_2876" rangeCreator="" othersAccessPermission="edit"/>
    <arrUserId title="区域1_2_3_1_2877" rangeCreator="" othersAccessPermission="edit"/>
    <arrUserId title="区域1_2_3_1_2878" rangeCreator="" othersAccessPermission="edit"/>
    <arrUserId title="区域1_2_3_1_2879_1" rangeCreator="" othersAccessPermission="edit"/>
    <arrUserId title="区域1_2_3_1_2880" rangeCreator="" othersAccessPermission="edit"/>
    <arrUserId title="区域1_2_3_1_2881" rangeCreator="" othersAccessPermission="edit"/>
    <arrUserId title="区域1_2_3_1_2882" rangeCreator="" othersAccessPermission="edit"/>
    <arrUserId title="区域1_2_3_1_2883_1" rangeCreator="" othersAccessPermission="edit"/>
    <arrUserId title="区域1_2_3_1_2884" rangeCreator="" othersAccessPermission="edit"/>
    <arrUserId title="区域1_2_3_1_2885" rangeCreator="" othersAccessPermission="edit"/>
    <arrUserId title="区域1_2_3_1_2886" rangeCreator="" othersAccessPermission="edit"/>
    <arrUserId title="区域1_2_3_1_2887_1" rangeCreator="" othersAccessPermission="edit"/>
    <arrUserId title="区域1_2_3_1_2888" rangeCreator="" othersAccessPermission="edit"/>
    <arrUserId title="区域1_2_3_1_2889" rangeCreator="" othersAccessPermission="edit"/>
    <arrUserId title="区域1_2_3_1_2890" rangeCreator="" othersAccessPermission="edit"/>
    <arrUserId title="区域1_2_3_1_2891_1" rangeCreator="" othersAccessPermission="edit"/>
    <arrUserId title="区域1_2_3_1_2892" rangeCreator="" othersAccessPermission="edit"/>
    <arrUserId title="区域1_2_3_1_2893" rangeCreator="" othersAccessPermission="edit"/>
    <arrUserId title="区域1_2_3_1_2894" rangeCreator="" othersAccessPermission="edit"/>
    <arrUserId title="区域1_2_3_1_2895_1" rangeCreator="" othersAccessPermission="edit"/>
    <arrUserId title="区域1_2_3_1_2896" rangeCreator="" othersAccessPermission="edit"/>
    <arrUserId title="区域1_2_3_1_2897" rangeCreator="" othersAccessPermission="edit"/>
    <arrUserId title="区域1_2_3_1_2898" rangeCreator="" othersAccessPermission="edit"/>
    <arrUserId title="区域1_2_3_1_2899_1" rangeCreator="" othersAccessPermission="edit"/>
    <arrUserId title="区域1_2_3_1_2900" rangeCreator="" othersAccessPermission="edit"/>
    <arrUserId title="区域1_2_3_1_2901" rangeCreator="" othersAccessPermission="edit"/>
    <arrUserId title="区域1_2_3_1_2902" rangeCreator="" othersAccessPermission="edit"/>
    <arrUserId title="区域1_2_3_1_2903_1" rangeCreator="" othersAccessPermission="edit"/>
    <arrUserId title="区域1_2_3_1_2904" rangeCreator="" othersAccessPermission="edit"/>
    <arrUserId title="区域1_2_3_1_2905" rangeCreator="" othersAccessPermission="edit"/>
    <arrUserId title="区域1_2_3_1_2906" rangeCreator="" othersAccessPermission="edit"/>
    <arrUserId title="区域1_2_3_1_2907_1" rangeCreator="" othersAccessPermission="edit"/>
    <arrUserId title="区域1_2_3_1_2908" rangeCreator="" othersAccessPermission="edit"/>
    <arrUserId title="区域1_2_3_1_2909" rangeCreator="" othersAccessPermission="edit"/>
    <arrUserId title="区域1_2_3_1_2910" rangeCreator="" othersAccessPermission="edit"/>
    <arrUserId title="区域1_2_3_1_2911_1" rangeCreator="" othersAccessPermission="edit"/>
    <arrUserId title="区域1_2_3_1_2912" rangeCreator="" othersAccessPermission="edit"/>
    <arrUserId title="区域1_2_3_1_2913" rangeCreator="" othersAccessPermission="edit"/>
    <arrUserId title="区域1_2_3_1_2914" rangeCreator="" othersAccessPermission="edit"/>
    <arrUserId title="区域1_2_3_1_2915_1" rangeCreator="" othersAccessPermission="edit"/>
    <arrUserId title="区域1_2_3_1_2916" rangeCreator="" othersAccessPermission="edit"/>
    <arrUserId title="区域1_2_3_1_2917" rangeCreator="" othersAccessPermission="edit"/>
    <arrUserId title="区域1_2_3_1_2918" rangeCreator="" othersAccessPermission="edit"/>
    <arrUserId title="区域1_2_3_1_2919_1" rangeCreator="" othersAccessPermission="edit"/>
    <arrUserId title="区域1_2_3_1_2920" rangeCreator="" othersAccessPermission="edit"/>
    <arrUserId title="区域1_2_3_1_2921" rangeCreator="" othersAccessPermission="edit"/>
    <arrUserId title="区域1_2_3_1_2922" rangeCreator="" othersAccessPermission="edit"/>
    <arrUserId title="区域1_2_3_1_2923_1" rangeCreator="" othersAccessPermission="edit"/>
    <arrUserId title="区域1_2_3_1_2924" rangeCreator="" othersAccessPermission="edit"/>
    <arrUserId title="区域1_2_3_1_2925" rangeCreator="" othersAccessPermission="edit"/>
    <arrUserId title="区域1_2_3_1_2926" rangeCreator="" othersAccessPermission="edit"/>
    <arrUserId title="区域1_2_3_1_2927_1" rangeCreator="" othersAccessPermission="edit"/>
    <arrUserId title="区域1_2_3_1_2928" rangeCreator="" othersAccessPermission="edit"/>
    <arrUserId title="区域1_2_3_1_2929" rangeCreator="" othersAccessPermission="edit"/>
    <arrUserId title="区域1_2_3_1_2930" rangeCreator="" othersAccessPermission="edit"/>
    <arrUserId title="区域1_2_3_1_2931_1" rangeCreator="" othersAccessPermission="edit"/>
    <arrUserId title="区域1_2_3_1_2932" rangeCreator="" othersAccessPermission="edit"/>
    <arrUserId title="区域1_2_3_1_2933" rangeCreator="" othersAccessPermission="edit"/>
    <arrUserId title="区域1_2_3_1_2934" rangeCreator="" othersAccessPermission="edit"/>
    <arrUserId title="区域1_2_3_1_2935_1" rangeCreator="" othersAccessPermission="edit"/>
    <arrUserId title="区域1_2_3_1_2936" rangeCreator="" othersAccessPermission="edit"/>
    <arrUserId title="区域1_2_3_1_2937" rangeCreator="" othersAccessPermission="edit"/>
    <arrUserId title="区域1_2_3_1_2938" rangeCreator="" othersAccessPermission="edit"/>
    <arrUserId title="区域1_2_3_1_2939_1" rangeCreator="" othersAccessPermission="edit"/>
    <arrUserId title="区域1_2_3_1_2940" rangeCreator="" othersAccessPermission="edit"/>
    <arrUserId title="区域1_2_3_1_2941" rangeCreator="" othersAccessPermission="edit"/>
    <arrUserId title="区域1_2_3_1_2942" rangeCreator="" othersAccessPermission="edit"/>
    <arrUserId title="区域1_2_3_1_2943_1" rangeCreator="" othersAccessPermission="edit"/>
    <arrUserId title="区域1_2_3_1_2944" rangeCreator="" othersAccessPermission="edit"/>
    <arrUserId title="区域1_2_3_1_2945" rangeCreator="" othersAccessPermission="edit"/>
    <arrUserId title="区域1_2_3_1_2946" rangeCreator="" othersAccessPermission="edit"/>
    <arrUserId title="区域1_2_3_1_2947_1" rangeCreator="" othersAccessPermission="edit"/>
    <arrUserId title="区域1_2_3_1_2948" rangeCreator="" othersAccessPermission="edit"/>
    <arrUserId title="区域1_2_3_1_2949" rangeCreator="" othersAccessPermission="edit"/>
    <arrUserId title="区域1_2_3_1_2950" rangeCreator="" othersAccessPermission="edit"/>
    <arrUserId title="区域1_2_3_1_2951_1" rangeCreator="" othersAccessPermission="edit"/>
    <arrUserId title="区域1_2_3_1_2952" rangeCreator="" othersAccessPermission="edit"/>
    <arrUserId title="区域1_2_3_1_2953" rangeCreator="" othersAccessPermission="edit"/>
    <arrUserId title="区域1_2_3_1_2954" rangeCreator="" othersAccessPermission="edit"/>
    <arrUserId title="区域1_2_3_1_2955_1" rangeCreator="" othersAccessPermission="edit"/>
    <arrUserId title="区域1_2_3_1_2956" rangeCreator="" othersAccessPermission="edit"/>
    <arrUserId title="区域1_2_3_1_2957" rangeCreator="" othersAccessPermission="edit"/>
    <arrUserId title="区域1_2_3_1_2958" rangeCreator="" othersAccessPermission="edit"/>
    <arrUserId title="区域1_2_3_1_2959_1" rangeCreator="" othersAccessPermission="edit"/>
    <arrUserId title="区域1_2_3_1_2960" rangeCreator="" othersAccessPermission="edit"/>
    <arrUserId title="区域1_2_3_1_2961" rangeCreator="" othersAccessPermission="edit"/>
    <arrUserId title="区域1_2_3_1_2962" rangeCreator="" othersAccessPermission="edit"/>
    <arrUserId title="区域1_2_3_1_2963_1" rangeCreator="" othersAccessPermission="edit"/>
    <arrUserId title="区域1_2_3_1_2964" rangeCreator="" othersAccessPermission="edit"/>
    <arrUserId title="区域1_2_3_1_2965" rangeCreator="" othersAccessPermission="edit"/>
    <arrUserId title="区域1_2_3_1_2966" rangeCreator="" othersAccessPermission="edit"/>
    <arrUserId title="区域1_2_3_1_2967_1" rangeCreator="" othersAccessPermission="edit"/>
    <arrUserId title="区域1_2_3_1_2968" rangeCreator="" othersAccessPermission="edit"/>
    <arrUserId title="区域1_2_3_1_2969" rangeCreator="" othersAccessPermission="edit"/>
    <arrUserId title="区域1_2_3_1_2970" rangeCreator="" othersAccessPermission="edit"/>
    <arrUserId title="区域1_2_3_1_2971_1" rangeCreator="" othersAccessPermission="edit"/>
    <arrUserId title="区域1_2_3_1_2972" rangeCreator="" othersAccessPermission="edit"/>
    <arrUserId title="区域1_2_3_1_2973" rangeCreator="" othersAccessPermission="edit"/>
    <arrUserId title="区域1_2_3_1_2974" rangeCreator="" othersAccessPermission="edit"/>
    <arrUserId title="区域1_2_3_1_2975_1" rangeCreator="" othersAccessPermission="edit"/>
    <arrUserId title="区域1_2_3_1_2976" rangeCreator="" othersAccessPermission="edit"/>
    <arrUserId title="区域1_2_3_1_2977" rangeCreator="" othersAccessPermission="edit"/>
    <arrUserId title="区域1_2_3_1_2978" rangeCreator="" othersAccessPermission="edit"/>
    <arrUserId title="区域1_2_3_1_2979_1" rangeCreator="" othersAccessPermission="edit"/>
    <arrUserId title="区域1_2_3_1_2980" rangeCreator="" othersAccessPermission="edit"/>
    <arrUserId title="区域1_2_3_1_2981" rangeCreator="" othersAccessPermission="edit"/>
    <arrUserId title="区域1_2_3_1_2982" rangeCreator="" othersAccessPermission="edit"/>
    <arrUserId title="区域1_2_3_1_2983_1" rangeCreator="" othersAccessPermission="edit"/>
    <arrUserId title="区域1_2_3_1_2984" rangeCreator="" othersAccessPermission="edit"/>
    <arrUserId title="区域1_2_3_1_2985" rangeCreator="" othersAccessPermission="edit"/>
    <arrUserId title="区域1_2_3_1_2986" rangeCreator="" othersAccessPermission="edit"/>
    <arrUserId title="区域1_2_3_1_2987_1" rangeCreator="" othersAccessPermission="edit"/>
    <arrUserId title="区域1_2_3_1_2988" rangeCreator="" othersAccessPermission="edit"/>
    <arrUserId title="区域1_2_3_1_2989" rangeCreator="" othersAccessPermission="edit"/>
    <arrUserId title="区域1_2_3_1_2990" rangeCreator="" othersAccessPermission="edit"/>
    <arrUserId title="区域1_2_3_1_2991_1" rangeCreator="" othersAccessPermission="edit"/>
    <arrUserId title="区域1_2_3_1_2992" rangeCreator="" othersAccessPermission="edit"/>
    <arrUserId title="区域1_2_3_1_2993" rangeCreator="" othersAccessPermission="edit"/>
    <arrUserId title="区域1_2_3_1_2994" rangeCreator="" othersAccessPermission="edit"/>
    <arrUserId title="区域1_2_3_1_2995_1" rangeCreator="" othersAccessPermission="edit"/>
    <arrUserId title="区域1_2_3_1_2996" rangeCreator="" othersAccessPermission="edit"/>
    <arrUserId title="区域1_2_3_1_2997" rangeCreator="" othersAccessPermission="edit"/>
    <arrUserId title="区域1_2_3_1_2998" rangeCreator="" othersAccessPermission="edit"/>
    <arrUserId title="区域1_2_3_1_2999_1" rangeCreator="" othersAccessPermission="edit"/>
    <arrUserId title="区域1_2_3_1_3000" rangeCreator="" othersAccessPermission="edit"/>
    <arrUserId title="区域1_2_3_1_3001" rangeCreator="" othersAccessPermission="edit"/>
    <arrUserId title="区域1_2_3_1_3002" rangeCreator="" othersAccessPermission="edit"/>
    <arrUserId title="区域1_2_3_1_3003_1" rangeCreator="" othersAccessPermission="edit"/>
    <arrUserId title="区域1_2_3_1_3004" rangeCreator="" othersAccessPermission="edit"/>
    <arrUserId title="区域1_2_3_1_3005" rangeCreator="" othersAccessPermission="edit"/>
    <arrUserId title="区域1_2_3_1_3006" rangeCreator="" othersAccessPermission="edit"/>
    <arrUserId title="区域1_2_3_1_3007_1" rangeCreator="" othersAccessPermission="edit"/>
    <arrUserId title="区域1_2_3_1_3008" rangeCreator="" othersAccessPermission="edit"/>
    <arrUserId title="区域1_2_3_1_3009" rangeCreator="" othersAccessPermission="edit"/>
    <arrUserId title="区域1_2_3_1_3010" rangeCreator="" othersAccessPermission="edit"/>
    <arrUserId title="区域1_2_3_1_3011_1" rangeCreator="" othersAccessPermission="edit"/>
    <arrUserId title="区域1_2_3_1_3012" rangeCreator="" othersAccessPermission="edit"/>
    <arrUserId title="区域1_2_3_1_3013" rangeCreator="" othersAccessPermission="edit"/>
    <arrUserId title="区域1_2_3_1_3014" rangeCreator="" othersAccessPermission="edit"/>
    <arrUserId title="区域1_2_3_1_3015_1" rangeCreator="" othersAccessPermission="edit"/>
    <arrUserId title="区域1_2_3_1_3016" rangeCreator="" othersAccessPermission="edit"/>
    <arrUserId title="区域1_2_3_1_3017" rangeCreator="" othersAccessPermission="edit"/>
    <arrUserId title="区域1_2_3_1_3018" rangeCreator="" othersAccessPermission="edit"/>
    <arrUserId title="区域1_2_3_1_3019_1" rangeCreator="" othersAccessPermission="edit"/>
    <arrUserId title="区域1_2_3_1_3020" rangeCreator="" othersAccessPermission="edit"/>
    <arrUserId title="区域1_2_3_1_3021" rangeCreator="" othersAccessPermission="edit"/>
    <arrUserId title="区域1_2_3_1_3022" rangeCreator="" othersAccessPermission="edit"/>
    <arrUserId title="区域1_2_3_1_3023_1" rangeCreator="" othersAccessPermission="edit"/>
    <arrUserId title="区域1_2_3_1_3024" rangeCreator="" othersAccessPermission="edit"/>
    <arrUserId title="区域1_2_3_1_3025" rangeCreator="" othersAccessPermission="edit"/>
    <arrUserId title="区域1_2_3_1_3026" rangeCreator="" othersAccessPermission="edit"/>
    <arrUserId title="区域1_2_3_1_3027_1" rangeCreator="" othersAccessPermission="edit"/>
    <arrUserId title="区域1_2_3_1_3028" rangeCreator="" othersAccessPermission="edit"/>
    <arrUserId title="区域1_2_3_1_3029" rangeCreator="" othersAccessPermission="edit"/>
    <arrUserId title="区域1_2_3_1_3030" rangeCreator="" othersAccessPermission="edit"/>
    <arrUserId title="区域1_2_3_1_3031_1" rangeCreator="" othersAccessPermission="edit"/>
    <arrUserId title="区域1_2_3_1_3032" rangeCreator="" othersAccessPermission="edit"/>
    <arrUserId title="区域1_2_3_1_3033" rangeCreator="" othersAccessPermission="edit"/>
    <arrUserId title="区域1_2_3_1_3034" rangeCreator="" othersAccessPermission="edit"/>
    <arrUserId title="区域1_2_3_1_3035_1" rangeCreator="" othersAccessPermission="edit"/>
    <arrUserId title="区域1_2_3_1_3036" rangeCreator="" othersAccessPermission="edit"/>
    <arrUserId title="区域1_2_3_1_3037" rangeCreator="" othersAccessPermission="edit"/>
    <arrUserId title="区域1_2_3_1_3038" rangeCreator="" othersAccessPermission="edit"/>
    <arrUserId title="区域1_2_3_1_3039_1" rangeCreator="" othersAccessPermission="edit"/>
    <arrUserId title="区域1_2_3_1_3040" rangeCreator="" othersAccessPermission="edit"/>
    <arrUserId title="区域1_2_3_1_3041" rangeCreator="" othersAccessPermission="edit"/>
    <arrUserId title="区域1_2_3_1_3042" rangeCreator="" othersAccessPermission="edit"/>
    <arrUserId title="区域1_2_3_1_3043_1" rangeCreator="" othersAccessPermission="edit"/>
    <arrUserId title="区域1_2_3_1_3044" rangeCreator="" othersAccessPermission="edit"/>
    <arrUserId title="区域1_2_3_1_3045" rangeCreator="" othersAccessPermission="edit"/>
    <arrUserId title="区域1_2_3_1_3046" rangeCreator="" othersAccessPermission="edit"/>
    <arrUserId title="区域1_2_3_1_3047_1" rangeCreator="" othersAccessPermission="edit"/>
    <arrUserId title="区域1_2_3_1_3048" rangeCreator="" othersAccessPermission="edit"/>
    <arrUserId title="区域1_2_3_1_3049" rangeCreator="" othersAccessPermission="edit"/>
    <arrUserId title="区域1_2_3_1_3050" rangeCreator="" othersAccessPermission="edit"/>
    <arrUserId title="区域1_2_3_1_3051_1" rangeCreator="" othersAccessPermission="edit"/>
    <arrUserId title="区域1_2_3_1_3052" rangeCreator="" othersAccessPermission="edit"/>
    <arrUserId title="区域1_2_3_1_3053" rangeCreator="" othersAccessPermission="edit"/>
    <arrUserId title="区域1_2_3_1_3054" rangeCreator="" othersAccessPermission="edit"/>
    <arrUserId title="区域1_2_3_1_3055_1" rangeCreator="" othersAccessPermission="edit"/>
    <arrUserId title="区域1_2_3_1_3056" rangeCreator="" othersAccessPermission="edit"/>
    <arrUserId title="区域1_2_3_1_3057" rangeCreator="" othersAccessPermission="edit"/>
    <arrUserId title="区域1_2_3_1_3058" rangeCreator="" othersAccessPermission="edit"/>
    <arrUserId title="区域1_2_3_1_3059_1" rangeCreator="" othersAccessPermission="edit"/>
    <arrUserId title="区域1_2_3_1_3060" rangeCreator="" othersAccessPermission="edit"/>
    <arrUserId title="区域1_2_3_1_3061" rangeCreator="" othersAccessPermission="edit"/>
    <arrUserId title="区域1_2_3_1_3062" rangeCreator="" othersAccessPermission="edit"/>
    <arrUserId title="区域1_2_3_1_3063_1" rangeCreator="" othersAccessPermission="edit"/>
    <arrUserId title="区域1_2_3_1_3064" rangeCreator="" othersAccessPermission="edit"/>
    <arrUserId title="区域1_2_3_1_3065" rangeCreator="" othersAccessPermission="edit"/>
    <arrUserId title="区域1_2_3_1_3066" rangeCreator="" othersAccessPermission="edit"/>
    <arrUserId title="区域1_2_3_1_3067_1" rangeCreator="" othersAccessPermission="edit"/>
    <arrUserId title="区域1_2_3_1_3068" rangeCreator="" othersAccessPermission="edit"/>
    <arrUserId title="区域1_2_3_1_3069" rangeCreator="" othersAccessPermission="edit"/>
    <arrUserId title="区域1_2_3_1_3070" rangeCreator="" othersAccessPermission="edit"/>
    <arrUserId title="区域1_2_3_1_3071_1" rangeCreator="" othersAccessPermission="edit"/>
    <arrUserId title="区域1_2_3_1_3072" rangeCreator="" othersAccessPermission="edit"/>
    <arrUserId title="区域1_2_3_1_3073" rangeCreator="" othersAccessPermission="edit"/>
    <arrUserId title="区域1_2_3_1_3074" rangeCreator="" othersAccessPermission="edit"/>
    <arrUserId title="区域1_2_3_1_3075_1" rangeCreator="" othersAccessPermission="edit"/>
    <arrUserId title="区域1_2_3_1_3076" rangeCreator="" othersAccessPermission="edit"/>
    <arrUserId title="区域1_2_3_1_3077" rangeCreator="" othersAccessPermission="edit"/>
    <arrUserId title="区域1_2_3_1_3078" rangeCreator="" othersAccessPermission="edit"/>
    <arrUserId title="区域1_2_3_1_3079_1" rangeCreator="" othersAccessPermission="edit"/>
    <arrUserId title="区域1_2_3_1_3080" rangeCreator="" othersAccessPermission="edit"/>
    <arrUserId title="区域1_2_3_1_3081" rangeCreator="" othersAccessPermission="edit"/>
    <arrUserId title="区域1_2_3_1_3082" rangeCreator="" othersAccessPermission="edit"/>
    <arrUserId title="区域1_2_3_1_3083_1" rangeCreator="" othersAccessPermission="edit"/>
    <arrUserId title="区域1_2_3_1_3084" rangeCreator="" othersAccessPermission="edit"/>
    <arrUserId title="区域1_2_3_1_3085" rangeCreator="" othersAccessPermission="edit"/>
    <arrUserId title="区域1_2_3_1_3086" rangeCreator="" othersAccessPermission="edit"/>
    <arrUserId title="区域1_2_3_1_3087_1" rangeCreator="" othersAccessPermission="edit"/>
    <arrUserId title="区域1_2_3_1_3088" rangeCreator="" othersAccessPermission="edit"/>
    <arrUserId title="区域1_2_3_1_3089" rangeCreator="" othersAccessPermission="edit"/>
    <arrUserId title="区域1_2_3_1_3090" rangeCreator="" othersAccessPermission="edit"/>
    <arrUserId title="区域1_2_3_1_3091_1" rangeCreator="" othersAccessPermission="edit"/>
    <arrUserId title="区域1_2_3_1_3092" rangeCreator="" othersAccessPermission="edit"/>
    <arrUserId title="区域1_2_3_1_3093" rangeCreator="" othersAccessPermission="edit"/>
    <arrUserId title="区域1_2_3_1_3094" rangeCreator="" othersAccessPermission="edit"/>
    <arrUserId title="区域1_2_3_1_3095_1" rangeCreator="" othersAccessPermission="edit"/>
    <arrUserId title="区域1_2_3_1_3096" rangeCreator="" othersAccessPermission="edit"/>
    <arrUserId title="区域1_2_3_1_3097" rangeCreator="" othersAccessPermission="edit"/>
    <arrUserId title="区域1_2_3_1_3098" rangeCreator="" othersAccessPermission="edit"/>
    <arrUserId title="区域1_2_3_1_3099_1" rangeCreator="" othersAccessPermission="edit"/>
    <arrUserId title="区域1_2_3_1_3100" rangeCreator="" othersAccessPermission="edit"/>
    <arrUserId title="区域1_2_3_1_3101" rangeCreator="" othersAccessPermission="edit"/>
    <arrUserId title="区域1_2_3_1_3102" rangeCreator="" othersAccessPermission="edit"/>
    <arrUserId title="区域1_2_3_1_3103_1" rangeCreator="" othersAccessPermission="edit"/>
    <arrUserId title="区域1_2_3_1_3104" rangeCreator="" othersAccessPermission="edit"/>
    <arrUserId title="区域1_2_3_1_3105" rangeCreator="" othersAccessPermission="edit"/>
    <arrUserId title="区域1_2_3_1_3106" rangeCreator="" othersAccessPermission="edit"/>
    <arrUserId title="区域1_2_3_1_3107_1" rangeCreator="" othersAccessPermission="edit"/>
    <arrUserId title="区域1_2_3_1_3108" rangeCreator="" othersAccessPermission="edit"/>
    <arrUserId title="区域1_2_3_1_3109" rangeCreator="" othersAccessPermission="edit"/>
    <arrUserId title="区域1_2_3_1_3110" rangeCreator="" othersAccessPermission="edit"/>
    <arrUserId title="区域1_2_3_1_3111_1" rangeCreator="" othersAccessPermission="edit"/>
    <arrUserId title="区域1_2_3_1_3112" rangeCreator="" othersAccessPermission="edit"/>
    <arrUserId title="区域1_2_3_1_3113" rangeCreator="" othersAccessPermission="edit"/>
    <arrUserId title="区域1_2_3_1_3114" rangeCreator="" othersAccessPermission="edit"/>
    <arrUserId title="区域1_2_3_1_3115_1" rangeCreator="" othersAccessPermission="edit"/>
    <arrUserId title="区域1_2_3_1_3116" rangeCreator="" othersAccessPermission="edit"/>
    <arrUserId title="区域1_2_3_1_3117" rangeCreator="" othersAccessPermission="edit"/>
    <arrUserId title="区域1_2_3_1_3118" rangeCreator="" othersAccessPermission="edit"/>
    <arrUserId title="区域1_2_3_1_3119_1" rangeCreator="" othersAccessPermission="edit"/>
    <arrUserId title="区域1_2_3_1_3120" rangeCreator="" othersAccessPermission="edit"/>
    <arrUserId title="区域1_2_3_1_3121" rangeCreator="" othersAccessPermission="edit"/>
    <arrUserId title="区域1_2_3_1_3122" rangeCreator="" othersAccessPermission="edit"/>
    <arrUserId title="区域1_2_3_1_3123_1" rangeCreator="" othersAccessPermission="edit"/>
    <arrUserId title="区域1_2_3_1_3124" rangeCreator="" othersAccessPermission="edit"/>
    <arrUserId title="区域1_2_3_1_3125" rangeCreator="" othersAccessPermission="edit"/>
    <arrUserId title="区域1_2_3_1_3126" rangeCreator="" othersAccessPermission="edit"/>
    <arrUserId title="区域1_2_3_1_3127_1" rangeCreator="" othersAccessPermission="edit"/>
    <arrUserId title="区域1_2_3_1_3128" rangeCreator="" othersAccessPermission="edit"/>
    <arrUserId title="区域1_2_3_1_3129" rangeCreator="" othersAccessPermission="edit"/>
    <arrUserId title="区域1_2_3_1_3130" rangeCreator="" othersAccessPermission="edit"/>
    <arrUserId title="区域1_2_3_1_3131_1" rangeCreator="" othersAccessPermission="edit"/>
    <arrUserId title="区域1_2_3_1_3132" rangeCreator="" othersAccessPermission="edit"/>
    <arrUserId title="区域1_2_3_1_3133" rangeCreator="" othersAccessPermission="edit"/>
    <arrUserId title="区域1_2_3_1_3134" rangeCreator="" othersAccessPermission="edit"/>
    <arrUserId title="区域1_2_3_1_3135_1" rangeCreator="" othersAccessPermission="edit"/>
    <arrUserId title="区域1_2_3_1_3136" rangeCreator="" othersAccessPermission="edit"/>
    <arrUserId title="区域1_2_3_1_3137" rangeCreator="" othersAccessPermission="edit"/>
    <arrUserId title="区域1_2_3_1_3138" rangeCreator="" othersAccessPermission="edit"/>
    <arrUserId title="区域1_2_3_1_3139_1" rangeCreator="" othersAccessPermission="edit"/>
    <arrUserId title="区域1_2_3_1_3140" rangeCreator="" othersAccessPermission="edit"/>
    <arrUserId title="区域1_2_3_1_3141" rangeCreator="" othersAccessPermission="edit"/>
    <arrUserId title="区域1_2_3_1_3142" rangeCreator="" othersAccessPermission="edit"/>
    <arrUserId title="区域1_2_3_1_3143_1" rangeCreator="" othersAccessPermission="edit"/>
    <arrUserId title="区域1_2_3_1_3144" rangeCreator="" othersAccessPermission="edit"/>
    <arrUserId title="区域1_2_3_1_3145" rangeCreator="" othersAccessPermission="edit"/>
    <arrUserId title="区域1_2_3_1_3146" rangeCreator="" othersAccessPermission="edit"/>
    <arrUserId title="区域1_2_3_1_3147_1" rangeCreator="" othersAccessPermission="edit"/>
    <arrUserId title="区域1_2_3_1_3148" rangeCreator="" othersAccessPermission="edit"/>
    <arrUserId title="区域1_2_3_1_3149" rangeCreator="" othersAccessPermission="edit"/>
    <arrUserId title="区域1_2_3_1_3150" rangeCreator="" othersAccessPermission="edit"/>
    <arrUserId title="区域1_2_3_1_3151_1" rangeCreator="" othersAccessPermission="edit"/>
    <arrUserId title="区域1_2_3_1_3152" rangeCreator="" othersAccessPermission="edit"/>
    <arrUserId title="区域1_2_3_1_3153" rangeCreator="" othersAccessPermission="edit"/>
    <arrUserId title="区域1_2_3_1_3154" rangeCreator="" othersAccessPermission="edit"/>
    <arrUserId title="区域1_2_3_1_3155_1" rangeCreator="" othersAccessPermission="edit"/>
    <arrUserId title="区域1_2_3_1_3156" rangeCreator="" othersAccessPermission="edit"/>
    <arrUserId title="区域1_2_3_1_3157" rangeCreator="" othersAccessPermission="edit"/>
    <arrUserId title="区域1_2_3_1_3158" rangeCreator="" othersAccessPermission="edit"/>
    <arrUserId title="区域1_2_3_1_3159_1" rangeCreator="" othersAccessPermission="edit"/>
    <arrUserId title="区域1_2_3_1_3160" rangeCreator="" othersAccessPermission="edit"/>
    <arrUserId title="区域1_2_3_1_3161" rangeCreator="" othersAccessPermission="edit"/>
    <arrUserId title="区域1_2_3_1_3162" rangeCreator="" othersAccessPermission="edit"/>
    <arrUserId title="区域1_2_3_1_3163_1" rangeCreator="" othersAccessPermission="edit"/>
    <arrUserId title="区域1_2_3_1_3164" rangeCreator="" othersAccessPermission="edit"/>
    <arrUserId title="区域1_2_3_1_3165" rangeCreator="" othersAccessPermission="edit"/>
    <arrUserId title="区域1_2_3_1_3166" rangeCreator="" othersAccessPermission="edit"/>
    <arrUserId title="区域1_2_3_1_3167_1" rangeCreator="" othersAccessPermission="edit"/>
    <arrUserId title="区域1_2_3_1_3168" rangeCreator="" othersAccessPermission="edit"/>
    <arrUserId title="区域1_2_3_1_3169" rangeCreator="" othersAccessPermission="edit"/>
    <arrUserId title="区域1_2_3_1_3170" rangeCreator="" othersAccessPermission="edit"/>
    <arrUserId title="区域1_2_3_1_3171_1" rangeCreator="" othersAccessPermission="edit"/>
    <arrUserId title="区域1_2_3_1_3172" rangeCreator="" othersAccessPermission="edit"/>
    <arrUserId title="区域1_2_3_1_3173" rangeCreator="" othersAccessPermission="edit"/>
    <arrUserId title="区域1_2_3_1_3174" rangeCreator="" othersAccessPermission="edit"/>
    <arrUserId title="区域1_2_3_1_3175_1" rangeCreator="" othersAccessPermission="edit"/>
    <arrUserId title="区域1_2_3_1_3176" rangeCreator="" othersAccessPermission="edit"/>
    <arrUserId title="区域1_2_3_1_3177" rangeCreator="" othersAccessPermission="edit"/>
    <arrUserId title="区域1_2_3_1_3178" rangeCreator="" othersAccessPermission="edit"/>
    <arrUserId title="区域1_2_3_1_3179_1" rangeCreator="" othersAccessPermission="edit"/>
    <arrUserId title="区域1_2_3_1_3180" rangeCreator="" othersAccessPermission="edit"/>
    <arrUserId title="区域1_2_3_1_3181" rangeCreator="" othersAccessPermission="edit"/>
    <arrUserId title="区域1_2_3_1_3182" rangeCreator="" othersAccessPermission="edit"/>
    <arrUserId title="区域1_2_3_1_3183_1" rangeCreator="" othersAccessPermission="edit"/>
    <arrUserId title="区域1_2_3_1_3184" rangeCreator="" othersAccessPermission="edit"/>
    <arrUserId title="区域1_2_3_1_3185" rangeCreator="" othersAccessPermission="edit"/>
    <arrUserId title="区域1_2_3_1_3186" rangeCreator="" othersAccessPermission="edit"/>
    <arrUserId title="区域1_2_3_1_3187_1" rangeCreator="" othersAccessPermission="edit"/>
    <arrUserId title="区域1_2_3_1_3188" rangeCreator="" othersAccessPermission="edit"/>
    <arrUserId title="区域1_2_3_1_3189" rangeCreator="" othersAccessPermission="edit"/>
    <arrUserId title="区域1_2_3_1_3190" rangeCreator="" othersAccessPermission="edit"/>
    <arrUserId title="区域1_2_3_1_3191_1" rangeCreator="" othersAccessPermission="edit"/>
    <arrUserId title="区域1_2_3_1_3192" rangeCreator="" othersAccessPermission="edit"/>
    <arrUserId title="区域1_2_3_1_3193" rangeCreator="" othersAccessPermission="edit"/>
    <arrUserId title="区域1_2_3_1_3194" rangeCreator="" othersAccessPermission="edit"/>
    <arrUserId title="区域1_2_3_1_3195_1" rangeCreator="" othersAccessPermission="edit"/>
    <arrUserId title="区域1_2_3_1_3196" rangeCreator="" othersAccessPermission="edit"/>
    <arrUserId title="区域1_2_3_1_3197" rangeCreator="" othersAccessPermission="edit"/>
    <arrUserId title="区域1_2_3_1_3198" rangeCreator="" othersAccessPermission="edit"/>
    <arrUserId title="区域1_2_3_1_3199_1" rangeCreator="" othersAccessPermission="edit"/>
    <arrUserId title="区域1_2_3_1_3200" rangeCreator="" othersAccessPermission="edit"/>
    <arrUserId title="区域1_2_3_1_3201" rangeCreator="" othersAccessPermission="edit"/>
    <arrUserId title="区域1_2_3_1_3202" rangeCreator="" othersAccessPermission="edit"/>
    <arrUserId title="区域1_2_3_1_3203_1" rangeCreator="" othersAccessPermission="edit"/>
    <arrUserId title="区域1_2_3_1_3204" rangeCreator="" othersAccessPermission="edit"/>
    <arrUserId title="区域1_2_3_1_3205" rangeCreator="" othersAccessPermission="edit"/>
    <arrUserId title="区域1_2_3_1_3206" rangeCreator="" othersAccessPermission="edit"/>
    <arrUserId title="区域1_2_3_1_3207_1" rangeCreator="" othersAccessPermission="edit"/>
    <arrUserId title="区域1_2_3_1_3208" rangeCreator="" othersAccessPermission="edit"/>
    <arrUserId title="区域1_2_3_1_3209" rangeCreator="" othersAccessPermission="edit"/>
    <arrUserId title="区域1_2_3_1_3210" rangeCreator="" othersAccessPermission="edit"/>
    <arrUserId title="区域1_2_3_1_3211_1" rangeCreator="" othersAccessPermission="edit"/>
    <arrUserId title="区域1_2_3_1_3212" rangeCreator="" othersAccessPermission="edit"/>
    <arrUserId title="区域1_2_3_1_3213" rangeCreator="" othersAccessPermission="edit"/>
    <arrUserId title="区域1_2_3_1_3214" rangeCreator="" othersAccessPermission="edit"/>
    <arrUserId title="区域1_2_3_1_3215_1" rangeCreator="" othersAccessPermission="edit"/>
    <arrUserId title="区域1_2_3_1_3216" rangeCreator="" othersAccessPermission="edit"/>
    <arrUserId title="区域1_2_3_1_3217" rangeCreator="" othersAccessPermission="edit"/>
    <arrUserId title="区域1_2_3_1_3218" rangeCreator="" othersAccessPermission="edit"/>
    <arrUserId title="区域1_2_3_1_3219_1" rangeCreator="" othersAccessPermission="edit"/>
    <arrUserId title="区域1_2_3_1_3220" rangeCreator="" othersAccessPermission="edit"/>
    <arrUserId title="区域1_2_3_1_3221" rangeCreator="" othersAccessPermission="edit"/>
    <arrUserId title="区域1_2_3_1_3222" rangeCreator="" othersAccessPermission="edit"/>
    <arrUserId title="区域1_2_3_1_3223_1" rangeCreator="" othersAccessPermission="edit"/>
    <arrUserId title="区域1_2_3_1_3224" rangeCreator="" othersAccessPermission="edit"/>
    <arrUserId title="区域1_2_3_1_3225" rangeCreator="" othersAccessPermission="edit"/>
    <arrUserId title="区域1_2_3_1_3226" rangeCreator="" othersAccessPermission="edit"/>
    <arrUserId title="区域1_2_3_1_3227_1" rangeCreator="" othersAccessPermission="edit"/>
    <arrUserId title="区域1_2_3_1_3228" rangeCreator="" othersAccessPermission="edit"/>
    <arrUserId title="区域1_2_3_1_3229" rangeCreator="" othersAccessPermission="edit"/>
    <arrUserId title="区域1_2_3_1_3230" rangeCreator="" othersAccessPermission="edit"/>
    <arrUserId title="区域1_2_3_1_3231_1" rangeCreator="" othersAccessPermission="edit"/>
    <arrUserId title="区域1_2_3_1_3232" rangeCreator="" othersAccessPermission="edit"/>
    <arrUserId title="区域1_2_3_1_3233" rangeCreator="" othersAccessPermission="edit"/>
    <arrUserId title="区域1_2_3_1_3234" rangeCreator="" othersAccessPermission="edit"/>
    <arrUserId title="区域1_2_3_1_3235_1" rangeCreator="" othersAccessPermission="edit"/>
    <arrUserId title="区域1_2_3_1_3236" rangeCreator="" othersAccessPermission="edit"/>
    <arrUserId title="区域1_2_3_1_3237" rangeCreator="" othersAccessPermission="edit"/>
    <arrUserId title="区域1_2_3_1_3238" rangeCreator="" othersAccessPermission="edit"/>
    <arrUserId title="区域1_2_3_1_3239_1" rangeCreator="" othersAccessPermission="edit"/>
    <arrUserId title="区域1_2_3_1_3240" rangeCreator="" othersAccessPermission="edit"/>
    <arrUserId title="区域1_2_3_1_3241" rangeCreator="" othersAccessPermission="edit"/>
    <arrUserId title="区域1_2_3_1_3242" rangeCreator="" othersAccessPermission="edit"/>
    <arrUserId title="区域1_2_3_1_3243_1" rangeCreator="" othersAccessPermission="edit"/>
    <arrUserId title="区域1_2_3_1_3244" rangeCreator="" othersAccessPermission="edit"/>
    <arrUserId title="区域1_2_3_1_3245" rangeCreator="" othersAccessPermission="edit"/>
    <arrUserId title="区域1_2_3_1_3246" rangeCreator="" othersAccessPermission="edit"/>
    <arrUserId title="区域1_2_3_1_3247_1" rangeCreator="" othersAccessPermission="edit"/>
    <arrUserId title="区域1_2_3_1_3248" rangeCreator="" othersAccessPermission="edit"/>
    <arrUserId title="区域1_2_3_1_3249" rangeCreator="" othersAccessPermission="edit"/>
    <arrUserId title="区域1_2_3_1_3250" rangeCreator="" othersAccessPermission="edit"/>
    <arrUserId title="区域1_2_3_1_3251_1" rangeCreator="" othersAccessPermission="edit"/>
    <arrUserId title="区域1_2_3_1_3252" rangeCreator="" othersAccessPermission="edit"/>
    <arrUserId title="区域1_2_3_1_3253" rangeCreator="" othersAccessPermission="edit"/>
    <arrUserId title="区域1_2_3_1_3254" rangeCreator="" othersAccessPermission="edit"/>
    <arrUserId title="区域1_2_3_1_3255_1" rangeCreator="" othersAccessPermission="edit"/>
    <arrUserId title="区域1_2_3_1_3256" rangeCreator="" othersAccessPermission="edit"/>
    <arrUserId title="区域1_2_3_1_3257" rangeCreator="" othersAccessPermission="edit"/>
    <arrUserId title="区域1_2_3_1_3258" rangeCreator="" othersAccessPermission="edit"/>
    <arrUserId title="区域1_2_3_1_3259_1" rangeCreator="" othersAccessPermission="edit"/>
    <arrUserId title="区域1_2_3_1_3260" rangeCreator="" othersAccessPermission="edit"/>
    <arrUserId title="区域1_2_3_1_3261" rangeCreator="" othersAccessPermission="edit"/>
    <arrUserId title="区域1_2_3_1_3262" rangeCreator="" othersAccessPermission="edit"/>
    <arrUserId title="区域1_2_3_1_3263_1" rangeCreator="" othersAccessPermission="edit"/>
    <arrUserId title="区域1_2_3_1_3264" rangeCreator="" othersAccessPermission="edit"/>
    <arrUserId title="区域1_2_3_1_3265" rangeCreator="" othersAccessPermission="edit"/>
    <arrUserId title="区域1_2_3_1_3266" rangeCreator="" othersAccessPermission="edit"/>
    <arrUserId title="区域1_2_3_1_3267_1" rangeCreator="" othersAccessPermission="edit"/>
    <arrUserId title="区域1_2_3_1_3268" rangeCreator="" othersAccessPermission="edit"/>
    <arrUserId title="区域1_2_3_1_3269" rangeCreator="" othersAccessPermission="edit"/>
    <arrUserId title="区域1_2_3_1_3270" rangeCreator="" othersAccessPermission="edit"/>
    <arrUserId title="区域1_2_3_1_3271_1" rangeCreator="" othersAccessPermission="edit"/>
    <arrUserId title="区域1_2_3_1_3272" rangeCreator="" othersAccessPermission="edit"/>
    <arrUserId title="区域1_2_3_1_3273" rangeCreator="" othersAccessPermission="edit"/>
    <arrUserId title="区域1_2_3_1_3274" rangeCreator="" othersAccessPermission="edit"/>
    <arrUserId title="区域1_2_3_1_3275_1" rangeCreator="" othersAccessPermission="edit"/>
    <arrUserId title="区域1_2_3_1_3276" rangeCreator="" othersAccessPermission="edit"/>
    <arrUserId title="区域1_2_3_1_3277" rangeCreator="" othersAccessPermission="edit"/>
    <arrUserId title="区域1_2_3_1_3278" rangeCreator="" othersAccessPermission="edit"/>
    <arrUserId title="区域1_2_3_1_3279_1" rangeCreator="" othersAccessPermission="edit"/>
    <arrUserId title="区域1_2_3_1_3280" rangeCreator="" othersAccessPermission="edit"/>
    <arrUserId title="区域1_2_3_1_3281" rangeCreator="" othersAccessPermission="edit"/>
    <arrUserId title="区域1_2_3_1_3282" rangeCreator="" othersAccessPermission="edit"/>
    <arrUserId title="区域1_2_3_1_3283_1" rangeCreator="" othersAccessPermission="edit"/>
    <arrUserId title="区域1_2_3_1_3284" rangeCreator="" othersAccessPermission="edit"/>
    <arrUserId title="区域1_2_3_1_3285" rangeCreator="" othersAccessPermission="edit"/>
    <arrUserId title="区域1_2_3_1_3286" rangeCreator="" othersAccessPermission="edit"/>
    <arrUserId title="区域1_2_3_1_3287_1" rangeCreator="" othersAccessPermission="edit"/>
    <arrUserId title="区域1_2_3_1_3288" rangeCreator="" othersAccessPermission="edit"/>
    <arrUserId title="区域1_2_3_1_3289" rangeCreator="" othersAccessPermission="edit"/>
    <arrUserId title="区域1_2_3_1_3290" rangeCreator="" othersAccessPermission="edit"/>
    <arrUserId title="区域1_2_3_1_3291_1" rangeCreator="" othersAccessPermission="edit"/>
    <arrUserId title="区域1_2_3_1_3292" rangeCreator="" othersAccessPermission="edit"/>
    <arrUserId title="区域1_2_3_1_3293" rangeCreator="" othersAccessPermission="edit"/>
    <arrUserId title="区域1_2_3_1_3294" rangeCreator="" othersAccessPermission="edit"/>
    <arrUserId title="区域1_2_3_1_3295_1" rangeCreator="" othersAccessPermission="edit"/>
    <arrUserId title="区域1_2_3_1_3296" rangeCreator="" othersAccessPermission="edit"/>
    <arrUserId title="区域1_2_3_1_3297" rangeCreator="" othersAccessPermission="edit"/>
    <arrUserId title="区域1_2_3_1_3298" rangeCreator="" othersAccessPermission="edit"/>
    <arrUserId title="区域1_2_3_1_3299_1" rangeCreator="" othersAccessPermission="edit"/>
    <arrUserId title="区域1_2_3_1_3300" rangeCreator="" othersAccessPermission="edit"/>
    <arrUserId title="区域1_2_3_1_3301" rangeCreator="" othersAccessPermission="edit"/>
    <arrUserId title="区域1_2_3_1_3302" rangeCreator="" othersAccessPermission="edit"/>
    <arrUserId title="区域1_2_3_1_3303_1" rangeCreator="" othersAccessPermission="edit"/>
    <arrUserId title="区域1_2_3_1_3304" rangeCreator="" othersAccessPermission="edit"/>
    <arrUserId title="区域1_2_3_1_3305" rangeCreator="" othersAccessPermission="edit"/>
    <arrUserId title="区域1_2_3_1_3306" rangeCreator="" othersAccessPermission="edit"/>
    <arrUserId title="区域1_2_3_1_3307_1" rangeCreator="" othersAccessPermission="edit"/>
    <arrUserId title="区域1_2_3_1_3308" rangeCreator="" othersAccessPermission="edit"/>
    <arrUserId title="区域1_2_3_1_3309" rangeCreator="" othersAccessPermission="edit"/>
    <arrUserId title="区域1_2_3_1_3310" rangeCreator="" othersAccessPermission="edit"/>
    <arrUserId title="区域1_2_3_1_3311_1" rangeCreator="" othersAccessPermission="edit"/>
    <arrUserId title="区域1_2_3_1_3312" rangeCreator="" othersAccessPermission="edit"/>
    <arrUserId title="区域1_2_3_1_3313" rangeCreator="" othersAccessPermission="edit"/>
    <arrUserId title="区域1_2_3_1_3314" rangeCreator="" othersAccessPermission="edit"/>
    <arrUserId title="区域1_2_3_1_3315_1" rangeCreator="" othersAccessPermission="edit"/>
    <arrUserId title="区域1_2_3_1_3316" rangeCreator="" othersAccessPermission="edit"/>
    <arrUserId title="区域1_2_3_1_3317" rangeCreator="" othersAccessPermission="edit"/>
    <arrUserId title="区域1_2_3_1_3318" rangeCreator="" othersAccessPermission="edit"/>
    <arrUserId title="区域1_2_3_1_3319_1" rangeCreator="" othersAccessPermission="edit"/>
    <arrUserId title="区域1_2_3_1_3320" rangeCreator="" othersAccessPermission="edit"/>
    <arrUserId title="区域1_2_3_1_3321" rangeCreator="" othersAccessPermission="edit"/>
    <arrUserId title="区域1_2_3_1_3322" rangeCreator="" othersAccessPermission="edit"/>
    <arrUserId title="区域1_2_3_1_3323_1" rangeCreator="" othersAccessPermission="edit"/>
    <arrUserId title="区域1_2_3_1_3324" rangeCreator="" othersAccessPermission="edit"/>
    <arrUserId title="区域1_2_3_1_3325" rangeCreator="" othersAccessPermission="edit"/>
    <arrUserId title="区域1_2_3_1_3326" rangeCreator="" othersAccessPermission="edit"/>
    <arrUserId title="区域1_2_3_1_3327_1" rangeCreator="" othersAccessPermission="edit"/>
    <arrUserId title="区域1_2_3_1_3328" rangeCreator="" othersAccessPermission="edit"/>
    <arrUserId title="区域1_2_3_1_3329" rangeCreator="" othersAccessPermission="edit"/>
    <arrUserId title="区域1_2_3_1_3330" rangeCreator="" othersAccessPermission="edit"/>
    <arrUserId title="区域1_2_3_1_3331_1" rangeCreator="" othersAccessPermission="edit"/>
    <arrUserId title="区域1_2_3_1_3332" rangeCreator="" othersAccessPermission="edit"/>
    <arrUserId title="区域1_2_3_1_3333" rangeCreator="" othersAccessPermission="edit"/>
    <arrUserId title="区域1_2_3_1_3334" rangeCreator="" othersAccessPermission="edit"/>
    <arrUserId title="区域1_2_3_1_3335_1" rangeCreator="" othersAccessPermission="edit"/>
    <arrUserId title="区域1_2_3_1_3336" rangeCreator="" othersAccessPermission="edit"/>
    <arrUserId title="区域1_2_3_1_3337" rangeCreator="" othersAccessPermission="edit"/>
    <arrUserId title="区域1_2_3_1_3338" rangeCreator="" othersAccessPermission="edit"/>
    <arrUserId title="区域1_2_3_1_3339_1" rangeCreator="" othersAccessPermission="edit"/>
    <arrUserId title="区域1_2_3_1_3340" rangeCreator="" othersAccessPermission="edit"/>
    <arrUserId title="区域1_2_3_1_3341" rangeCreator="" othersAccessPermission="edit"/>
    <arrUserId title="区域1_2_3_1_3342" rangeCreator="" othersAccessPermission="edit"/>
    <arrUserId title="区域1_2_3_1_3343_1" rangeCreator="" othersAccessPermission="edit"/>
    <arrUserId title="区域1_2_3_1_3344" rangeCreator="" othersAccessPermission="edit"/>
    <arrUserId title="区域1_2_3_1_3345" rangeCreator="" othersAccessPermission="edit"/>
    <arrUserId title="区域1_2_3_1_3346" rangeCreator="" othersAccessPermission="edit"/>
    <arrUserId title="区域1_2_3_1_3347_1" rangeCreator="" othersAccessPermission="edit"/>
    <arrUserId title="区域1_2_3_1_3348" rangeCreator="" othersAccessPermission="edit"/>
    <arrUserId title="区域1_2_3_1_3349" rangeCreator="" othersAccessPermission="edit"/>
    <arrUserId title="区域1_2_3_1_3350" rangeCreator="" othersAccessPermission="edit"/>
    <arrUserId title="区域1_2_3_1_3351_1" rangeCreator="" othersAccessPermission="edit"/>
    <arrUserId title="区域1_2_3_1_3352" rangeCreator="" othersAccessPermission="edit"/>
    <arrUserId title="区域1_2_3_1_3353" rangeCreator="" othersAccessPermission="edit"/>
    <arrUserId title="区域1_2_3_1_3354" rangeCreator="" othersAccessPermission="edit"/>
    <arrUserId title="区域1_2_3_1_3355_1" rangeCreator="" othersAccessPermission="edit"/>
    <arrUserId title="区域1_2_3_1_3356" rangeCreator="" othersAccessPermission="edit"/>
    <arrUserId title="区域1_2_3_1_3357" rangeCreator="" othersAccessPermission="edit"/>
    <arrUserId title="区域1_2_3_1_3358" rangeCreator="" othersAccessPermission="edit"/>
    <arrUserId title="区域1_2_3_1_3359_1" rangeCreator="" othersAccessPermission="edit"/>
    <arrUserId title="区域1_2_3_1_3360" rangeCreator="" othersAccessPermission="edit"/>
    <arrUserId title="区域1_2_3_1_3361" rangeCreator="" othersAccessPermission="edit"/>
    <arrUserId title="区域1_2_3_1_3362" rangeCreator="" othersAccessPermission="edit"/>
    <arrUserId title="区域1_2_3_1_3363_1" rangeCreator="" othersAccessPermission="edit"/>
    <arrUserId title="区域1_2_3_1_3364" rangeCreator="" othersAccessPermission="edit"/>
    <arrUserId title="区域1_2_3_1_3365" rangeCreator="" othersAccessPermission="edit"/>
    <arrUserId title="区域1_2_3_1_3366" rangeCreator="" othersAccessPermission="edit"/>
    <arrUserId title="区域1_2_3_1_3367_1" rangeCreator="" othersAccessPermission="edit"/>
    <arrUserId title="区域1_2_3_1_3368" rangeCreator="" othersAccessPermission="edit"/>
    <arrUserId title="区域1_2_3_1_3369" rangeCreator="" othersAccessPermission="edit"/>
    <arrUserId title="区域1_2_3_1_3370" rangeCreator="" othersAccessPermission="edit"/>
    <arrUserId title="区域1_2_3_1_3371_1" rangeCreator="" othersAccessPermission="edit"/>
    <arrUserId title="区域1_2_3_1_3372" rangeCreator="" othersAccessPermission="edit"/>
    <arrUserId title="区域1_2_3_1_3373" rangeCreator="" othersAccessPermission="edit"/>
    <arrUserId title="区域1_2_3_1_3374" rangeCreator="" othersAccessPermission="edit"/>
    <arrUserId title="区域1_2_3_1_3375_1" rangeCreator="" othersAccessPermission="edit"/>
    <arrUserId title="区域1_2_3_1_3376" rangeCreator="" othersAccessPermission="edit"/>
    <arrUserId title="区域1_2_3_1_3377" rangeCreator="" othersAccessPermission="edit"/>
    <arrUserId title="区域1_2_3_1_3378" rangeCreator="" othersAccessPermission="edit"/>
    <arrUserId title="区域1_2_3_1_3379_1" rangeCreator="" othersAccessPermission="edit"/>
    <arrUserId title="区域1_2_3_1_3380" rangeCreator="" othersAccessPermission="edit"/>
    <arrUserId title="区域1_2_3_1_3381" rangeCreator="" othersAccessPermission="edit"/>
    <arrUserId title="区域1_2_3_1_3382" rangeCreator="" othersAccessPermission="edit"/>
    <arrUserId title="区域1_2_3_1_3383_1" rangeCreator="" othersAccessPermission="edit"/>
    <arrUserId title="区域1_2_3_1_3384" rangeCreator="" othersAccessPermission="edit"/>
    <arrUserId title="区域1_2_3_1_3385" rangeCreator="" othersAccessPermission="edit"/>
    <arrUserId title="区域1_2_3_1_3386" rangeCreator="" othersAccessPermission="edit"/>
    <arrUserId title="区域1_2_3_1_3387_1" rangeCreator="" othersAccessPermission="edit"/>
    <arrUserId title="区域1_2_3_1_3388" rangeCreator="" othersAccessPermission="edit"/>
    <arrUserId title="区域1_2_3_1_3389" rangeCreator="" othersAccessPermission="edit"/>
    <arrUserId title="区域1_2_3_1_3390" rangeCreator="" othersAccessPermission="edit"/>
    <arrUserId title="区域1_2_3_1_3391_1" rangeCreator="" othersAccessPermission="edit"/>
    <arrUserId title="区域1_2_3_1_3392" rangeCreator="" othersAccessPermission="edit"/>
    <arrUserId title="区域1_2_3_1_3393" rangeCreator="" othersAccessPermission="edit"/>
    <arrUserId title="区域1_2_3_1_3394" rangeCreator="" othersAccessPermission="edit"/>
    <arrUserId title="区域1_2_3_1_3395_1" rangeCreator="" othersAccessPermission="edit"/>
    <arrUserId title="区域1_2_3_1_3396" rangeCreator="" othersAccessPermission="edit"/>
    <arrUserId title="区域1_2_3_1_3397" rangeCreator="" othersAccessPermission="edit"/>
    <arrUserId title="区域1_2_3_1_3398" rangeCreator="" othersAccessPermission="edit"/>
    <arrUserId title="区域1_2_3_1_3399_1" rangeCreator="" othersAccessPermission="edit"/>
    <arrUserId title="区域1_2_3_1_3400" rangeCreator="" othersAccessPermission="edit"/>
    <arrUserId title="区域1_2_3_1_3401" rangeCreator="" othersAccessPermission="edit"/>
    <arrUserId title="区域1_2_3_1_3402" rangeCreator="" othersAccessPermission="edit"/>
    <arrUserId title="区域1_2_3_1_3403_1" rangeCreator="" othersAccessPermission="edit"/>
    <arrUserId title="区域1_2_3_1_3404" rangeCreator="" othersAccessPermission="edit"/>
    <arrUserId title="区域1_2_3_1_3405" rangeCreator="" othersAccessPermission="edit"/>
    <arrUserId title="区域1_2_3_1_3406" rangeCreator="" othersAccessPermission="edit"/>
    <arrUserId title="区域1_2_3_1_3407_1" rangeCreator="" othersAccessPermission="edit"/>
    <arrUserId title="区域1_2_3_1_3408" rangeCreator="" othersAccessPermission="edit"/>
    <arrUserId title="区域1_2_3_1_3409" rangeCreator="" othersAccessPermission="edit"/>
    <arrUserId title="区域1_2_3_1_3410" rangeCreator="" othersAccessPermission="edit"/>
    <arrUserId title="区域1_2_3_1_3411_1" rangeCreator="" othersAccessPermission="edit"/>
    <arrUserId title="区域1_2_3_1_3412" rangeCreator="" othersAccessPermission="edit"/>
    <arrUserId title="区域1_2_3_1_3413" rangeCreator="" othersAccessPermission="edit"/>
    <arrUserId title="区域1_2_3_1_3414" rangeCreator="" othersAccessPermission="edit"/>
    <arrUserId title="区域1_2_3_1_3415_1" rangeCreator="" othersAccessPermission="edit"/>
    <arrUserId title="区域1_2_3_1_3416" rangeCreator="" othersAccessPermission="edit"/>
    <arrUserId title="区域1_2_3_1_3417" rangeCreator="" othersAccessPermission="edit"/>
    <arrUserId title="区域1_2_3_1_3418" rangeCreator="" othersAccessPermission="edit"/>
    <arrUserId title="区域1_2_3_1_3419_1" rangeCreator="" othersAccessPermission="edit"/>
    <arrUserId title="区域1_2_3_1_3420" rangeCreator="" othersAccessPermission="edit"/>
    <arrUserId title="区域1_2_3_1_3421" rangeCreator="" othersAccessPermission="edit"/>
    <arrUserId title="区域1_2_3_1_3422" rangeCreator="" othersAccessPermission="edit"/>
    <arrUserId title="区域1_2_3_1_3423_1" rangeCreator="" othersAccessPermission="edit"/>
    <arrUserId title="区域1_2_3_1_3424" rangeCreator="" othersAccessPermission="edit"/>
    <arrUserId title="区域1_2_3_1_3425" rangeCreator="" othersAccessPermission="edit"/>
    <arrUserId title="区域1_2_3_1_3426" rangeCreator="" othersAccessPermission="edit"/>
    <arrUserId title="区域1_2_3_1_3427_1" rangeCreator="" othersAccessPermission="edit"/>
    <arrUserId title="区域1_2_3_1_3428" rangeCreator="" othersAccessPermission="edit"/>
    <arrUserId title="区域1_2_3_1_3429" rangeCreator="" othersAccessPermission="edit"/>
    <arrUserId title="区域1_2_3_1_3430" rangeCreator="" othersAccessPermission="edit"/>
    <arrUserId title="区域1_2_3_1_3431_1" rangeCreator="" othersAccessPermission="edit"/>
    <arrUserId title="区域1_2_3_1_3432" rangeCreator="" othersAccessPermission="edit"/>
    <arrUserId title="区域1_2_3_1_3433" rangeCreator="" othersAccessPermission="edit"/>
    <arrUserId title="区域1_2_3_1_3434" rangeCreator="" othersAccessPermission="edit"/>
    <arrUserId title="区域1_2_3_1_3435_1" rangeCreator="" othersAccessPermission="edit"/>
    <arrUserId title="区域1_2_3_1_3436" rangeCreator="" othersAccessPermission="edit"/>
    <arrUserId title="区域1_2_3_1_3437" rangeCreator="" othersAccessPermission="edit"/>
    <arrUserId title="区域1_2_3_1_3438" rangeCreator="" othersAccessPermission="edit"/>
    <arrUserId title="区域1_2_3_1_3439_1" rangeCreator="" othersAccessPermission="edit"/>
    <arrUserId title="区域1_2_3_1_3440" rangeCreator="" othersAccessPermission="edit"/>
    <arrUserId title="区域1_2_3_1_3441" rangeCreator="" othersAccessPermission="edit"/>
    <arrUserId title="区域1_2_3_1_3442" rangeCreator="" othersAccessPermission="edit"/>
    <arrUserId title="区域1_2_3_1_3443_1" rangeCreator="" othersAccessPermission="edit"/>
    <arrUserId title="区域1_2_3_1_3444" rangeCreator="" othersAccessPermission="edit"/>
    <arrUserId title="区域1_2_3_1_3445" rangeCreator="" othersAccessPermission="edit"/>
    <arrUserId title="区域1_2_3_1_3446" rangeCreator="" othersAccessPermission="edit"/>
    <arrUserId title="区域1_2_3_1_3447_1" rangeCreator="" othersAccessPermission="edit"/>
    <arrUserId title="区域1_2_3_1_3448" rangeCreator="" othersAccessPermission="edit"/>
    <arrUserId title="区域1_2_3_1_3449" rangeCreator="" othersAccessPermission="edit"/>
    <arrUserId title="区域1_2_3_1_3450" rangeCreator="" othersAccessPermission="edit"/>
    <arrUserId title="区域1_2_3_1_3451_1" rangeCreator="" othersAccessPermission="edit"/>
    <arrUserId title="区域1_2_3_1_3452" rangeCreator="" othersAccessPermission="edit"/>
    <arrUserId title="区域1_2_3_1_3453" rangeCreator="" othersAccessPermission="edit"/>
    <arrUserId title="区域1_2_3_1_3454" rangeCreator="" othersAccessPermission="edit"/>
    <arrUserId title="区域1_2_3_1_3455_1" rangeCreator="" othersAccessPermission="edit"/>
    <arrUserId title="区域1_2_3_1_3456" rangeCreator="" othersAccessPermission="edit"/>
    <arrUserId title="区域1_2_3_1_3457" rangeCreator="" othersAccessPermission="edit"/>
    <arrUserId title="区域1_2_3_1_3458" rangeCreator="" othersAccessPermission="edit"/>
    <arrUserId title="区域1_2_3_1_3459_1" rangeCreator="" othersAccessPermission="edit"/>
    <arrUserId title="区域1_2_3_1_3460" rangeCreator="" othersAccessPermission="edit"/>
    <arrUserId title="区域1_2_3_1_3461" rangeCreator="" othersAccessPermission="edit"/>
    <arrUserId title="区域1_2_3_1_3462" rangeCreator="" othersAccessPermission="edit"/>
    <arrUserId title="区域1_2_3_1_3463_1" rangeCreator="" othersAccessPermission="edit"/>
    <arrUserId title="区域1_2_3_1_3464" rangeCreator="" othersAccessPermission="edit"/>
    <arrUserId title="区域1_2_3_1_3465" rangeCreator="" othersAccessPermission="edit"/>
    <arrUserId title="区域1_2_3_1_3466" rangeCreator="" othersAccessPermission="edit"/>
    <arrUserId title="区域1_2_3_1_3467_1" rangeCreator="" othersAccessPermission="edit"/>
    <arrUserId title="区域1_2_3_1_3468" rangeCreator="" othersAccessPermission="edit"/>
    <arrUserId title="区域1_2_3_1_3469" rangeCreator="" othersAccessPermission="edit"/>
    <arrUserId title="区域1_2_3_1_3470" rangeCreator="" othersAccessPermission="edit"/>
    <arrUserId title="区域1_2_3_1_3471_1" rangeCreator="" othersAccessPermission="edit"/>
    <arrUserId title="区域1_2_3_1_3472" rangeCreator="" othersAccessPermission="edit"/>
    <arrUserId title="区域1_2_3_1_3473" rangeCreator="" othersAccessPermission="edit"/>
    <arrUserId title="区域1_2_3_1_3474" rangeCreator="" othersAccessPermission="edit"/>
    <arrUserId title="区域1_2_3_1_3475_1" rangeCreator="" othersAccessPermission="edit"/>
    <arrUserId title="区域1_2_3_1_3476" rangeCreator="" othersAccessPermission="edit"/>
    <arrUserId title="区域1_2_3_1_3477" rangeCreator="" othersAccessPermission="edit"/>
    <arrUserId title="区域1_2_3_1_3478" rangeCreator="" othersAccessPermission="edit"/>
    <arrUserId title="区域1_2_3_1_3479_1" rangeCreator="" othersAccessPermission="edit"/>
    <arrUserId title="区域1_2_3_1_3480" rangeCreator="" othersAccessPermission="edit"/>
    <arrUserId title="区域1_2_3_1_3481" rangeCreator="" othersAccessPermission="edit"/>
    <arrUserId title="区域1_2_3_1_3482" rangeCreator="" othersAccessPermission="edit"/>
    <arrUserId title="区域1_2_3_1_3483_1" rangeCreator="" othersAccessPermission="edit"/>
    <arrUserId title="区域1_2_3_1_3484" rangeCreator="" othersAccessPermission="edit"/>
    <arrUserId title="区域1_2_3_1_3485" rangeCreator="" othersAccessPermission="edit"/>
    <arrUserId title="区域1_2_3_1_3486" rangeCreator="" othersAccessPermission="edit"/>
    <arrUserId title="区域1_2_3_1_3487_1" rangeCreator="" othersAccessPermission="edit"/>
    <arrUserId title="区域1_2_3_1_3488" rangeCreator="" othersAccessPermission="edit"/>
    <arrUserId title="区域1_2_3_1_3489" rangeCreator="" othersAccessPermission="edit"/>
    <arrUserId title="区域1_2_3_1_3490" rangeCreator="" othersAccessPermission="edit"/>
    <arrUserId title="区域1_2_3_1_3491_1" rangeCreator="" othersAccessPermission="edit"/>
    <arrUserId title="区域1_2_3_1_3492" rangeCreator="" othersAccessPermission="edit"/>
    <arrUserId title="区域1_2_3_1_3493" rangeCreator="" othersAccessPermission="edit"/>
    <arrUserId title="区域1_2_3_1_3494" rangeCreator="" othersAccessPermission="edit"/>
    <arrUserId title="区域1_2_3_1_3495_1" rangeCreator="" othersAccessPermission="edit"/>
    <arrUserId title="区域1_2_3_1_3496" rangeCreator="" othersAccessPermission="edit"/>
    <arrUserId title="区域1_2_3_1_3497" rangeCreator="" othersAccessPermission="edit"/>
    <arrUserId title="区域1_2_3_1_3498" rangeCreator="" othersAccessPermission="edit"/>
    <arrUserId title="区域1_2_3_1_3499_1" rangeCreator="" othersAccessPermission="edit"/>
    <arrUserId title="区域1_2_3_1_3500" rangeCreator="" othersAccessPermission="edit"/>
    <arrUserId title="区域1_2_3_1_3501" rangeCreator="" othersAccessPermission="edit"/>
    <arrUserId title="区域1_2_3_1_3502" rangeCreator="" othersAccessPermission="edit"/>
    <arrUserId title="区域1_2_3_1_3503_1" rangeCreator="" othersAccessPermission="edit"/>
    <arrUserId title="区域1_2_3_1_3504" rangeCreator="" othersAccessPermission="edit"/>
    <arrUserId title="区域1_2_3_1_3505" rangeCreator="" othersAccessPermission="edit"/>
    <arrUserId title="区域1_2_3_1_3506" rangeCreator="" othersAccessPermission="edit"/>
    <arrUserId title="区域1_2_3_1_3507_1" rangeCreator="" othersAccessPermission="edit"/>
    <arrUserId title="区域1_2_3_1_3508" rangeCreator="" othersAccessPermission="edit"/>
    <arrUserId title="区域1_2_3_1_3509" rangeCreator="" othersAccessPermission="edit"/>
    <arrUserId title="区域1_2_3_1_3510" rangeCreator="" othersAccessPermission="edit"/>
    <arrUserId title="区域1_2_3_1_3511_1" rangeCreator="" othersAccessPermission="edit"/>
    <arrUserId title="区域1_2_3_1_3512" rangeCreator="" othersAccessPermission="edit"/>
    <arrUserId title="区域1_2_3_1_3513" rangeCreator="" othersAccessPermission="edit"/>
    <arrUserId title="区域1_2_3_1_3514" rangeCreator="" othersAccessPermission="edit"/>
    <arrUserId title="区域1_2_3_1_3515_1" rangeCreator="" othersAccessPermission="edit"/>
    <arrUserId title="区域1_2_3_1_3516" rangeCreator="" othersAccessPermission="edit"/>
    <arrUserId title="区域1_2_3_1_3517" rangeCreator="" othersAccessPermission="edit"/>
    <arrUserId title="区域1_2_3_1_3518" rangeCreator="" othersAccessPermission="edit"/>
    <arrUserId title="区域1_2_3_1_3519_1" rangeCreator="" othersAccessPermission="edit"/>
    <arrUserId title="区域1_2_3_1_3520" rangeCreator="" othersAccessPermission="edit"/>
    <arrUserId title="区域1_2_3_1_3521" rangeCreator="" othersAccessPermission="edit"/>
    <arrUserId title="区域1_2_3_1_3522" rangeCreator="" othersAccessPermission="edit"/>
    <arrUserId title="区域1_2_3_1_3523_1" rangeCreator="" othersAccessPermission="edit"/>
    <arrUserId title="区域1_2_3_1_3524" rangeCreator="" othersAccessPermission="edit"/>
    <arrUserId title="区域1_2_3_1_3525" rangeCreator="" othersAccessPermission="edit"/>
    <arrUserId title="区域1_2_3_1_3526" rangeCreator="" othersAccessPermission="edit"/>
    <arrUserId title="区域1_2_3_1_3527_1" rangeCreator="" othersAccessPermission="edit"/>
    <arrUserId title="区域1_2_3_1_3528" rangeCreator="" othersAccessPermission="edit"/>
    <arrUserId title="区域1_2_3_1_3529" rangeCreator="" othersAccessPermission="edit"/>
    <arrUserId title="区域1_2_3_1_3530" rangeCreator="" othersAccessPermission="edit"/>
    <arrUserId title="区域1_2_3_1_3531_1" rangeCreator="" othersAccessPermission="edit"/>
    <arrUserId title="区域1_2_3_1_3532" rangeCreator="" othersAccessPermission="edit"/>
    <arrUserId title="区域1_2_3_1_3533" rangeCreator="" othersAccessPermission="edit"/>
    <arrUserId title="区域1_2_3_1_3534" rangeCreator="" othersAccessPermission="edit"/>
    <arrUserId title="区域1_2_3_1_3535_1" rangeCreator="" othersAccessPermission="edit"/>
    <arrUserId title="区域1_2_3_1_3536" rangeCreator="" othersAccessPermission="edit"/>
    <arrUserId title="区域1_2_3_1_3537" rangeCreator="" othersAccessPermission="edit"/>
    <arrUserId title="区域1_2_3_1_3538" rangeCreator="" othersAccessPermission="edit"/>
    <arrUserId title="区域1_2_3_1_3539_1" rangeCreator="" othersAccessPermission="edit"/>
    <arrUserId title="区域1_2_3_1_3540" rangeCreator="" othersAccessPermission="edit"/>
    <arrUserId title="区域1_2_3_1_3541" rangeCreator="" othersAccessPermission="edit"/>
    <arrUserId title="区域1_2_3_1_3542" rangeCreator="" othersAccessPermission="edit"/>
    <arrUserId title="区域1_2_3_1_3543_1" rangeCreator="" othersAccessPermission="edit"/>
    <arrUserId title="区域1_2_3_1_3544" rangeCreator="" othersAccessPermission="edit"/>
    <arrUserId title="区域1_2_3_1_3545" rangeCreator="" othersAccessPermission="edit"/>
    <arrUserId title="区域1_2_3_1_3546" rangeCreator="" othersAccessPermission="edit"/>
    <arrUserId title="区域1_2_3_1_3547_1" rangeCreator="" othersAccessPermission="edit"/>
    <arrUserId title="区域1_2_3_1_3548" rangeCreator="" othersAccessPermission="edit"/>
    <arrUserId title="区域1_2_3_1_3549" rangeCreator="" othersAccessPermission="edit"/>
    <arrUserId title="区域1_2_3_1_3550" rangeCreator="" othersAccessPermission="edit"/>
    <arrUserId title="区域1_2_3_1_3551_1" rangeCreator="" othersAccessPermission="edit"/>
    <arrUserId title="区域1_2_3_1_3552" rangeCreator="" othersAccessPermission="edit"/>
    <arrUserId title="区域1_2_3_1_3553" rangeCreator="" othersAccessPermission="edit"/>
    <arrUserId title="区域1_2_3_1_3554" rangeCreator="" othersAccessPermission="edit"/>
    <arrUserId title="区域1_2_3_1_3555_1" rangeCreator="" othersAccessPermission="edit"/>
    <arrUserId title="区域1_2_3_1_3556" rangeCreator="" othersAccessPermission="edit"/>
    <arrUserId title="区域1_2_3_1_3557" rangeCreator="" othersAccessPermission="edit"/>
    <arrUserId title="区域1_2_3_1_3558" rangeCreator="" othersAccessPermission="edit"/>
    <arrUserId title="区域1_2_3_1_3559_1" rangeCreator="" othersAccessPermission="edit"/>
    <arrUserId title="区域1_2_3_1_3560" rangeCreator="" othersAccessPermission="edit"/>
    <arrUserId title="区域1_2_3_1_3561" rangeCreator="" othersAccessPermission="edit"/>
    <arrUserId title="区域1_2_3_1_3562" rangeCreator="" othersAccessPermission="edit"/>
    <arrUserId title="区域1_2_3_1_3563_1" rangeCreator="" othersAccessPermission="edit"/>
    <arrUserId title="区域1_2_3_1_3564" rangeCreator="" othersAccessPermission="edit"/>
    <arrUserId title="区域1_2_3_1_3565" rangeCreator="" othersAccessPermission="edit"/>
    <arrUserId title="区域1_2_3_1_3566" rangeCreator="" othersAccessPermission="edit"/>
    <arrUserId title="区域1_2_3_1_3567_1" rangeCreator="" othersAccessPermission="edit"/>
    <arrUserId title="区域1_2_3_1_3568" rangeCreator="" othersAccessPermission="edit"/>
    <arrUserId title="区域1_2_3_1_3569" rangeCreator="" othersAccessPermission="edit"/>
    <arrUserId title="区域1_2_3_1_3570" rangeCreator="" othersAccessPermission="edit"/>
    <arrUserId title="区域1_2_3_1_3571_1" rangeCreator="" othersAccessPermission="edit"/>
    <arrUserId title="区域1_2_3_1_3572" rangeCreator="" othersAccessPermission="edit"/>
    <arrUserId title="区域1_2_3_1_3573" rangeCreator="" othersAccessPermission="edit"/>
    <arrUserId title="区域1_2_3_1_3574" rangeCreator="" othersAccessPermission="edit"/>
    <arrUserId title="区域1_2_3_1_3575_1" rangeCreator="" othersAccessPermission="edit"/>
    <arrUserId title="区域1_2_3_1_3576" rangeCreator="" othersAccessPermission="edit"/>
    <arrUserId title="区域1_2_3_1_3577" rangeCreator="" othersAccessPermission="edit"/>
    <arrUserId title="区域1_2_3_1_3578" rangeCreator="" othersAccessPermission="edit"/>
    <arrUserId title="区域1_2_3_1_3579_1" rangeCreator="" othersAccessPermission="edit"/>
    <arrUserId title="区域1_2_3_1_3580" rangeCreator="" othersAccessPermission="edit"/>
    <arrUserId title="区域1_2_3_1_3581" rangeCreator="" othersAccessPermission="edit"/>
    <arrUserId title="区域1_2_3_1_3582" rangeCreator="" othersAccessPermission="edit"/>
    <arrUserId title="区域1_2_3_1_3583_1" rangeCreator="" othersAccessPermission="edit"/>
    <arrUserId title="区域1_2_3_1_3584" rangeCreator="" othersAccessPermission="edit"/>
    <arrUserId title="区域1_2_3_1_3585" rangeCreator="" othersAccessPermission="edit"/>
    <arrUserId title="区域1_2_3_1_3586" rangeCreator="" othersAccessPermission="edit"/>
    <arrUserId title="区域1_2_3_1_3587_1" rangeCreator="" othersAccessPermission="edit"/>
    <arrUserId title="区域1_2_3_1_3588" rangeCreator="" othersAccessPermission="edit"/>
    <arrUserId title="区域1_2_3_1_3589" rangeCreator="" othersAccessPermission="edit"/>
    <arrUserId title="区域1_2_3_1_3590" rangeCreator="" othersAccessPermission="edit"/>
    <arrUserId title="区域1_2_3_1_3591_1" rangeCreator="" othersAccessPermission="edit"/>
    <arrUserId title="区域1_2_3_1_3592" rangeCreator="" othersAccessPermission="edit"/>
    <arrUserId title="区域1_2_3_1_3593" rangeCreator="" othersAccessPermission="edit"/>
    <arrUserId title="区域1_2_3_1_3594" rangeCreator="" othersAccessPermission="edit"/>
    <arrUserId title="区域1_2_3_1_3595_1" rangeCreator="" othersAccessPermission="edit"/>
    <arrUserId title="区域1_2_3_1_3596" rangeCreator="" othersAccessPermission="edit"/>
    <arrUserId title="区域1_2_3_1_3597" rangeCreator="" othersAccessPermission="edit"/>
    <arrUserId title="区域1_2_3_1_3598" rangeCreator="" othersAccessPermission="edit"/>
    <arrUserId title="区域1_2_3_1_3599_1" rangeCreator="" othersAccessPermission="edit"/>
    <arrUserId title="区域1_2_3_1_3600" rangeCreator="" othersAccessPermission="edit"/>
    <arrUserId title="区域1_2_3_1_3601" rangeCreator="" othersAccessPermission="edit"/>
    <arrUserId title="区域1_2_3_1_3602" rangeCreator="" othersAccessPermission="edit"/>
    <arrUserId title="区域1_2_3_1_3603_1" rangeCreator="" othersAccessPermission="edit"/>
    <arrUserId title="区域1_2_3_1_3604" rangeCreator="" othersAccessPermission="edit"/>
    <arrUserId title="区域1_2_3_1_3605" rangeCreator="" othersAccessPermission="edit"/>
    <arrUserId title="区域1_2_3_1_3606" rangeCreator="" othersAccessPermission="edit"/>
    <arrUserId title="区域1_2_3_1_3607_1" rangeCreator="" othersAccessPermission="edit"/>
    <arrUserId title="区域1_2_3_1_3608" rangeCreator="" othersAccessPermission="edit"/>
    <arrUserId title="区域1_2_3_1_3609" rangeCreator="" othersAccessPermission="edit"/>
    <arrUserId title="区域1_2_3_1_3610" rangeCreator="" othersAccessPermission="edit"/>
    <arrUserId title="区域1_2_3_1_3611_1" rangeCreator="" othersAccessPermission="edit"/>
    <arrUserId title="区域1_2_3_1_3612" rangeCreator="" othersAccessPermission="edit"/>
    <arrUserId title="区域1_2_3_1_3613" rangeCreator="" othersAccessPermission="edit"/>
    <arrUserId title="区域1_2_3_1_3614" rangeCreator="" othersAccessPermission="edit"/>
    <arrUserId title="区域1_2_3_1_3615_1" rangeCreator="" othersAccessPermission="edit"/>
    <arrUserId title="区域1_2_3_1_3616" rangeCreator="" othersAccessPermission="edit"/>
    <arrUserId title="区域1_2_3_1_3617" rangeCreator="" othersAccessPermission="edit"/>
    <arrUserId title="区域1_2_3_1_3618" rangeCreator="" othersAccessPermission="edit"/>
    <arrUserId title="区域1_2_3_1_3619_1" rangeCreator="" othersAccessPermission="edit"/>
    <arrUserId title="区域1_2_3_1_3620" rangeCreator="" othersAccessPermission="edit"/>
    <arrUserId title="区域1_2_3_1_3621" rangeCreator="" othersAccessPermission="edit"/>
    <arrUserId title="区域1_2_3_1_3622" rangeCreator="" othersAccessPermission="edit"/>
    <arrUserId title="区域1_2_3_1_3623_1" rangeCreator="" othersAccessPermission="edit"/>
    <arrUserId title="区域1_2_3_1_3624" rangeCreator="" othersAccessPermission="edit"/>
    <arrUserId title="区域1_2_3_1_3625" rangeCreator="" othersAccessPermission="edit"/>
    <arrUserId title="区域1_2_3_1_3626" rangeCreator="" othersAccessPermission="edit"/>
    <arrUserId title="区域1_2_3_1_3627_1" rangeCreator="" othersAccessPermission="edit"/>
    <arrUserId title="区域1_2_3_1_3628" rangeCreator="" othersAccessPermission="edit"/>
    <arrUserId title="区域1_2_3_1_3629" rangeCreator="" othersAccessPermission="edit"/>
    <arrUserId title="区域1_2_3_1_3630" rangeCreator="" othersAccessPermission="edit"/>
    <arrUserId title="区域1_2_3_1_3631_1" rangeCreator="" othersAccessPermission="edit"/>
    <arrUserId title="区域1_2_3_1_3632" rangeCreator="" othersAccessPermission="edit"/>
    <arrUserId title="区域1_2_3_1_3633" rangeCreator="" othersAccessPermission="edit"/>
    <arrUserId title="区域1_2_3_1_3634" rangeCreator="" othersAccessPermission="edit"/>
    <arrUserId title="区域1_2_3_1_3635_1" rangeCreator="" othersAccessPermission="edit"/>
    <arrUserId title="区域1_2_3_1_3636" rangeCreator="" othersAccessPermission="edit"/>
    <arrUserId title="区域1_2_3_1_3637" rangeCreator="" othersAccessPermission="edit"/>
    <arrUserId title="区域1_2_3_1_3638" rangeCreator="" othersAccessPermission="edit"/>
    <arrUserId title="区域1_2_3_1_3639_1" rangeCreator="" othersAccessPermission="edit"/>
    <arrUserId title="区域1_2_3_1_3640" rangeCreator="" othersAccessPermission="edit"/>
    <arrUserId title="区域1_2_3_1_3641" rangeCreator="" othersAccessPermission="edit"/>
    <arrUserId title="区域1_2_3_1_3642" rangeCreator="" othersAccessPermission="edit"/>
    <arrUserId title="区域1_2_3_1_3643_1" rangeCreator="" othersAccessPermission="edit"/>
    <arrUserId title="区域1_2_3_1_3644" rangeCreator="" othersAccessPermission="edit"/>
    <arrUserId title="区域1_2_3_1_3645" rangeCreator="" othersAccessPermission="edit"/>
    <arrUserId title="区域1_2_3_1_3646" rangeCreator="" othersAccessPermission="edit"/>
    <arrUserId title="区域1_2_3_1_3647_1" rangeCreator="" othersAccessPermission="edit"/>
    <arrUserId title="区域1_2_3_1_3648" rangeCreator="" othersAccessPermission="edit"/>
    <arrUserId title="区域1_2_3_1_3649" rangeCreator="" othersAccessPermission="edit"/>
    <arrUserId title="区域1_2_3_1_3650" rangeCreator="" othersAccessPermission="edit"/>
    <arrUserId title="区域1_2_3_1_3651_1" rangeCreator="" othersAccessPermission="edit"/>
    <arrUserId title="区域1_2_3_1_3652" rangeCreator="" othersAccessPermission="edit"/>
    <arrUserId title="区域1_2_3_1_3653" rangeCreator="" othersAccessPermission="edit"/>
    <arrUserId title="区域1_2_3_1_3654" rangeCreator="" othersAccessPermission="edit"/>
    <arrUserId title="区域1_2_3_1_3655_1" rangeCreator="" othersAccessPermission="edit"/>
    <arrUserId title="区域1_2_3_1_3656" rangeCreator="" othersAccessPermission="edit"/>
    <arrUserId title="区域1_2_3_1_3657" rangeCreator="" othersAccessPermission="edit"/>
    <arrUserId title="区域1_2_3_1_3658" rangeCreator="" othersAccessPermission="edit"/>
    <arrUserId title="区域1_2_3_1_3659_1" rangeCreator="" othersAccessPermission="edit"/>
    <arrUserId title="区域1_2_3_1_3660" rangeCreator="" othersAccessPermission="edit"/>
    <arrUserId title="区域1_2_3_1_3661" rangeCreator="" othersAccessPermission="edit"/>
    <arrUserId title="区域1_2_3_1_3662" rangeCreator="" othersAccessPermission="edit"/>
    <arrUserId title="区域1_2_3_1_3663_1" rangeCreator="" othersAccessPermission="edit"/>
    <arrUserId title="区域1_2_3_1_3664" rangeCreator="" othersAccessPermission="edit"/>
    <arrUserId title="区域1_2_3_1_3665" rangeCreator="" othersAccessPermission="edit"/>
    <arrUserId title="区域1_2_3_1_3666" rangeCreator="" othersAccessPermission="edit"/>
    <arrUserId title="区域1_2_3_1_3667_1" rangeCreator="" othersAccessPermission="edit"/>
    <arrUserId title="区域1_2_3_1_3668" rangeCreator="" othersAccessPermission="edit"/>
    <arrUserId title="区域1_2_3_1_3669" rangeCreator="" othersAccessPermission="edit"/>
    <arrUserId title="区域1_2_3_1_3670" rangeCreator="" othersAccessPermission="edit"/>
    <arrUserId title="区域1_2_3_1_3671_1" rangeCreator="" othersAccessPermission="edit"/>
    <arrUserId title="区域1_2_3_1_3672" rangeCreator="" othersAccessPermission="edit"/>
    <arrUserId title="区域1_2_3_1_3673" rangeCreator="" othersAccessPermission="edit"/>
    <arrUserId title="区域1_2_3_1_3674" rangeCreator="" othersAccessPermission="edit"/>
    <arrUserId title="区域1_2_3_1_3675_1" rangeCreator="" othersAccessPermission="edit"/>
    <arrUserId title="区域1_2_3_1_3676" rangeCreator="" othersAccessPermission="edit"/>
    <arrUserId title="区域1_2_3_1_3677" rangeCreator="" othersAccessPermission="edit"/>
    <arrUserId title="区域1_2_3_1_3678" rangeCreator="" othersAccessPermission="edit"/>
    <arrUserId title="区域1_2_3_1_3679_1" rangeCreator="" othersAccessPermission="edit"/>
    <arrUserId title="区域1_2_3_1_3680" rangeCreator="" othersAccessPermission="edit"/>
    <arrUserId title="区域1_2_3_1_3681" rangeCreator="" othersAccessPermission="edit"/>
    <arrUserId title="区域1_2_3_1_3682" rangeCreator="" othersAccessPermission="edit"/>
    <arrUserId title="区域1_2_3_1_3683_1" rangeCreator="" othersAccessPermission="edit"/>
    <arrUserId title="区域1_2_3_1_3684" rangeCreator="" othersAccessPermission="edit"/>
    <arrUserId title="区域1_2_3_1_3685" rangeCreator="" othersAccessPermission="edit"/>
    <arrUserId title="区域1_2_3_1_3686" rangeCreator="" othersAccessPermission="edit"/>
    <arrUserId title="区域1_2_3_1_3687_1" rangeCreator="" othersAccessPermission="edit"/>
    <arrUserId title="区域1_2_3_1_3688" rangeCreator="" othersAccessPermission="edit"/>
    <arrUserId title="区域1_2_3_1_3689" rangeCreator="" othersAccessPermission="edit"/>
    <arrUserId title="区域1_2_3_1_3690" rangeCreator="" othersAccessPermission="edit"/>
    <arrUserId title="区域1_2_3_1_3691_1" rangeCreator="" othersAccessPermission="edit"/>
    <arrUserId title="区域1_2_3_1_3692" rangeCreator="" othersAccessPermission="edit"/>
    <arrUserId title="区域1_2_3_1_3693" rangeCreator="" othersAccessPermission="edit"/>
    <arrUserId title="区域1_2_3_1_3694" rangeCreator="" othersAccessPermission="edit"/>
    <arrUserId title="区域1_2_3_1_3695_1" rangeCreator="" othersAccessPermission="edit"/>
    <arrUserId title="区域1_2_3_1_3696" rangeCreator="" othersAccessPermission="edit"/>
    <arrUserId title="区域1_2_3_1_3697" rangeCreator="" othersAccessPermission="edit"/>
    <arrUserId title="区域1_2_3_1_3698" rangeCreator="" othersAccessPermission="edit"/>
    <arrUserId title="区域1_2_3_1_3699_1" rangeCreator="" othersAccessPermission="edit"/>
    <arrUserId title="区域1_2_3_1_3700" rangeCreator="" othersAccessPermission="edit"/>
    <arrUserId title="区域1_2_3_1_3701" rangeCreator="" othersAccessPermission="edit"/>
    <arrUserId title="区域1_2_3_1_3702" rangeCreator="" othersAccessPermission="edit"/>
    <arrUserId title="区域1_2_3_1_3703_1" rangeCreator="" othersAccessPermission="edit"/>
    <arrUserId title="区域1_2_3_1_3704" rangeCreator="" othersAccessPermission="edit"/>
    <arrUserId title="区域1_2_3_1_3705" rangeCreator="" othersAccessPermission="edit"/>
    <arrUserId title="区域1_2_3_1_3706" rangeCreator="" othersAccessPermission="edit"/>
    <arrUserId title="区域1_2_3_1_3707_1" rangeCreator="" othersAccessPermission="edit"/>
    <arrUserId title="区域1_2_3_1_3708" rangeCreator="" othersAccessPermission="edit"/>
    <arrUserId title="区域1_2_3_1_3709" rangeCreator="" othersAccessPermission="edit"/>
    <arrUserId title="区域1_2_3_1_3710" rangeCreator="" othersAccessPermission="edit"/>
    <arrUserId title="区域1_2_3_1_3711_1" rangeCreator="" othersAccessPermission="edit"/>
    <arrUserId title="区域1_2_3_1_3712" rangeCreator="" othersAccessPermission="edit"/>
    <arrUserId title="区域1_2_3_1_3713" rangeCreator="" othersAccessPermission="edit"/>
    <arrUserId title="区域1_2_3_1_3714" rangeCreator="" othersAccessPermission="edit"/>
    <arrUserId title="区域1_2_3_1_3715_1" rangeCreator="" othersAccessPermission="edit"/>
    <arrUserId title="区域1_2_3_1_3716" rangeCreator="" othersAccessPermission="edit"/>
    <arrUserId title="区域1_2_3_1_3717" rangeCreator="" othersAccessPermission="edit"/>
    <arrUserId title="区域1_2_3_1_3718" rangeCreator="" othersAccessPermission="edit"/>
    <arrUserId title="区域1_2_3_1_3719_1" rangeCreator="" othersAccessPermission="edit"/>
    <arrUserId title="区域1_2_3_1_3720" rangeCreator="" othersAccessPermission="edit"/>
    <arrUserId title="区域1_2_3_1_3721" rangeCreator="" othersAccessPermission="edit"/>
    <arrUserId title="区域1_2_3_1_3722" rangeCreator="" othersAccessPermission="edit"/>
    <arrUserId title="区域1_2_3_1_3723_1" rangeCreator="" othersAccessPermission="edit"/>
    <arrUserId title="区域1_2_3_1_3724" rangeCreator="" othersAccessPermission="edit"/>
    <arrUserId title="区域1_2_3_1_3725" rangeCreator="" othersAccessPermission="edit"/>
    <arrUserId title="区域1_2_3_1_3726" rangeCreator="" othersAccessPermission="edit"/>
    <arrUserId title="区域1_2_3_1_3727_1" rangeCreator="" othersAccessPermission="edit"/>
    <arrUserId title="区域1_2_3_1_3728" rangeCreator="" othersAccessPermission="edit"/>
    <arrUserId title="区域1_2_3_1_3729" rangeCreator="" othersAccessPermission="edit"/>
    <arrUserId title="区域1_2_3_1_3730" rangeCreator="" othersAccessPermission="edit"/>
    <arrUserId title="区域1_2_3_1_3731_1" rangeCreator="" othersAccessPermission="edit"/>
    <arrUserId title="区域1_2_3_1_3732" rangeCreator="" othersAccessPermission="edit"/>
    <arrUserId title="区域1_2_3_1_3733" rangeCreator="" othersAccessPermission="edit"/>
    <arrUserId title="区域1_2_3_1_3734" rangeCreator="" othersAccessPermission="edit"/>
    <arrUserId title="区域1_2_3_1_3735_1" rangeCreator="" othersAccessPermission="edit"/>
    <arrUserId title="区域1_2_3_1_3736" rangeCreator="" othersAccessPermission="edit"/>
    <arrUserId title="区域1_2_3_1_3737" rangeCreator="" othersAccessPermission="edit"/>
    <arrUserId title="区域1_2_3_1_3738" rangeCreator="" othersAccessPermission="edit"/>
    <arrUserId title="区域1_2_3_1_3739_1" rangeCreator="" othersAccessPermission="edit"/>
    <arrUserId title="区域1_2_3_1_3740" rangeCreator="" othersAccessPermission="edit"/>
    <arrUserId title="区域1_2_3_1_3741" rangeCreator="" othersAccessPermission="edit"/>
    <arrUserId title="区域1_2_3_1_3742" rangeCreator="" othersAccessPermission="edit"/>
    <arrUserId title="区域1_2_3_1_3743_1" rangeCreator="" othersAccessPermission="edit"/>
    <arrUserId title="区域1_2_3_1_3744" rangeCreator="" othersAccessPermission="edit"/>
    <arrUserId title="区域1_2_3_1_3745" rangeCreator="" othersAccessPermission="edit"/>
    <arrUserId title="区域1_2_3_1_3746" rangeCreator="" othersAccessPermission="edit"/>
    <arrUserId title="区域1_2_3_1_3747_1" rangeCreator="" othersAccessPermission="edit"/>
    <arrUserId title="区域1_2_3_1_3748" rangeCreator="" othersAccessPermission="edit"/>
    <arrUserId title="区域1_2_3_1_3749" rangeCreator="" othersAccessPermission="edit"/>
    <arrUserId title="区域1_2_3_1_3750" rangeCreator="" othersAccessPermission="edit"/>
    <arrUserId title="区域1_2_3_1_3751_1" rangeCreator="" othersAccessPermission="edit"/>
    <arrUserId title="区域1_2_3_1_3752" rangeCreator="" othersAccessPermission="edit"/>
    <arrUserId title="区域1_2_3_1_3753" rangeCreator="" othersAccessPermission="edit"/>
    <arrUserId title="区域1_2_3_1_3754" rangeCreator="" othersAccessPermission="edit"/>
    <arrUserId title="区域1_2_3_1_3755_1" rangeCreator="" othersAccessPermission="edit"/>
    <arrUserId title="区域1_2_3_1_3756" rangeCreator="" othersAccessPermission="edit"/>
    <arrUserId title="区域1_2_3_1_3757" rangeCreator="" othersAccessPermission="edit"/>
    <arrUserId title="区域1_2_3_1_3758" rangeCreator="" othersAccessPermission="edit"/>
    <arrUserId title="区域1_2_3_1_3759_1" rangeCreator="" othersAccessPermission="edit"/>
    <arrUserId title="区域1_2_3_1_3760" rangeCreator="" othersAccessPermission="edit"/>
    <arrUserId title="区域1_2_3_1_3761" rangeCreator="" othersAccessPermission="edit"/>
    <arrUserId title="区域1_2_3_1_3762" rangeCreator="" othersAccessPermission="edit"/>
    <arrUserId title="区域1_2_3_1_3763_1" rangeCreator="" othersAccessPermission="edit"/>
    <arrUserId title="区域1_2_3_1_3764" rangeCreator="" othersAccessPermission="edit"/>
    <arrUserId title="区域1_2_3_1_3765" rangeCreator="" othersAccessPermission="edit"/>
    <arrUserId title="区域1_2_3_1_3766" rangeCreator="" othersAccessPermission="edit"/>
    <arrUserId title="区域1_2_3_1_3767_1" rangeCreator="" othersAccessPermission="edit"/>
    <arrUserId title="区域1_2_3_1_3768" rangeCreator="" othersAccessPermission="edit"/>
    <arrUserId title="区域1_2_3_1_3769" rangeCreator="" othersAccessPermission="edit"/>
    <arrUserId title="区域1_2_3_1_3770" rangeCreator="" othersAccessPermission="edit"/>
    <arrUserId title="区域1_2_3_1_3771_1" rangeCreator="" othersAccessPermission="edit"/>
    <arrUserId title="区域1_2_3_1_3772" rangeCreator="" othersAccessPermission="edit"/>
    <arrUserId title="区域1_2_3_1_3773" rangeCreator="" othersAccessPermission="edit"/>
    <arrUserId title="区域1_2_3_1_3774" rangeCreator="" othersAccessPermission="edit"/>
    <arrUserId title="区域1_2_3_1_3775_1" rangeCreator="" othersAccessPermission="edit"/>
    <arrUserId title="区域1_2_3_1_3776" rangeCreator="" othersAccessPermission="edit"/>
    <arrUserId title="区域1_2_3_1_3777" rangeCreator="" othersAccessPermission="edit"/>
    <arrUserId title="区域1_2_3_1_3778" rangeCreator="" othersAccessPermission="edit"/>
    <arrUserId title="区域1_2_3_1_3779_1" rangeCreator="" othersAccessPermission="edit"/>
    <arrUserId title="区域1_2_3_1_3780" rangeCreator="" othersAccessPermission="edit"/>
    <arrUserId title="区域1_2_3_1_3781" rangeCreator="" othersAccessPermission="edit"/>
    <arrUserId title="区域1_2_3_1_3782" rangeCreator="" othersAccessPermission="edit"/>
    <arrUserId title="区域1_2_3_1_3783_1" rangeCreator="" othersAccessPermission="edit"/>
    <arrUserId title="区域1_2_3_1_3784" rangeCreator="" othersAccessPermission="edit"/>
    <arrUserId title="区域1_2_3_1_3785" rangeCreator="" othersAccessPermission="edit"/>
    <arrUserId title="区域1_2_3_1_3786" rangeCreator="" othersAccessPermission="edit"/>
    <arrUserId title="区域1_2_3_1_3787_1" rangeCreator="" othersAccessPermission="edit"/>
    <arrUserId title="区域1_2_3_1_3788" rangeCreator="" othersAccessPermission="edit"/>
    <arrUserId title="区域1_2_3_1_3789" rangeCreator="" othersAccessPermission="edit"/>
    <arrUserId title="区域1_2_3_1_3790" rangeCreator="" othersAccessPermission="edit"/>
    <arrUserId title="区域1_2_3_1_3791_1" rangeCreator="" othersAccessPermission="edit"/>
    <arrUserId title="区域1_2_3_1_3792" rangeCreator="" othersAccessPermission="edit"/>
    <arrUserId title="区域1_2_3_1_3793" rangeCreator="" othersAccessPermission="edit"/>
    <arrUserId title="区域1_2_3_1_3794" rangeCreator="" othersAccessPermission="edit"/>
    <arrUserId title="区域1_2_3_1_3795_1" rangeCreator="" othersAccessPermission="edit"/>
    <arrUserId title="区域1_2_3_1_3796" rangeCreator="" othersAccessPermission="edit"/>
    <arrUserId title="区域1_2_3_1_3797" rangeCreator="" othersAccessPermission="edit"/>
    <arrUserId title="区域1_2_3_1_3798" rangeCreator="" othersAccessPermission="edit"/>
    <arrUserId title="区域1_2_3_1_3799_1" rangeCreator="" othersAccessPermission="edit"/>
    <arrUserId title="区域1_2_3_1_3800" rangeCreator="" othersAccessPermission="edit"/>
    <arrUserId title="区域1_2_3_1_3801" rangeCreator="" othersAccessPermission="edit"/>
    <arrUserId title="区域1_2_3_1_3802" rangeCreator="" othersAccessPermission="edit"/>
    <arrUserId title="区域1_2_3_1_3803_1" rangeCreator="" othersAccessPermission="edit"/>
    <arrUserId title="区域1_2_3_1_3804" rangeCreator="" othersAccessPermission="edit"/>
    <arrUserId title="区域1_2_3_1_3805" rangeCreator="" othersAccessPermission="edit"/>
    <arrUserId title="区域1_2_3_1_3806" rangeCreator="" othersAccessPermission="edit"/>
    <arrUserId title="区域1_2_3_1_3807_1" rangeCreator="" othersAccessPermission="edit"/>
    <arrUserId title="区域1_2_3_1_3808" rangeCreator="" othersAccessPermission="edit"/>
    <arrUserId title="区域1_2_3_1_3809" rangeCreator="" othersAccessPermission="edit"/>
    <arrUserId title="区域1_2_3_1_3810" rangeCreator="" othersAccessPermission="edit"/>
    <arrUserId title="区域1_2_3_1_3811_1" rangeCreator="" othersAccessPermission="edit"/>
    <arrUserId title="区域1_2_3_1_3812" rangeCreator="" othersAccessPermission="edit"/>
    <arrUserId title="区域1_2_3_1_3813" rangeCreator="" othersAccessPermission="edit"/>
    <arrUserId title="区域1_2_3_1_3814" rangeCreator="" othersAccessPermission="edit"/>
    <arrUserId title="区域1_2_3_1_3815_1" rangeCreator="" othersAccessPermission="edit"/>
    <arrUserId title="区域1_2_3_1_3816" rangeCreator="" othersAccessPermission="edit"/>
    <arrUserId title="区域1_2_3_1_3817" rangeCreator="" othersAccessPermission="edit"/>
    <arrUserId title="区域1_2_3_1_3818" rangeCreator="" othersAccessPermission="edit"/>
    <arrUserId title="区域1_2_3_1_3819_1" rangeCreator="" othersAccessPermission="edit"/>
    <arrUserId title="区域1_2_3_1_3820" rangeCreator="" othersAccessPermission="edit"/>
    <arrUserId title="区域1_2_3_1_3821" rangeCreator="" othersAccessPermission="edit"/>
    <arrUserId title="区域1_2_3_1_3822" rangeCreator="" othersAccessPermission="edit"/>
    <arrUserId title="区域1_2_3_1_3823_1" rangeCreator="" othersAccessPermission="edit"/>
    <arrUserId title="区域1_2_3_1_3824" rangeCreator="" othersAccessPermission="edit"/>
    <arrUserId title="区域1_2_3_1_3825" rangeCreator="" othersAccessPermission="edit"/>
    <arrUserId title="区域1_2_3_1_3826" rangeCreator="" othersAccessPermission="edit"/>
    <arrUserId title="区域1_2_3_1_3827_1" rangeCreator="" othersAccessPermission="edit"/>
    <arrUserId title="区域1_2_3_1_3828" rangeCreator="" othersAccessPermission="edit"/>
    <arrUserId title="区域1_2_3_1_3829" rangeCreator="" othersAccessPermission="edit"/>
    <arrUserId title="区域1_2_3_1_3830" rangeCreator="" othersAccessPermission="edit"/>
    <arrUserId title="区域1_2_3_1_3831_1" rangeCreator="" othersAccessPermission="edit"/>
    <arrUserId title="区域1_2_3_1_3832" rangeCreator="" othersAccessPermission="edit"/>
    <arrUserId title="区域1_2_3_1_3833" rangeCreator="" othersAccessPermission="edit"/>
    <arrUserId title="区域1_2_3_1_3834" rangeCreator="" othersAccessPermission="edit"/>
    <arrUserId title="区域1_2_3_1_3835_1" rangeCreator="" othersAccessPermission="edit"/>
    <arrUserId title="区域1_2_3_1_3836" rangeCreator="" othersAccessPermission="edit"/>
    <arrUserId title="区域1_2_3_1_3837" rangeCreator="" othersAccessPermission="edit"/>
    <arrUserId title="区域1_2_3_1_3838" rangeCreator="" othersAccessPermission="edit"/>
    <arrUserId title="区域1_2_3_1_3839_1" rangeCreator="" othersAccessPermission="edit"/>
    <arrUserId title="区域1_2_3_1_3840" rangeCreator="" othersAccessPermission="edit"/>
    <arrUserId title="区域1_2_3_1_3841" rangeCreator="" othersAccessPermission="edit"/>
    <arrUserId title="区域1_2_3_1_3842" rangeCreator="" othersAccessPermission="edit"/>
    <arrUserId title="区域1_2_3_1_3843_1" rangeCreator="" othersAccessPermission="edit"/>
    <arrUserId title="区域1_2_3_1_3844" rangeCreator="" othersAccessPermission="edit"/>
    <arrUserId title="区域1_2_3_1_3845" rangeCreator="" othersAccessPermission="edit"/>
    <arrUserId title="区域1_2_3_1_3846" rangeCreator="" othersAccessPermission="edit"/>
    <arrUserId title="区域1_2_3_1_3847_1" rangeCreator="" othersAccessPermission="edit"/>
    <arrUserId title="区域1_2_3_1_3848" rangeCreator="" othersAccessPermission="edit"/>
    <arrUserId title="区域1_2_3_1_3849" rangeCreator="" othersAccessPermission="edit"/>
    <arrUserId title="区域1_2_3_1_3850" rangeCreator="" othersAccessPermission="edit"/>
    <arrUserId title="区域1_2_3_1_3851_1" rangeCreator="" othersAccessPermission="edit"/>
    <arrUserId title="区域1_2_3_1_3852" rangeCreator="" othersAccessPermission="edit"/>
    <arrUserId title="区域1_2_3_1_3853" rangeCreator="" othersAccessPermission="edit"/>
    <arrUserId title="区域1_2_3_1_3854" rangeCreator="" othersAccessPermission="edit"/>
    <arrUserId title="区域1_2_3_1_3855_1" rangeCreator="" othersAccessPermission="edit"/>
    <arrUserId title="区域1_2_3_1_3856" rangeCreator="" othersAccessPermission="edit"/>
    <arrUserId title="区域1_2_3_1_3857" rangeCreator="" othersAccessPermission="edit"/>
    <arrUserId title="区域1_2_3_1_3858" rangeCreator="" othersAccessPermission="edit"/>
    <arrUserId title="区域1_2_3_1_3859_1" rangeCreator="" othersAccessPermission="edit"/>
    <arrUserId title="区域1_2_3_1_3860" rangeCreator="" othersAccessPermission="edit"/>
    <arrUserId title="区域1_2_3_1_3861" rangeCreator="" othersAccessPermission="edit"/>
    <arrUserId title="区域1_2_3_1_3862" rangeCreator="" othersAccessPermission="edit"/>
    <arrUserId title="区域1_2_3_1_3863_1" rangeCreator="" othersAccessPermission="edit"/>
    <arrUserId title="区域1_2_3_1_3864" rangeCreator="" othersAccessPermission="edit"/>
    <arrUserId title="区域1_2_3_1_3865" rangeCreator="" othersAccessPermission="edit"/>
    <arrUserId title="区域1_2_3_1_3866" rangeCreator="" othersAccessPermission="edit"/>
    <arrUserId title="区域1_2_3_1_3867_1" rangeCreator="" othersAccessPermission="edit"/>
    <arrUserId title="区域1_2_3_1_3868" rangeCreator="" othersAccessPermission="edit"/>
    <arrUserId title="区域1_2_3_1_3869" rangeCreator="" othersAccessPermission="edit"/>
    <arrUserId title="区域1_2_3_1_3870" rangeCreator="" othersAccessPermission="edit"/>
    <arrUserId title="区域1_2_3_1_3871_1" rangeCreator="" othersAccessPermission="edit"/>
    <arrUserId title="区域1_2_3_1_3872" rangeCreator="" othersAccessPermission="edit"/>
    <arrUserId title="区域1_2_3_1_3873" rangeCreator="" othersAccessPermission="edit"/>
    <arrUserId title="区域1_2_3_1_3874" rangeCreator="" othersAccessPermission="edit"/>
    <arrUserId title="区域1_2_3_1_3875_1" rangeCreator="" othersAccessPermission="edit"/>
    <arrUserId title="区域1_2_3_1_3876" rangeCreator="" othersAccessPermission="edit"/>
    <arrUserId title="区域1_2_3_1_3877" rangeCreator="" othersAccessPermission="edit"/>
    <arrUserId title="区域1_2_3_1_3878" rangeCreator="" othersAccessPermission="edit"/>
    <arrUserId title="区域1_2_3_1_3879_1" rangeCreator="" othersAccessPermission="edit"/>
    <arrUserId title="区域1_2_3_1_3880" rangeCreator="" othersAccessPermission="edit"/>
    <arrUserId title="区域1_2_3_1_3881" rangeCreator="" othersAccessPermission="edit"/>
    <arrUserId title="区域1_2_3_1_3882" rangeCreator="" othersAccessPermission="edit"/>
    <arrUserId title="区域1_2_3_1_3883_1" rangeCreator="" othersAccessPermission="edit"/>
    <arrUserId title="区域1_2_3_1_3884" rangeCreator="" othersAccessPermission="edit"/>
    <arrUserId title="区域1_2_3_1_3885" rangeCreator="" othersAccessPermission="edit"/>
    <arrUserId title="区域1_2_3_1_3886" rangeCreator="" othersAccessPermission="edit"/>
    <arrUserId title="区域1_2_3_1_3887_1" rangeCreator="" othersAccessPermission="edit"/>
    <arrUserId title="区域1_2_3_1_3888" rangeCreator="" othersAccessPermission="edit"/>
    <arrUserId title="区域1_2_3_1_3889" rangeCreator="" othersAccessPermission="edit"/>
    <arrUserId title="区域1_2_3_1_3890" rangeCreator="" othersAccessPermission="edit"/>
    <arrUserId title="区域1_2_3_1_3891_1" rangeCreator="" othersAccessPermission="edit"/>
    <arrUserId title="区域1_2_3_1_3892" rangeCreator="" othersAccessPermission="edit"/>
    <arrUserId title="区域1_2_3_1_3893" rangeCreator="" othersAccessPermission="edit"/>
    <arrUserId title="区域1_2_3_1_3894" rangeCreator="" othersAccessPermission="edit"/>
    <arrUserId title="区域1_2_3_1_3895_1" rangeCreator="" othersAccessPermission="edit"/>
    <arrUserId title="区域1_2_3_1_3896" rangeCreator="" othersAccessPermission="edit"/>
    <arrUserId title="区域1_2_3_1_3897" rangeCreator="" othersAccessPermission="edit"/>
    <arrUserId title="区域1_2_3_1_3898" rangeCreator="" othersAccessPermission="edit"/>
    <arrUserId title="区域1_2_3_1_3899_1" rangeCreator="" othersAccessPermission="edit"/>
    <arrUserId title="区域1_2_3_1_3900" rangeCreator="" othersAccessPermission="edit"/>
    <arrUserId title="区域1_2_3_1_3901" rangeCreator="" othersAccessPermission="edit"/>
    <arrUserId title="区域1_2_3_1_3902" rangeCreator="" othersAccessPermission="edit"/>
    <arrUserId title="区域1_2_3_1_3903_1" rangeCreator="" othersAccessPermission="edit"/>
    <arrUserId title="区域1_2_3_1_3904" rangeCreator="" othersAccessPermission="edit"/>
    <arrUserId title="区域1_2_3_1_3905" rangeCreator="" othersAccessPermission="edit"/>
    <arrUserId title="区域1_2_3_1_3906" rangeCreator="" othersAccessPermission="edit"/>
    <arrUserId title="区域1_2_3_1_3907_1" rangeCreator="" othersAccessPermission="edit"/>
    <arrUserId title="区域1_2_3_1_3908" rangeCreator="" othersAccessPermission="edit"/>
    <arrUserId title="区域1_2_3_1_3909" rangeCreator="" othersAccessPermission="edit"/>
    <arrUserId title="区域1_2_3_1_3910" rangeCreator="" othersAccessPermission="edit"/>
    <arrUserId title="区域1_2_3_1_3911_1" rangeCreator="" othersAccessPermission="edit"/>
    <arrUserId title="区域1_2_3_1_3912" rangeCreator="" othersAccessPermission="edit"/>
    <arrUserId title="区域1_2_3_1_3913" rangeCreator="" othersAccessPermission="edit"/>
    <arrUserId title="区域1_2_3_1_3914" rangeCreator="" othersAccessPermission="edit"/>
    <arrUserId title="区域1_2_3_1_3915_1" rangeCreator="" othersAccessPermission="edit"/>
    <arrUserId title="区域1_2_3_1_3916" rangeCreator="" othersAccessPermission="edit"/>
    <arrUserId title="区域1_2_3_1_3917" rangeCreator="" othersAccessPermission="edit"/>
    <arrUserId title="区域1_2_3_1_3918" rangeCreator="" othersAccessPermission="edit"/>
    <arrUserId title="区域1_2_3_1_3919_1" rangeCreator="" othersAccessPermission="edit"/>
    <arrUserId title="区域1_2_3_1_3920" rangeCreator="" othersAccessPermission="edit"/>
    <arrUserId title="区域1_2_3_1_3921" rangeCreator="" othersAccessPermission="edit"/>
    <arrUserId title="区域1_2_3_1_3922" rangeCreator="" othersAccessPermission="edit"/>
    <arrUserId title="区域1_2_3_1_3923_1" rangeCreator="" othersAccessPermission="edit"/>
    <arrUserId title="区域1_2_3_1_3924" rangeCreator="" othersAccessPermission="edit"/>
    <arrUserId title="区域1_2_3_1_3925" rangeCreator="" othersAccessPermission="edit"/>
    <arrUserId title="区域1_2_3_1_3926" rangeCreator="" othersAccessPermission="edit"/>
    <arrUserId title="区域1_2_3_1_3927_1" rangeCreator="" othersAccessPermission="edit"/>
    <arrUserId title="区域1_2_3_1_3928" rangeCreator="" othersAccessPermission="edit"/>
    <arrUserId title="区域1_2_3_1_3929" rangeCreator="" othersAccessPermission="edit"/>
    <arrUserId title="区域1_2_3_1_3930" rangeCreator="" othersAccessPermission="edit"/>
    <arrUserId title="区域1_2_3_1_3931_1" rangeCreator="" othersAccessPermission="edit"/>
    <arrUserId title="区域1_2_3_1_3932" rangeCreator="" othersAccessPermission="edit"/>
    <arrUserId title="区域1_2_3_1_3933" rangeCreator="" othersAccessPermission="edit"/>
    <arrUserId title="区域1_2_3_1_3934" rangeCreator="" othersAccessPermission="edit"/>
    <arrUserId title="区域1_2_3_1_3935_1" rangeCreator="" othersAccessPermission="edit"/>
    <arrUserId title="区域1_2_3_1_3936" rangeCreator="" othersAccessPermission="edit"/>
    <arrUserId title="区域1_2_3_1_3937" rangeCreator="" othersAccessPermission="edit"/>
    <arrUserId title="区域1_2_3_1_3938" rangeCreator="" othersAccessPermission="edit"/>
    <arrUserId title="区域1_2_3_1_3939_1" rangeCreator="" othersAccessPermission="edit"/>
    <arrUserId title="区域1_2_3_1_3940" rangeCreator="" othersAccessPermission="edit"/>
    <arrUserId title="区域1_2_3_1_3941" rangeCreator="" othersAccessPermission="edit"/>
    <arrUserId title="区域1_2_3_1_3942" rangeCreator="" othersAccessPermission="edit"/>
    <arrUserId title="区域1_2_3_1_3943_1" rangeCreator="" othersAccessPermission="edit"/>
    <arrUserId title="区域1_2_3_1_3944" rangeCreator="" othersAccessPermission="edit"/>
    <arrUserId title="区域1_2_3_1_3945" rangeCreator="" othersAccessPermission="edit"/>
    <arrUserId title="区域1_2_3_1_3946" rangeCreator="" othersAccessPermission="edit"/>
    <arrUserId title="区域1_2_3_1_3947_1" rangeCreator="" othersAccessPermission="edit"/>
    <arrUserId title="区域1_2_3_1_3948" rangeCreator="" othersAccessPermission="edit"/>
    <arrUserId title="区域1_2_3_1_3949" rangeCreator="" othersAccessPermission="edit"/>
    <arrUserId title="区域1_2_3_1_3950" rangeCreator="" othersAccessPermission="edit"/>
    <arrUserId title="区域1_2_3_1_3951_1" rangeCreator="" othersAccessPermission="edit"/>
    <arrUserId title="区域1_2_3_1_3952" rangeCreator="" othersAccessPermission="edit"/>
    <arrUserId title="区域1_2_3_1_3953" rangeCreator="" othersAccessPermission="edit"/>
    <arrUserId title="区域1_2_3_1_3954" rangeCreator="" othersAccessPermission="edit"/>
    <arrUserId title="区域1_2_3_1_3955_1" rangeCreator="" othersAccessPermission="edit"/>
    <arrUserId title="区域1_2_3_1_3956" rangeCreator="" othersAccessPermission="edit"/>
    <arrUserId title="区域1_2_3_1_3957" rangeCreator="" othersAccessPermission="edit"/>
    <arrUserId title="区域1_2_3_1_3958" rangeCreator="" othersAccessPermission="edit"/>
    <arrUserId title="区域1_2_3_1_3959_1" rangeCreator="" othersAccessPermission="edit"/>
    <arrUserId title="区域1_2_3_1_3960" rangeCreator="" othersAccessPermission="edit"/>
    <arrUserId title="区域1_2_3_1_3961" rangeCreator="" othersAccessPermission="edit"/>
    <arrUserId title="区域1_2_3_1_3962" rangeCreator="" othersAccessPermission="edit"/>
    <arrUserId title="区域1_2_3_1_3963_1" rangeCreator="" othersAccessPermission="edit"/>
    <arrUserId title="区域1_2_3_1_3964" rangeCreator="" othersAccessPermission="edit"/>
    <arrUserId title="区域1_2_3_1_3965" rangeCreator="" othersAccessPermission="edit"/>
    <arrUserId title="区域1_2_3_1_3966" rangeCreator="" othersAccessPermission="edit"/>
    <arrUserId title="区域1_2_3_1_3967_1" rangeCreator="" othersAccessPermission="edit"/>
    <arrUserId title="区域1_2_3_1_3968" rangeCreator="" othersAccessPermission="edit"/>
    <arrUserId title="区域1_2_3_1_3969" rangeCreator="" othersAccessPermission="edit"/>
    <arrUserId title="区域1_2_3_1_3970" rangeCreator="" othersAccessPermission="edit"/>
    <arrUserId title="区域1_2_3_1_3971_1" rangeCreator="" othersAccessPermission="edit"/>
    <arrUserId title="区域1_2_3_1_3972" rangeCreator="" othersAccessPermission="edit"/>
    <arrUserId title="区域1_2_3_1_3973" rangeCreator="" othersAccessPermission="edit"/>
    <arrUserId title="区域1_2_3_1_3974" rangeCreator="" othersAccessPermission="edit"/>
    <arrUserId title="区域1_2_3_1_3975_1" rangeCreator="" othersAccessPermission="edit"/>
    <arrUserId title="区域1_2_3_1_3976" rangeCreator="" othersAccessPermission="edit"/>
    <arrUserId title="区域1_2_3_1_3977" rangeCreator="" othersAccessPermission="edit"/>
    <arrUserId title="区域1_2_3_1_3978" rangeCreator="" othersAccessPermission="edit"/>
    <arrUserId title="区域1_2_3_1_3979_1" rangeCreator="" othersAccessPermission="edit"/>
    <arrUserId title="区域1_2_3_1_3980" rangeCreator="" othersAccessPermission="edit"/>
    <arrUserId title="区域1_2_3_1_3981" rangeCreator="" othersAccessPermission="edit"/>
    <arrUserId title="区域1_2_3_1_3982" rangeCreator="" othersAccessPermission="edit"/>
    <arrUserId title="区域1_2_3_1_3983_1" rangeCreator="" othersAccessPermission="edit"/>
    <arrUserId title="区域1_2_3_1_3984" rangeCreator="" othersAccessPermission="edit"/>
    <arrUserId title="区域1_2_3_1_3985" rangeCreator="" othersAccessPermission="edit"/>
    <arrUserId title="区域1_2_3_1_3986" rangeCreator="" othersAccessPermission="edit"/>
    <arrUserId title="区域1_2_3_1_3987_1" rangeCreator="" othersAccessPermission="edit"/>
    <arrUserId title="区域1_2_3_1_3988" rangeCreator="" othersAccessPermission="edit"/>
    <arrUserId title="区域1_2_3_1_3989" rangeCreator="" othersAccessPermission="edit"/>
    <arrUserId title="区域1_2_3_1_3990" rangeCreator="" othersAccessPermission="edit"/>
    <arrUserId title="区域1_2_3_1_3991_1" rangeCreator="" othersAccessPermission="edit"/>
    <arrUserId title="区域1_2_3_1_3992" rangeCreator="" othersAccessPermission="edit"/>
    <arrUserId title="区域1_2_3_1_3993" rangeCreator="" othersAccessPermission="edit"/>
    <arrUserId title="区域1_2_3_1_3994" rangeCreator="" othersAccessPermission="edit"/>
    <arrUserId title="区域1_2_3_1_3995_1" rangeCreator="" othersAccessPermission="edit"/>
    <arrUserId title="区域1_2_3_1_3996" rangeCreator="" othersAccessPermission="edit"/>
    <arrUserId title="区域1_2_3_1_3997" rangeCreator="" othersAccessPermission="edit"/>
    <arrUserId title="区域1_2_3_1_3998" rangeCreator="" othersAccessPermission="edit"/>
    <arrUserId title="区域1_2_3_1_3999_1" rangeCreator="" othersAccessPermission="edit"/>
    <arrUserId title="区域1_2_3_1_4000" rangeCreator="" othersAccessPermission="edit"/>
    <arrUserId title="区域1_2_3_1_4001" rangeCreator="" othersAccessPermission="edit"/>
    <arrUserId title="区域1_2_3_1_4002" rangeCreator="" othersAccessPermission="edit"/>
    <arrUserId title="区域1_2_3_1_4003_1" rangeCreator="" othersAccessPermission="edit"/>
    <arrUserId title="区域1_2_3_1_4004" rangeCreator="" othersAccessPermission="edit"/>
    <arrUserId title="区域1_2_3_1_4005" rangeCreator="" othersAccessPermission="edit"/>
    <arrUserId title="区域1_2_3_1_4006" rangeCreator="" othersAccessPermission="edit"/>
    <arrUserId title="区域1_2_3_1_4007_1" rangeCreator="" othersAccessPermission="edit"/>
    <arrUserId title="区域1_2_3_1_4008" rangeCreator="" othersAccessPermission="edit"/>
    <arrUserId title="区域1_2_3_1_4009" rangeCreator="" othersAccessPermission="edit"/>
    <arrUserId title="区域1_2_3_1_4010" rangeCreator="" othersAccessPermission="edit"/>
    <arrUserId title="区域1_2_3_1_4011_1" rangeCreator="" othersAccessPermission="edit"/>
    <arrUserId title="区域1_2_3_1_4012" rangeCreator="" othersAccessPermission="edit"/>
    <arrUserId title="区域1_2_3_1_4013" rangeCreator="" othersAccessPermission="edit"/>
    <arrUserId title="区域1_2_3_1_4014" rangeCreator="" othersAccessPermission="edit"/>
    <arrUserId title="区域1_2_3_1_4015_1" rangeCreator="" othersAccessPermission="edit"/>
    <arrUserId title="区域1_2_3_1_4016" rangeCreator="" othersAccessPermission="edit"/>
    <arrUserId title="区域1_2_3_1_4017" rangeCreator="" othersAccessPermission="edit"/>
    <arrUserId title="区域1_2_3_1_4018" rangeCreator="" othersAccessPermission="edit"/>
    <arrUserId title="区域1_2_3_1_4019_1" rangeCreator="" othersAccessPermission="edit"/>
    <arrUserId title="区域1_2_3_1_4020" rangeCreator="" othersAccessPermission="edit"/>
    <arrUserId title="区域1_2_3_1_4021" rangeCreator="" othersAccessPermission="edit"/>
    <arrUserId title="区域1_2_3_1_4022" rangeCreator="" othersAccessPermission="edit"/>
    <arrUserId title="区域1_2_3_1_4023_1" rangeCreator="" othersAccessPermission="edit"/>
    <arrUserId title="区域1_2_3_1_4024" rangeCreator="" othersAccessPermission="edit"/>
    <arrUserId title="区域1_2_3_1_4025" rangeCreator="" othersAccessPermission="edit"/>
    <arrUserId title="区域1_2_3_1_4026" rangeCreator="" othersAccessPermission="edit"/>
    <arrUserId title="区域1_2_3_1_4027_1" rangeCreator="" othersAccessPermission="edit"/>
    <arrUserId title="区域1_2_3_1_4028" rangeCreator="" othersAccessPermission="edit"/>
    <arrUserId title="区域1_2_3_1_4029" rangeCreator="" othersAccessPermission="edit"/>
    <arrUserId title="区域1_2_3_1_4030" rangeCreator="" othersAccessPermission="edit"/>
    <arrUserId title="区域1_2_3_1_4031_1" rangeCreator="" othersAccessPermission="edit"/>
    <arrUserId title="区域1_2_3_1_4032" rangeCreator="" othersAccessPermission="edit"/>
    <arrUserId title="区域1_2_3_1_4033" rangeCreator="" othersAccessPermission="edit"/>
    <arrUserId title="区域1_2_3_1_4034" rangeCreator="" othersAccessPermission="edit"/>
    <arrUserId title="区域1_2_3_1_4035_1" rangeCreator="" othersAccessPermission="edit"/>
    <arrUserId title="区域1_2_3_1_4036" rangeCreator="" othersAccessPermission="edit"/>
    <arrUserId title="区域1_2_3_1_4037" rangeCreator="" othersAccessPermission="edit"/>
    <arrUserId title="区域1_2_3_1_4038" rangeCreator="" othersAccessPermission="edit"/>
    <arrUserId title="区域1_2_3_1_4039_1" rangeCreator="" othersAccessPermission="edit"/>
    <arrUserId title="区域1_2_3_1_4040" rangeCreator="" othersAccessPermission="edit"/>
    <arrUserId title="区域1_2_3_1_4041" rangeCreator="" othersAccessPermission="edit"/>
    <arrUserId title="区域1_2_3_1_4042" rangeCreator="" othersAccessPermission="edit"/>
    <arrUserId title="区域1_2_3_1_4043_1" rangeCreator="" othersAccessPermission="edit"/>
    <arrUserId title="区域1_2_3_1_4044" rangeCreator="" othersAccessPermission="edit"/>
    <arrUserId title="区域1_2_3_1_4045" rangeCreator="" othersAccessPermission="edit"/>
    <arrUserId title="区域1_2_3_1_4046" rangeCreator="" othersAccessPermission="edit"/>
    <arrUserId title="区域1_2_3_1_4047_1" rangeCreator="" othersAccessPermission="edit"/>
    <arrUserId title="区域1_2_3_1_4048" rangeCreator="" othersAccessPermission="edit"/>
    <arrUserId title="区域1_2_3_1_4049" rangeCreator="" othersAccessPermission="edit"/>
    <arrUserId title="区域1_2_3_1_4050" rangeCreator="" othersAccessPermission="edit"/>
    <arrUserId title="区域1_2_3_1_4051_1" rangeCreator="" othersAccessPermission="edit"/>
    <arrUserId title="区域1_2_3_1_4052" rangeCreator="" othersAccessPermission="edit"/>
    <arrUserId title="区域1_2_3_1_4053" rangeCreator="" othersAccessPermission="edit"/>
    <arrUserId title="区域1_2_3_1_4054" rangeCreator="" othersAccessPermission="edit"/>
    <arrUserId title="区域1_2_3_1_4055_1" rangeCreator="" othersAccessPermission="edit"/>
    <arrUserId title="区域1_2_3_1_4056" rangeCreator="" othersAccessPermission="edit"/>
    <arrUserId title="区域1_2_3_1_4057" rangeCreator="" othersAccessPermission="edit"/>
    <arrUserId title="区域1_2_3_1_4058" rangeCreator="" othersAccessPermission="edit"/>
    <arrUserId title="区域1_2_3_1_4059_1" rangeCreator="" othersAccessPermission="edit"/>
    <arrUserId title="区域1_2_3_1_4060" rangeCreator="" othersAccessPermission="edit"/>
    <arrUserId title="区域1_2_3_1_4061" rangeCreator="" othersAccessPermission="edit"/>
    <arrUserId title="区域1_2_3_1_4062" rangeCreator="" othersAccessPermission="edit"/>
    <arrUserId title="区域1_2_3_1_4063_1" rangeCreator="" othersAccessPermission="edit"/>
    <arrUserId title="区域1_2_3_1_4064" rangeCreator="" othersAccessPermission="edit"/>
    <arrUserId title="区域1_2_3_1_4065" rangeCreator="" othersAccessPermission="edit"/>
    <arrUserId title="区域1_2_3_1_4066" rangeCreator="" othersAccessPermission="edit"/>
    <arrUserId title="区域1_2_3_1_4067_1" rangeCreator="" othersAccessPermission="edit"/>
    <arrUserId title="区域1_2_3_1_4068" rangeCreator="" othersAccessPermission="edit"/>
    <arrUserId title="区域1_2_3_1_4069" rangeCreator="" othersAccessPermission="edit"/>
    <arrUserId title="区域1_2_3_1_4070" rangeCreator="" othersAccessPermission="edit"/>
    <arrUserId title="区域1_2_3_1_4071_1" rangeCreator="" othersAccessPermission="edit"/>
    <arrUserId title="区域1_2_3_1_4072" rangeCreator="" othersAccessPermission="edit"/>
    <arrUserId title="区域1_2_3_1_4073" rangeCreator="" othersAccessPermission="edit"/>
    <arrUserId title="区域1_2_3_1_4074" rangeCreator="" othersAccessPermission="edit"/>
    <arrUserId title="区域1_2_3_1_4075_1" rangeCreator="" othersAccessPermission="edit"/>
    <arrUserId title="区域1_2_3_1_4076" rangeCreator="" othersAccessPermission="edit"/>
    <arrUserId title="区域1_2_3_1_4077" rangeCreator="" othersAccessPermission="edit"/>
    <arrUserId title="区域1_2_3_1_4078" rangeCreator="" othersAccessPermission="edit"/>
    <arrUserId title="区域1_2_3_1_4079_1" rangeCreator="" othersAccessPermission="edit"/>
    <arrUserId title="区域1_2_3_1_4080" rangeCreator="" othersAccessPermission="edit"/>
    <arrUserId title="区域1_2_3_1_4081" rangeCreator="" othersAccessPermission="edit"/>
    <arrUserId title="区域1_2_3_1_4082" rangeCreator="" othersAccessPermission="edit"/>
    <arrUserId title="区域1_2_3_1_4083_1" rangeCreator="" othersAccessPermission="edit"/>
    <arrUserId title="区域1_2_3_1_4084" rangeCreator="" othersAccessPermission="edit"/>
    <arrUserId title="区域1_2_3_1_4085" rangeCreator="" othersAccessPermission="edit"/>
    <arrUserId title="区域1_2_3_1_4086" rangeCreator="" othersAccessPermission="edit"/>
    <arrUserId title="区域1_2_3_1_4087_1" rangeCreator="" othersAccessPermission="edit"/>
    <arrUserId title="区域1_2_3_1_4088" rangeCreator="" othersAccessPermission="edit"/>
    <arrUserId title="区域1_2_3_1_4089" rangeCreator="" othersAccessPermission="edit"/>
    <arrUserId title="区域1_2_3_1_4090" rangeCreator="" othersAccessPermission="edit"/>
    <arrUserId title="区域1_2_3_1_4091_1" rangeCreator="" othersAccessPermission="edit"/>
    <arrUserId title="区域1_2_3_1_4092" rangeCreator="" othersAccessPermission="edit"/>
    <arrUserId title="区域1_2_3_1_4093" rangeCreator="" othersAccessPermission="edit"/>
    <arrUserId title="区域1_2_3_1_4094" rangeCreator="" othersAccessPermission="edit"/>
    <arrUserId title="区域1_2_3_1_4095_1" rangeCreator="" othersAccessPermission="edit"/>
    <arrUserId title="区域1_2_3_1_4096" rangeCreator="" othersAccessPermission="edit"/>
    <arrUserId title="区域1_2_3_1_4097" rangeCreator="" othersAccessPermission="edit"/>
    <arrUserId title="区域1_2_3_1_4098" rangeCreator="" othersAccessPermission="edit"/>
    <arrUserId title="区域1_2_3_1_4099_1" rangeCreator="" othersAccessPermission="edit"/>
    <arrUserId title="区域1_2_3_1_4100" rangeCreator="" othersAccessPermission="edit"/>
    <arrUserId title="区域1_2_3_1_4101" rangeCreator="" othersAccessPermission="edit"/>
    <arrUserId title="区域1_2_3_1_4102" rangeCreator="" othersAccessPermission="edit"/>
    <arrUserId title="区域1_2_3_1_4103_1" rangeCreator="" othersAccessPermission="edit"/>
    <arrUserId title="区域1_2_3_1_4104" rangeCreator="" othersAccessPermission="edit"/>
    <arrUserId title="区域1_2_3_1_4105" rangeCreator="" othersAccessPermission="edit"/>
    <arrUserId title="区域1_2_3_1_4106" rangeCreator="" othersAccessPermission="edit"/>
    <arrUserId title="区域1_2_3_1_4107_1" rangeCreator="" othersAccessPermission="edit"/>
    <arrUserId title="区域1_2_3_1_4108" rangeCreator="" othersAccessPermission="edit"/>
    <arrUserId title="区域1_2_3_1_4109" rangeCreator="" othersAccessPermission="edit"/>
    <arrUserId title="区域1_2_3_1_4110" rangeCreator="" othersAccessPermission="edit"/>
    <arrUserId title="区域1_2_3_1_4111_1" rangeCreator="" othersAccessPermission="edit"/>
    <arrUserId title="区域1_2_3_1_4112" rangeCreator="" othersAccessPermission="edit"/>
    <arrUserId title="区域1_2_3_1_4113" rangeCreator="" othersAccessPermission="edit"/>
    <arrUserId title="区域1_2_3_1_4114" rangeCreator="" othersAccessPermission="edit"/>
    <arrUserId title="区域1_2_3_1_4115_1" rangeCreator="" othersAccessPermission="edit"/>
    <arrUserId title="区域1_2_3_1_4116" rangeCreator="" othersAccessPermission="edit"/>
    <arrUserId title="区域1_2_3_1_4117" rangeCreator="" othersAccessPermission="edit"/>
    <arrUserId title="区域1_2_3_1_4118" rangeCreator="" othersAccessPermission="edit"/>
    <arrUserId title="区域1_2_3_1_4119_1" rangeCreator="" othersAccessPermission="edit"/>
    <arrUserId title="区域1_2_3_1_4120" rangeCreator="" othersAccessPermission="edit"/>
    <arrUserId title="区域1_2_3_1_4121" rangeCreator="" othersAccessPermission="edit"/>
    <arrUserId title="区域1_2_3_1_4122" rangeCreator="" othersAccessPermission="edit"/>
    <arrUserId title="区域1_2_3_1_4123_1" rangeCreator="" othersAccessPermission="edit"/>
    <arrUserId title="区域1_2_3_1_4124" rangeCreator="" othersAccessPermission="edit"/>
    <arrUserId title="区域1_2_3_1_4125" rangeCreator="" othersAccessPermission="edit"/>
    <arrUserId title="区域1_2_3_1_4126" rangeCreator="" othersAccessPermission="edit"/>
    <arrUserId title="区域1_2_3_1_4127_1" rangeCreator="" othersAccessPermission="edit"/>
    <arrUserId title="区域1_2_3_1_4128" rangeCreator="" othersAccessPermission="edit"/>
    <arrUserId title="区域1_2_3_1_4129" rangeCreator="" othersAccessPermission="edit"/>
    <arrUserId title="区域1_2_3_1_4130" rangeCreator="" othersAccessPermission="edit"/>
    <arrUserId title="区域1_2_3_1_4131_1" rangeCreator="" othersAccessPermission="edit"/>
    <arrUserId title="区域1_2_3_1_4132" rangeCreator="" othersAccessPermission="edit"/>
    <arrUserId title="区域1_2_3_1_4133" rangeCreator="" othersAccessPermission="edit"/>
    <arrUserId title="区域1_2_3_1_4134" rangeCreator="" othersAccessPermission="edit"/>
    <arrUserId title="区域1_2_3_1_4135_1" rangeCreator="" othersAccessPermission="edit"/>
    <arrUserId title="区域1_2_3_1_4136" rangeCreator="" othersAccessPermission="edit"/>
    <arrUserId title="区域1_2_3_1_4137" rangeCreator="" othersAccessPermission="edit"/>
    <arrUserId title="区域1_2_3_1_4138" rangeCreator="" othersAccessPermission="edit"/>
    <arrUserId title="区域1_2_3_1_4139_1" rangeCreator="" othersAccessPermission="edit"/>
    <arrUserId title="区域1_2_3_1_4140" rangeCreator="" othersAccessPermission="edit"/>
    <arrUserId title="区域1_2_3_1_4141" rangeCreator="" othersAccessPermission="edit"/>
    <arrUserId title="区域1_2_3_1_4142" rangeCreator="" othersAccessPermission="edit"/>
    <arrUserId title="区域1_2_3_1_4143_1" rangeCreator="" othersAccessPermission="edit"/>
    <arrUserId title="区域1_2_3_1_4144" rangeCreator="" othersAccessPermission="edit"/>
    <arrUserId title="区域1_2_3_1_4145" rangeCreator="" othersAccessPermission="edit"/>
    <arrUserId title="区域1_2_3_1_4146" rangeCreator="" othersAccessPermission="edit"/>
    <arrUserId title="区域1_2_3_1_4147_1" rangeCreator="" othersAccessPermission="edit"/>
    <arrUserId title="区域1_2_3_1_4148" rangeCreator="" othersAccessPermission="edit"/>
    <arrUserId title="区域1_2_3_1_4149" rangeCreator="" othersAccessPermission="edit"/>
    <arrUserId title="区域1_2_3_1_4150" rangeCreator="" othersAccessPermission="edit"/>
    <arrUserId title="区域1_2_3_1_4151_1" rangeCreator="" othersAccessPermission="edit"/>
    <arrUserId title="区域1_2_3_1_4152" rangeCreator="" othersAccessPermission="edit"/>
    <arrUserId title="区域1_2_3_1_4153" rangeCreator="" othersAccessPermission="edit"/>
    <arrUserId title="区域1_2_3_1_4154" rangeCreator="" othersAccessPermission="edit"/>
    <arrUserId title="区域1_2_3_1_4155_1" rangeCreator="" othersAccessPermission="edit"/>
    <arrUserId title="区域1_2_3_1_4156" rangeCreator="" othersAccessPermission="edit"/>
    <arrUserId title="区域1_2_3_1_4157" rangeCreator="" othersAccessPermission="edit"/>
    <arrUserId title="区域1_2_3_1_4158" rangeCreator="" othersAccessPermission="edit"/>
    <arrUserId title="区域1_2_3_1_4159_1" rangeCreator="" othersAccessPermission="edit"/>
    <arrUserId title="区域1_2_3_1_4160" rangeCreator="" othersAccessPermission="edit"/>
    <arrUserId title="区域1_2_3_1_4161" rangeCreator="" othersAccessPermission="edit"/>
    <arrUserId title="区域1_2_3_1_4162" rangeCreator="" othersAccessPermission="edit"/>
    <arrUserId title="区域1_2_3_1_4163_1" rangeCreator="" othersAccessPermission="edit"/>
    <arrUserId title="区域1_2_3_1_4164" rangeCreator="" othersAccessPermission="edit"/>
    <arrUserId title="区域1_2_3_1_4165" rangeCreator="" othersAccessPermission="edit"/>
    <arrUserId title="区域1_2_3_1_4166" rangeCreator="" othersAccessPermission="edit"/>
    <arrUserId title="区域1_2_3_1_4167_1" rangeCreator="" othersAccessPermission="edit"/>
    <arrUserId title="区域1_2_3_1_4168" rangeCreator="" othersAccessPermission="edit"/>
    <arrUserId title="区域1_2_3_1_4169" rangeCreator="" othersAccessPermission="edit"/>
    <arrUserId title="区域1_2_3_1_4170" rangeCreator="" othersAccessPermission="edit"/>
    <arrUserId title="区域1_2_3_1_4171_1" rangeCreator="" othersAccessPermission="edit"/>
    <arrUserId title="区域1_2_3_1_4172" rangeCreator="" othersAccessPermission="edit"/>
    <arrUserId title="区域1_2_3_1_4173" rangeCreator="" othersAccessPermission="edit"/>
    <arrUserId title="区域1_2_3_1_4174" rangeCreator="" othersAccessPermission="edit"/>
    <arrUserId title="区域1_2_3_1_4175_1" rangeCreator="" othersAccessPermission="edit"/>
    <arrUserId title="区域1_2_3_1_4176" rangeCreator="" othersAccessPermission="edit"/>
    <arrUserId title="区域1_2_3_1_4177" rangeCreator="" othersAccessPermission="edit"/>
    <arrUserId title="区域1_2_3_1_4178" rangeCreator="" othersAccessPermission="edit"/>
    <arrUserId title="区域1_2_3_1_4179_1" rangeCreator="" othersAccessPermission="edit"/>
    <arrUserId title="区域1_2_3_1_4180" rangeCreator="" othersAccessPermission="edit"/>
    <arrUserId title="区域1_2_3_1_4181" rangeCreator="" othersAccessPermission="edit"/>
    <arrUserId title="区域1_2_3_1_4182" rangeCreator="" othersAccessPermission="edit"/>
    <arrUserId title="区域1_2_3_1_4183_1" rangeCreator="" othersAccessPermission="edit"/>
    <arrUserId title="区域1_2_3_1_4184" rangeCreator="" othersAccessPermission="edit"/>
    <arrUserId title="区域1_2_3_1_4185" rangeCreator="" othersAccessPermission="edit"/>
    <arrUserId title="区域1_2_3_1_4186" rangeCreator="" othersAccessPermission="edit"/>
    <arrUserId title="区域1_2_3_1_4187_1" rangeCreator="" othersAccessPermission="edit"/>
    <arrUserId title="区域1_2_3_1_4188" rangeCreator="" othersAccessPermission="edit"/>
    <arrUserId title="区域1_2_3_1_4189" rangeCreator="" othersAccessPermission="edit"/>
    <arrUserId title="区域1_2_3_1_4190" rangeCreator="" othersAccessPermission="edit"/>
    <arrUserId title="区域1_2_3_1_4191_1" rangeCreator="" othersAccessPermission="edit"/>
    <arrUserId title="区域1_2_3_1_4192" rangeCreator="" othersAccessPermission="edit"/>
    <arrUserId title="区域1_2_3_1_4193" rangeCreator="" othersAccessPermission="edit"/>
    <arrUserId title="区域1_2_3_1_4194" rangeCreator="" othersAccessPermission="edit"/>
    <arrUserId title="区域1_2_3_1_4195_1" rangeCreator="" othersAccessPermission="edit"/>
    <arrUserId title="区域1_2_3_1_4196" rangeCreator="" othersAccessPermission="edit"/>
    <arrUserId title="区域1_2_3_1_4197" rangeCreator="" othersAccessPermission="edit"/>
    <arrUserId title="区域1_2_3_1_4198" rangeCreator="" othersAccessPermission="edit"/>
    <arrUserId title="区域1_2_3_1_4199_1" rangeCreator="" othersAccessPermission="edit"/>
    <arrUserId title="区域1_2_3_1_4200" rangeCreator="" othersAccessPermission="edit"/>
    <arrUserId title="区域1_2_3_1_4201" rangeCreator="" othersAccessPermission="edit"/>
    <arrUserId title="区域1_2_3_1_4202" rangeCreator="" othersAccessPermission="edit"/>
    <arrUserId title="区域1_2_3_1_4203_1" rangeCreator="" othersAccessPermission="edit"/>
    <arrUserId title="区域1_2_3_1_4204" rangeCreator="" othersAccessPermission="edit"/>
    <arrUserId title="区域1_2_3_1_4205" rangeCreator="" othersAccessPermission="edit"/>
    <arrUserId title="区域1_2_3_1_4206" rangeCreator="" othersAccessPermission="edit"/>
    <arrUserId title="区域1_2_3_1_4207_1" rangeCreator="" othersAccessPermission="edit"/>
    <arrUserId title="区域1_2_3_1_4208" rangeCreator="" othersAccessPermission="edit"/>
    <arrUserId title="区域1_2_3_1_4209" rangeCreator="" othersAccessPermission="edit"/>
    <arrUserId title="区域1_2_3_1_4210" rangeCreator="" othersAccessPermission="edit"/>
    <arrUserId title="区域1_2_3_1_4211_1" rangeCreator="" othersAccessPermission="edit"/>
    <arrUserId title="区域1_2_3_1_4212" rangeCreator="" othersAccessPermission="edit"/>
    <arrUserId title="区域1_2_3_1_4213" rangeCreator="" othersAccessPermission="edit"/>
    <arrUserId title="区域1_2_3_1_4214" rangeCreator="" othersAccessPermission="edit"/>
    <arrUserId title="区域1_2_3_1_4215_1" rangeCreator="" othersAccessPermission="edit"/>
    <arrUserId title="区域1_2_3_1_4216" rangeCreator="" othersAccessPermission="edit"/>
    <arrUserId title="区域1_2_3_1_4217" rangeCreator="" othersAccessPermission="edit"/>
    <arrUserId title="区域1_2_3_1_4218" rangeCreator="" othersAccessPermission="edit"/>
    <arrUserId title="区域1_2_3_1_4219_1" rangeCreator="" othersAccessPermission="edit"/>
    <arrUserId title="区域1_2_3_1_4220" rangeCreator="" othersAccessPermission="edit"/>
    <arrUserId title="区域1_2_3_1_4221" rangeCreator="" othersAccessPermission="edit"/>
    <arrUserId title="区域1_2_3_1_4222" rangeCreator="" othersAccessPermission="edit"/>
    <arrUserId title="区域1_2_3_1_4223_1" rangeCreator="" othersAccessPermission="edit"/>
    <arrUserId title="区域1_2_3_1_4224" rangeCreator="" othersAccessPermission="edit"/>
    <arrUserId title="区域1_2_3_1_4225" rangeCreator="" othersAccessPermission="edit"/>
    <arrUserId title="区域1_2_3_1_4226" rangeCreator="" othersAccessPermission="edit"/>
    <arrUserId title="区域1_2_3_1_4227_1" rangeCreator="" othersAccessPermission="edit"/>
    <arrUserId title="区域1_2_3_1_4228" rangeCreator="" othersAccessPermission="edit"/>
    <arrUserId title="区域1_2_3_1_4229" rangeCreator="" othersAccessPermission="edit"/>
    <arrUserId title="区域1_2_3_1_4230" rangeCreator="" othersAccessPermission="edit"/>
    <arrUserId title="区域1_2_3_1_4231_1" rangeCreator="" othersAccessPermission="edit"/>
    <arrUserId title="区域1_2_3_1_4232" rangeCreator="" othersAccessPermission="edit"/>
    <arrUserId title="区域1_2_3_1_4233" rangeCreator="" othersAccessPermission="edit"/>
    <arrUserId title="区域1_2_3_1_4234" rangeCreator="" othersAccessPermission="edit"/>
    <arrUserId title="区域1_2_3_1_4235_1" rangeCreator="" othersAccessPermission="edit"/>
    <arrUserId title="区域1_2_3_1_4236" rangeCreator="" othersAccessPermission="edit"/>
    <arrUserId title="区域1_2_3_1_4237" rangeCreator="" othersAccessPermission="edit"/>
    <arrUserId title="区域1_2_3_1_4238" rangeCreator="" othersAccessPermission="edit"/>
    <arrUserId title="区域1_2_3_1_4239_1" rangeCreator="" othersAccessPermission="edit"/>
    <arrUserId title="区域1_2_3_1_4240" rangeCreator="" othersAccessPermission="edit"/>
    <arrUserId title="区域1_2_3_1_4241" rangeCreator="" othersAccessPermission="edit"/>
    <arrUserId title="区域1_2_3_1_4242" rangeCreator="" othersAccessPermission="edit"/>
    <arrUserId title="区域1_2_3_1_4243_1" rangeCreator="" othersAccessPermission="edit"/>
    <arrUserId title="区域1_2_3_1_4244" rangeCreator="" othersAccessPermission="edit"/>
    <arrUserId title="区域1_2_3_1_4245" rangeCreator="" othersAccessPermission="edit"/>
    <arrUserId title="区域1_2_3_1_4246" rangeCreator="" othersAccessPermission="edit"/>
    <arrUserId title="区域1_2_3_1_4247_1" rangeCreator="" othersAccessPermission="edit"/>
    <arrUserId title="区域1_2_3_1_4248" rangeCreator="" othersAccessPermission="edit"/>
    <arrUserId title="区域1_2_3_1_4249" rangeCreator="" othersAccessPermission="edit"/>
    <arrUserId title="区域1_2_3_1_4250" rangeCreator="" othersAccessPermission="edit"/>
    <arrUserId title="区域1_2_3_1_4251_1" rangeCreator="" othersAccessPermission="edit"/>
    <arrUserId title="区域1_2_3_1_4252" rangeCreator="" othersAccessPermission="edit"/>
    <arrUserId title="区域1_2_3_1_4253" rangeCreator="" othersAccessPermission="edit"/>
    <arrUserId title="区域1_2_3_1_4254" rangeCreator="" othersAccessPermission="edit"/>
    <arrUserId title="区域1_2_3_1_4255_1" rangeCreator="" othersAccessPermission="edit"/>
    <arrUserId title="区域1_2_3_1_4256" rangeCreator="" othersAccessPermission="edit"/>
    <arrUserId title="区域1_2_3_1_4257" rangeCreator="" othersAccessPermission="edit"/>
    <arrUserId title="区域1_2_3_1_4258" rangeCreator="" othersAccessPermission="edit"/>
    <arrUserId title="区域1_2_3_1_4259_1" rangeCreator="" othersAccessPermission="edit"/>
    <arrUserId title="区域1_2_3_1_4260" rangeCreator="" othersAccessPermission="edit"/>
    <arrUserId title="区域1_2_3_1_4261" rangeCreator="" othersAccessPermission="edit"/>
    <arrUserId title="区域1_2_3_1_4262" rangeCreator="" othersAccessPermission="edit"/>
    <arrUserId title="区域1_2_3_1_4263_1" rangeCreator="" othersAccessPermission="edit"/>
    <arrUserId title="区域1_2_3_1_4264" rangeCreator="" othersAccessPermission="edit"/>
    <arrUserId title="区域1_2_3_1_4265" rangeCreator="" othersAccessPermission="edit"/>
    <arrUserId title="区域1_2_3_1_4266" rangeCreator="" othersAccessPermission="edit"/>
    <arrUserId title="区域1_2_3_1_4267_1" rangeCreator="" othersAccessPermission="edit"/>
    <arrUserId title="区域1_2_3_1_4268" rangeCreator="" othersAccessPermission="edit"/>
    <arrUserId title="区域1_2_3_1_4269" rangeCreator="" othersAccessPermission="edit"/>
    <arrUserId title="区域1_2_3_1_4270" rangeCreator="" othersAccessPermission="edit"/>
    <arrUserId title="区域1_2_3_1_4271_1" rangeCreator="" othersAccessPermission="edit"/>
    <arrUserId title="区域1_2_3_1_4272" rangeCreator="" othersAccessPermission="edit"/>
    <arrUserId title="区域1_2_3_1_4273" rangeCreator="" othersAccessPermission="edit"/>
    <arrUserId title="区域1_2_3_1_4274" rangeCreator="" othersAccessPermission="edit"/>
    <arrUserId title="区域1_2_3_1_4275_1" rangeCreator="" othersAccessPermission="edit"/>
    <arrUserId title="区域1_2_3_1_4276" rangeCreator="" othersAccessPermission="edit"/>
    <arrUserId title="区域1_2_3_1_4277" rangeCreator="" othersAccessPermission="edit"/>
    <arrUserId title="区域1_2_3_1_4278" rangeCreator="" othersAccessPermission="edit"/>
    <arrUserId title="区域1_2_3_1_4279_1" rangeCreator="" othersAccessPermission="edit"/>
    <arrUserId title="区域1_2_3_1_4280" rangeCreator="" othersAccessPermission="edit"/>
    <arrUserId title="区域1_2_3_1_4281" rangeCreator="" othersAccessPermission="edit"/>
    <arrUserId title="区域1_2_3_1_4282" rangeCreator="" othersAccessPermission="edit"/>
    <arrUserId title="区域1_2_3_1_4283_1" rangeCreator="" othersAccessPermission="edit"/>
    <arrUserId title="区域1_2_3_1_4284" rangeCreator="" othersAccessPermission="edit"/>
    <arrUserId title="区域1_2_3_1_4285" rangeCreator="" othersAccessPermission="edit"/>
    <arrUserId title="区域1_2_3_1_4286" rangeCreator="" othersAccessPermission="edit"/>
    <arrUserId title="区域1_2_3_1_4287_1" rangeCreator="" othersAccessPermission="edit"/>
    <arrUserId title="区域1_2_3_1_4288" rangeCreator="" othersAccessPermission="edit"/>
    <arrUserId title="区域1_2_3_1_4289" rangeCreator="" othersAccessPermission="edit"/>
    <arrUserId title="区域1_2_3_1_4290" rangeCreator="" othersAccessPermission="edit"/>
    <arrUserId title="区域1_2_3_1_4291_1" rangeCreator="" othersAccessPermission="edit"/>
    <arrUserId title="区域1_2_3_1_4292" rangeCreator="" othersAccessPermission="edit"/>
    <arrUserId title="区域1_2_3_1_4293" rangeCreator="" othersAccessPermission="edit"/>
    <arrUserId title="区域1_2_3_1_4294" rangeCreator="" othersAccessPermission="edit"/>
    <arrUserId title="区域1_2_3_1_4295_1" rangeCreator="" othersAccessPermission="edit"/>
    <arrUserId title="区域1_2_3_1_4296" rangeCreator="" othersAccessPermission="edit"/>
    <arrUserId title="区域1_2_3_1_4297" rangeCreator="" othersAccessPermission="edit"/>
    <arrUserId title="区域1_2_3_1_4298" rangeCreator="" othersAccessPermission="edit"/>
    <arrUserId title="区域1_2_3_1_4299_1" rangeCreator="" othersAccessPermission="edit"/>
    <arrUserId title="区域1_2_3_1_4300" rangeCreator="" othersAccessPermission="edit"/>
    <arrUserId title="区域1_2_3_1_4301" rangeCreator="" othersAccessPermission="edit"/>
    <arrUserId title="区域1_2_3_1_4302" rangeCreator="" othersAccessPermission="edit"/>
    <arrUserId title="区域1_2_3_1_4303_1" rangeCreator="" othersAccessPermission="edit"/>
    <arrUserId title="区域1_2_3_1_4304" rangeCreator="" othersAccessPermission="edit"/>
    <arrUserId title="区域1_2_3_1_4305" rangeCreator="" othersAccessPermission="edit"/>
    <arrUserId title="区域1_2_3_1_4306" rangeCreator="" othersAccessPermission="edit"/>
    <arrUserId title="区域1_2_3_1_4307_1" rangeCreator="" othersAccessPermission="edit"/>
    <arrUserId title="区域1_2_3_1_4308" rangeCreator="" othersAccessPermission="edit"/>
    <arrUserId title="区域1_2_3_1_4309" rangeCreator="" othersAccessPermission="edit"/>
    <arrUserId title="区域1_2_3_1_4310" rangeCreator="" othersAccessPermission="edit"/>
    <arrUserId title="区域1_2_3_1_4311_1" rangeCreator="" othersAccessPermission="edit"/>
    <arrUserId title="区域1_2_3_1_4312" rangeCreator="" othersAccessPermission="edit"/>
    <arrUserId title="区域1_2_3_1_4313" rangeCreator="" othersAccessPermission="edit"/>
    <arrUserId title="区域1_2_3_1_4314" rangeCreator="" othersAccessPermission="edit"/>
    <arrUserId title="区域1_2_3_1_4315_1" rangeCreator="" othersAccessPermission="edit"/>
    <arrUserId title="区域1_2_3_1_4316" rangeCreator="" othersAccessPermission="edit"/>
    <arrUserId title="区域1_2_3_1_4317" rangeCreator="" othersAccessPermission="edit"/>
    <arrUserId title="区域1_2_3_1_4318" rangeCreator="" othersAccessPermission="edit"/>
    <arrUserId title="区域1_2_3_1_4319_1" rangeCreator="" othersAccessPermission="edit"/>
    <arrUserId title="区域1_2_3_1_4320" rangeCreator="" othersAccessPermission="edit"/>
    <arrUserId title="区域1_2_3_1_4321" rangeCreator="" othersAccessPermission="edit"/>
    <arrUserId title="区域1_2_3_1_4322" rangeCreator="" othersAccessPermission="edit"/>
    <arrUserId title="区域1_2_3_1_4323_1" rangeCreator="" othersAccessPermission="edit"/>
    <arrUserId title="区域1_2_3_1_4324" rangeCreator="" othersAccessPermission="edit"/>
    <arrUserId title="区域1_2_3_1_4325" rangeCreator="" othersAccessPermission="edit"/>
    <arrUserId title="区域1_2_3_1_4326" rangeCreator="" othersAccessPermission="edit"/>
    <arrUserId title="区域1_2_3_1_4327_1" rangeCreator="" othersAccessPermission="edit"/>
    <arrUserId title="区域1_2_3_1_4328" rangeCreator="" othersAccessPermission="edit"/>
    <arrUserId title="区域1_2_3_1_4329" rangeCreator="" othersAccessPermission="edit"/>
    <arrUserId title="区域1_2_3_1_4330" rangeCreator="" othersAccessPermission="edit"/>
    <arrUserId title="区域1_2_3_1_4331_1" rangeCreator="" othersAccessPermission="edit"/>
    <arrUserId title="区域1_2_3_1_4332" rangeCreator="" othersAccessPermission="edit"/>
    <arrUserId title="区域1_2_3_1_4333" rangeCreator="" othersAccessPermission="edit"/>
    <arrUserId title="区域1_2_3_1_4334" rangeCreator="" othersAccessPermission="edit"/>
    <arrUserId title="区域1_2_3_1_4335_1" rangeCreator="" othersAccessPermission="edit"/>
    <arrUserId title="区域1_2_3_1_4336" rangeCreator="" othersAccessPermission="edit"/>
    <arrUserId title="区域1_2_3_1_4337" rangeCreator="" othersAccessPermission="edit"/>
    <arrUserId title="区域1_2_3_1_4338" rangeCreator="" othersAccessPermission="edit"/>
    <arrUserId title="区域1_2_3_1_4339_1" rangeCreator="" othersAccessPermission="edit"/>
    <arrUserId title="区域1_2_3_1_4340" rangeCreator="" othersAccessPermission="edit"/>
    <arrUserId title="区域1_2_3_1_4341" rangeCreator="" othersAccessPermission="edit"/>
    <arrUserId title="区域1_2_3_1_4342" rangeCreator="" othersAccessPermission="edit"/>
    <arrUserId title="区域1_2_3_1_4343_1" rangeCreator="" othersAccessPermission="edit"/>
    <arrUserId title="区域1_2_3_1_4344" rangeCreator="" othersAccessPermission="edit"/>
    <arrUserId title="区域1_2_3_1_4345" rangeCreator="" othersAccessPermission="edit"/>
    <arrUserId title="区域1_2_3_1_4346" rangeCreator="" othersAccessPermission="edit"/>
    <arrUserId title="区域1_2_3_1_4347_1" rangeCreator="" othersAccessPermission="edit"/>
    <arrUserId title="区域1_2_3_1_4348" rangeCreator="" othersAccessPermission="edit"/>
    <arrUserId title="区域1_2_3_1_4349" rangeCreator="" othersAccessPermission="edit"/>
    <arrUserId title="区域1_2_3_1_4350" rangeCreator="" othersAccessPermission="edit"/>
    <arrUserId title="区域1_2_3_1_4351_1" rangeCreator="" othersAccessPermission="edit"/>
    <arrUserId title="区域1_2_3_1_4352" rangeCreator="" othersAccessPermission="edit"/>
    <arrUserId title="区域1_2_3_1_4353" rangeCreator="" othersAccessPermission="edit"/>
    <arrUserId title="区域1_2_3_1_4354" rangeCreator="" othersAccessPermission="edit"/>
    <arrUserId title="区域1_2_3_1_4355_1" rangeCreator="" othersAccessPermission="edit"/>
    <arrUserId title="区域1_2_3_1_4356" rangeCreator="" othersAccessPermission="edit"/>
    <arrUserId title="区域1_2_3_1_4357" rangeCreator="" othersAccessPermission="edit"/>
    <arrUserId title="区域1_2_3_1_4358" rangeCreator="" othersAccessPermission="edit"/>
    <arrUserId title="区域1_2_3_1_4359_1" rangeCreator="" othersAccessPermission="edit"/>
    <arrUserId title="区域1_2_3_1_4360" rangeCreator="" othersAccessPermission="edit"/>
    <arrUserId title="区域1_2_3_1_4361" rangeCreator="" othersAccessPermission="edit"/>
    <arrUserId title="区域1_2_3_1_4362" rangeCreator="" othersAccessPermission="edit"/>
    <arrUserId title="区域1_2_3_1_4363_1" rangeCreator="" othersAccessPermission="edit"/>
    <arrUserId title="区域1_2_3_1_4364" rangeCreator="" othersAccessPermission="edit"/>
    <arrUserId title="区域1_2_3_1_4365" rangeCreator="" othersAccessPermission="edit"/>
    <arrUserId title="区域1_2_3_1_4366" rangeCreator="" othersAccessPermission="edit"/>
    <arrUserId title="区域1_2_3_1_4367_1" rangeCreator="" othersAccessPermission="edit"/>
    <arrUserId title="区域1_2_3_1_4368" rangeCreator="" othersAccessPermission="edit"/>
    <arrUserId title="区域1_2_3_1_4369" rangeCreator="" othersAccessPermission="edit"/>
    <arrUserId title="区域1_2_3_1_4370" rangeCreator="" othersAccessPermission="edit"/>
    <arrUserId title="区域1_2_3_1_4371_1" rangeCreator="" othersAccessPermission="edit"/>
    <arrUserId title="区域1_2_3_1_4372" rangeCreator="" othersAccessPermission="edit"/>
    <arrUserId title="区域1_2_3_1_4373" rangeCreator="" othersAccessPermission="edit"/>
    <arrUserId title="区域1_2_3_1_4374" rangeCreator="" othersAccessPermission="edit"/>
    <arrUserId title="区域1_2_3_1_4375_1" rangeCreator="" othersAccessPermission="edit"/>
    <arrUserId title="区域1_2_3_1_4376" rangeCreator="" othersAccessPermission="edit"/>
    <arrUserId title="区域1_2_3_1_4377" rangeCreator="" othersAccessPermission="edit"/>
    <arrUserId title="区域1_2_3_1_4378" rangeCreator="" othersAccessPermission="edit"/>
    <arrUserId title="区域1_2_3_1_4379_1" rangeCreator="" othersAccessPermission="edit"/>
    <arrUserId title="区域1_2_3_1_4380" rangeCreator="" othersAccessPermission="edit"/>
    <arrUserId title="区域1_2_3_1_4381" rangeCreator="" othersAccessPermission="edit"/>
    <arrUserId title="区域1_2_3_1_4382" rangeCreator="" othersAccessPermission="edit"/>
    <arrUserId title="区域1_2_3_1_4383_1" rangeCreator="" othersAccessPermission="edit"/>
    <arrUserId title="区域1_2_3_1_4384" rangeCreator="" othersAccessPermission="edit"/>
    <arrUserId title="区域1_2_3_1_4385" rangeCreator="" othersAccessPermission="edit"/>
    <arrUserId title="区域1_2_3_1_4386" rangeCreator="" othersAccessPermission="edit"/>
    <arrUserId title="区域1_2_3_1_4387_1" rangeCreator="" othersAccessPermission="edit"/>
    <arrUserId title="区域1_2_3_1_4388" rangeCreator="" othersAccessPermission="edit"/>
    <arrUserId title="区域1_2_3_1_4389" rangeCreator="" othersAccessPermission="edit"/>
    <arrUserId title="区域1_2_3_1_4390" rangeCreator="" othersAccessPermission="edit"/>
    <arrUserId title="区域1_2_3_1_4391_1" rangeCreator="" othersAccessPermission="edit"/>
    <arrUserId title="区域1_2_3_1_4392" rangeCreator="" othersAccessPermission="edit"/>
    <arrUserId title="区域1_2_3_1_4393" rangeCreator="" othersAccessPermission="edit"/>
    <arrUserId title="区域1_2_3_1_4394" rangeCreator="" othersAccessPermission="edit"/>
    <arrUserId title="区域1_2_3_1_4395_1" rangeCreator="" othersAccessPermission="edit"/>
    <arrUserId title="区域1_2_3_1_4396" rangeCreator="" othersAccessPermission="edit"/>
    <arrUserId title="区域1_2_3_1_4397" rangeCreator="" othersAccessPermission="edit"/>
    <arrUserId title="区域1_2_3_1_4398" rangeCreator="" othersAccessPermission="edit"/>
    <arrUserId title="区域1_2_3_1_4399_1" rangeCreator="" othersAccessPermission="edit"/>
    <arrUserId title="区域1_2_3_1_4400" rangeCreator="" othersAccessPermission="edit"/>
    <arrUserId title="区域1_2_3_1_4401" rangeCreator="" othersAccessPermission="edit"/>
    <arrUserId title="区域1_2_3_1_4402" rangeCreator="" othersAccessPermission="edit"/>
    <arrUserId title="区域1_2_3_1_4403_1" rangeCreator="" othersAccessPermission="edit"/>
    <arrUserId title="区域1_2_3_1_4404" rangeCreator="" othersAccessPermission="edit"/>
    <arrUserId title="区域1_2_3_1_4405" rangeCreator="" othersAccessPermission="edit"/>
    <arrUserId title="区域1_2_3_1_4406" rangeCreator="" othersAccessPermission="edit"/>
    <arrUserId title="区域1_2_3_1_4407_1" rangeCreator="" othersAccessPermission="edit"/>
    <arrUserId title="区域1_2_3_1_4408" rangeCreator="" othersAccessPermission="edit"/>
    <arrUserId title="区域1_2_3_1_4409" rangeCreator="" othersAccessPermission="edit"/>
    <arrUserId title="区域1_2_3_1_4410" rangeCreator="" othersAccessPermission="edit"/>
    <arrUserId title="区域1_2_3_1_4411_1" rangeCreator="" othersAccessPermission="edit"/>
    <arrUserId title="区域1_2_3_1_4412" rangeCreator="" othersAccessPermission="edit"/>
    <arrUserId title="区域1_2_3_1_4413" rangeCreator="" othersAccessPermission="edit"/>
    <arrUserId title="区域1_2_3_1_4414" rangeCreator="" othersAccessPermission="edit"/>
    <arrUserId title="区域1_2_3_1_4415_1" rangeCreator="" othersAccessPermission="edit"/>
    <arrUserId title="区域1_2_3_1_4416" rangeCreator="" othersAccessPermission="edit"/>
    <arrUserId title="区域1_2_3_1_4417" rangeCreator="" othersAccessPermission="edit"/>
    <arrUserId title="区域1_2_3_1_4418" rangeCreator="" othersAccessPermission="edit"/>
    <arrUserId title="区域1_2_3_1_4419_1" rangeCreator="" othersAccessPermission="edit"/>
    <arrUserId title="区域1_2_3_1_4420" rangeCreator="" othersAccessPermission="edit"/>
    <arrUserId title="区域1_2_3_1_4421" rangeCreator="" othersAccessPermission="edit"/>
    <arrUserId title="区域1_2_3_1_4422" rangeCreator="" othersAccessPermission="edit"/>
    <arrUserId title="区域1_2_3_1_4423_1" rangeCreator="" othersAccessPermission="edit"/>
    <arrUserId title="区域1_2_3_1_4424" rangeCreator="" othersAccessPermission="edit"/>
    <arrUserId title="区域1_2_3_1_4425" rangeCreator="" othersAccessPermission="edit"/>
    <arrUserId title="区域1_2_3_1_4426" rangeCreator="" othersAccessPermission="edit"/>
    <arrUserId title="区域1_2_3_1_4427_1" rangeCreator="" othersAccessPermission="edit"/>
    <arrUserId title="区域1_2_3_1_4428" rangeCreator="" othersAccessPermission="edit"/>
    <arrUserId title="区域1_2_3_1_4429" rangeCreator="" othersAccessPermission="edit"/>
    <arrUserId title="区域1_2_3_1_4430" rangeCreator="" othersAccessPermission="edit"/>
    <arrUserId title="区域1_2_3_1_4431_1" rangeCreator="" othersAccessPermission="edit"/>
    <arrUserId title="区域1_2_3_1_4432" rangeCreator="" othersAccessPermission="edit"/>
    <arrUserId title="区域1_2_3_1_4433" rangeCreator="" othersAccessPermission="edit"/>
    <arrUserId title="区域1_2_3_1_4434" rangeCreator="" othersAccessPermission="edit"/>
    <arrUserId title="区域1_2_3_1_4435_1" rangeCreator="" othersAccessPermission="edit"/>
    <arrUserId title="区域1_2_3_1_4436" rangeCreator="" othersAccessPermission="edit"/>
    <arrUserId title="区域1_2_3_1_4437" rangeCreator="" othersAccessPermission="edit"/>
    <arrUserId title="区域1_2_3_1_4438" rangeCreator="" othersAccessPermission="edit"/>
    <arrUserId title="区域1_2_3_1_4439_1" rangeCreator="" othersAccessPermission="edit"/>
    <arrUserId title="区域1_2_3_1_4440" rangeCreator="" othersAccessPermission="edit"/>
    <arrUserId title="区域1_2_3_1_4441" rangeCreator="" othersAccessPermission="edit"/>
    <arrUserId title="区域1_2_3_1_4442" rangeCreator="" othersAccessPermission="edit"/>
    <arrUserId title="区域1_2_3_1_4443_1" rangeCreator="" othersAccessPermission="edit"/>
    <arrUserId title="区域1_2_3_1_4444" rangeCreator="" othersAccessPermission="edit"/>
    <arrUserId title="区域1_2_3_1_4445" rangeCreator="" othersAccessPermission="edit"/>
    <arrUserId title="区域1_2_3_1_4446" rangeCreator="" othersAccessPermission="edit"/>
    <arrUserId title="区域1_2_3_1_4447_1" rangeCreator="" othersAccessPermission="edit"/>
    <arrUserId title="区域1_2_3_1_4448" rangeCreator="" othersAccessPermission="edit"/>
    <arrUserId title="区域1_2_3_1_4449" rangeCreator="" othersAccessPermission="edit"/>
    <arrUserId title="区域1_2_3_1_4450" rangeCreator="" othersAccessPermission="edit"/>
    <arrUserId title="区域1_2_3_1_4451_1" rangeCreator="" othersAccessPermission="edit"/>
    <arrUserId title="区域1_2_3_1_4452" rangeCreator="" othersAccessPermission="edit"/>
    <arrUserId title="区域1_2_3_1_4453" rangeCreator="" othersAccessPermission="edit"/>
    <arrUserId title="区域1_2_3_1_4454" rangeCreator="" othersAccessPermission="edit"/>
    <arrUserId title="区域1_2_3_1_4455_1" rangeCreator="" othersAccessPermission="edit"/>
    <arrUserId title="区域1_2_3_1_4456" rangeCreator="" othersAccessPermission="edit"/>
    <arrUserId title="区域1_2_3_1_4457" rangeCreator="" othersAccessPermission="edit"/>
    <arrUserId title="区域1_2_3_1_4458" rangeCreator="" othersAccessPermission="edit"/>
    <arrUserId title="区域1_2_3_1_4459_1" rangeCreator="" othersAccessPermission="edit"/>
    <arrUserId title="区域1_2_3_1_4460" rangeCreator="" othersAccessPermission="edit"/>
    <arrUserId title="区域1_2_3_1_4461" rangeCreator="" othersAccessPermission="edit"/>
    <arrUserId title="区域1_2_3_1_4462" rangeCreator="" othersAccessPermission="edit"/>
    <arrUserId title="区域1_2_3_1_4463_1" rangeCreator="" othersAccessPermission="edit"/>
    <arrUserId title="区域1_2_3_1_4464" rangeCreator="" othersAccessPermission="edit"/>
    <arrUserId title="区域1_2_3_1_4465" rangeCreator="" othersAccessPermission="edit"/>
    <arrUserId title="区域1_2_3_1_4466" rangeCreator="" othersAccessPermission="edit"/>
    <arrUserId title="区域1_2_3_1_4467_1" rangeCreator="" othersAccessPermission="edit"/>
    <arrUserId title="区域1_2_3_1_4468" rangeCreator="" othersAccessPermission="edit"/>
    <arrUserId title="区域1_2_3_1_4469" rangeCreator="" othersAccessPermission="edit"/>
    <arrUserId title="区域1_2_3_1_4470" rangeCreator="" othersAccessPermission="edit"/>
    <arrUserId title="区域1_2_3_1_4471_1" rangeCreator="" othersAccessPermission="edit"/>
    <arrUserId title="区域1_2_3_1_4472" rangeCreator="" othersAccessPermission="edit"/>
    <arrUserId title="区域1_2_3_1_4473" rangeCreator="" othersAccessPermission="edit"/>
    <arrUserId title="区域1_2_3_1_4474" rangeCreator="" othersAccessPermission="edit"/>
    <arrUserId title="区域1_2_3_1_4475_1" rangeCreator="" othersAccessPermission="edit"/>
    <arrUserId title="区域1_2_3_1_4476" rangeCreator="" othersAccessPermission="edit"/>
    <arrUserId title="区域1_2_3_1_4477" rangeCreator="" othersAccessPermission="edit"/>
    <arrUserId title="区域1_2_3_1_4478" rangeCreator="" othersAccessPermission="edit"/>
    <arrUserId title="区域1_2_3_1_4479_1" rangeCreator="" othersAccessPermission="edit"/>
    <arrUserId title="区域1_2_3_1_4480" rangeCreator="" othersAccessPermission="edit"/>
    <arrUserId title="区域1_2_3_1_4481" rangeCreator="" othersAccessPermission="edit"/>
    <arrUserId title="区域1_2_3_1_4482" rangeCreator="" othersAccessPermission="edit"/>
    <arrUserId title="区域1_2_3_1_4483_1" rangeCreator="" othersAccessPermission="edit"/>
    <arrUserId title="区域1_2_3_1_4484" rangeCreator="" othersAccessPermission="edit"/>
    <arrUserId title="区域1_2_3_1_4485" rangeCreator="" othersAccessPermission="edit"/>
    <arrUserId title="区域1_2_3_1_4486" rangeCreator="" othersAccessPermission="edit"/>
    <arrUserId title="区域1_2_3_1_4487_1" rangeCreator="" othersAccessPermission="edit"/>
    <arrUserId title="区域1_2_3_1_4488" rangeCreator="" othersAccessPermission="edit"/>
    <arrUserId title="区域1_2_3_1_4489" rangeCreator="" othersAccessPermission="edit"/>
    <arrUserId title="区域1_2_3_1_4490" rangeCreator="" othersAccessPermission="edit"/>
    <arrUserId title="区域1_2_3_1_4491_1" rangeCreator="" othersAccessPermission="edit"/>
    <arrUserId title="区域1_2_3_1_4492" rangeCreator="" othersAccessPermission="edit"/>
    <arrUserId title="区域1_2_3_1_4493" rangeCreator="" othersAccessPermission="edit"/>
    <arrUserId title="区域1_2_3_1_4494" rangeCreator="" othersAccessPermission="edit"/>
    <arrUserId title="区域1_2_3_1_4495_1" rangeCreator="" othersAccessPermission="edit"/>
    <arrUserId title="区域1_2_3_1_4496" rangeCreator="" othersAccessPermission="edit"/>
    <arrUserId title="区域1_2_3_1_4497" rangeCreator="" othersAccessPermission="edit"/>
    <arrUserId title="区域1_2_3_1_4498" rangeCreator="" othersAccessPermission="edit"/>
    <arrUserId title="区域1_2_3_1_4499_1" rangeCreator="" othersAccessPermission="edit"/>
    <arrUserId title="区域1_2_3_1_4500" rangeCreator="" othersAccessPermission="edit"/>
    <arrUserId title="区域1_2_3_1_4501" rangeCreator="" othersAccessPermission="edit"/>
    <arrUserId title="区域1_2_3_1_4502" rangeCreator="" othersAccessPermission="edit"/>
    <arrUserId title="区域1_2_3_1_4503_1" rangeCreator="" othersAccessPermission="edit"/>
    <arrUserId title="区域1_2_3_1_4504" rangeCreator="" othersAccessPermission="edit"/>
    <arrUserId title="区域1_2_3_1_4505" rangeCreator="" othersAccessPermission="edit"/>
    <arrUserId title="区域1_2_3_1_4506" rangeCreator="" othersAccessPermission="edit"/>
    <arrUserId title="区域1_2_3_1_4507_1" rangeCreator="" othersAccessPermission="edit"/>
    <arrUserId title="区域1_2_3_1_4508" rangeCreator="" othersAccessPermission="edit"/>
    <arrUserId title="区域1_2_3_1_4509" rangeCreator="" othersAccessPermission="edit"/>
    <arrUserId title="区域1_2_3_1_4510" rangeCreator="" othersAccessPermission="edit"/>
    <arrUserId title="区域1_2_3_1_4511_1" rangeCreator="" othersAccessPermission="edit"/>
    <arrUserId title="区域1_2_3_1_4512" rangeCreator="" othersAccessPermission="edit"/>
    <arrUserId title="区域1_2_3_1_4513" rangeCreator="" othersAccessPermission="edit"/>
    <arrUserId title="区域1_2_3_1_4514" rangeCreator="" othersAccessPermission="edit"/>
    <arrUserId title="区域1_2_3_1_4515_1" rangeCreator="" othersAccessPermission="edit"/>
    <arrUserId title="区域1_2_3_1_4516" rangeCreator="" othersAccessPermission="edit"/>
    <arrUserId title="区域1_2_3_1_4517" rangeCreator="" othersAccessPermission="edit"/>
    <arrUserId title="区域1_2_3_1_4518" rangeCreator="" othersAccessPermission="edit"/>
    <arrUserId title="区域1_2_3_1_4519_1" rangeCreator="" othersAccessPermission="edit"/>
    <arrUserId title="区域1_2_3_1_4520" rangeCreator="" othersAccessPermission="edit"/>
    <arrUserId title="区域1_2_3_1_4521" rangeCreator="" othersAccessPermission="edit"/>
    <arrUserId title="区域1_2_3_1_4522" rangeCreator="" othersAccessPermission="edit"/>
    <arrUserId title="区域1_2_3_1_4523_1" rangeCreator="" othersAccessPermission="edit"/>
    <arrUserId title="区域1_2_3_1_4524" rangeCreator="" othersAccessPermission="edit"/>
    <arrUserId title="区域1_2_3_1_4525" rangeCreator="" othersAccessPermission="edit"/>
    <arrUserId title="区域1_2_3_1_4526" rangeCreator="" othersAccessPermission="edit"/>
    <arrUserId title="区域1_2_3_1_4527_1" rangeCreator="" othersAccessPermission="edit"/>
    <arrUserId title="区域1_2_3_1_4528" rangeCreator="" othersAccessPermission="edit"/>
    <arrUserId title="区域1_2_3_1_4529" rangeCreator="" othersAccessPermission="edit"/>
    <arrUserId title="区域1_2_3_1_4530" rangeCreator="" othersAccessPermission="edit"/>
    <arrUserId title="区域1_2_3_1_4531_1" rangeCreator="" othersAccessPermission="edit"/>
    <arrUserId title="区域1_2_3_1_4532" rangeCreator="" othersAccessPermission="edit"/>
    <arrUserId title="区域1_2_3_1_4533" rangeCreator="" othersAccessPermission="edit"/>
    <arrUserId title="区域1_2_3_1_4534" rangeCreator="" othersAccessPermission="edit"/>
    <arrUserId title="区域1_2_3_1_4535_1" rangeCreator="" othersAccessPermission="edit"/>
    <arrUserId title="区域1_2_3_1_4536" rangeCreator="" othersAccessPermission="edit"/>
    <arrUserId title="区域1_2_3_1_4537" rangeCreator="" othersAccessPermission="edit"/>
    <arrUserId title="区域1_2_3_1_4538" rangeCreator="" othersAccessPermission="edit"/>
    <arrUserId title="区域1_2_3_1_4539_1" rangeCreator="" othersAccessPermission="edit"/>
    <arrUserId title="区域1_2_3_1_4540" rangeCreator="" othersAccessPermission="edit"/>
    <arrUserId title="区域1_2_3_1_4541" rangeCreator="" othersAccessPermission="edit"/>
    <arrUserId title="区域1_2_3_1_4542" rangeCreator="" othersAccessPermission="edit"/>
    <arrUserId title="区域1_2_3_1_4543_1" rangeCreator="" othersAccessPermission="edit"/>
    <arrUserId title="区域1_2_3_1_4544" rangeCreator="" othersAccessPermission="edit"/>
    <arrUserId title="区域1_2_3_1_4545" rangeCreator="" othersAccessPermission="edit"/>
    <arrUserId title="区域1_2_3_1_4546" rangeCreator="" othersAccessPermission="edit"/>
    <arrUserId title="区域1_2_3_1_4547_1" rangeCreator="" othersAccessPermission="edit"/>
    <arrUserId title="区域1_2_3_1_4548" rangeCreator="" othersAccessPermission="edit"/>
    <arrUserId title="区域1_2_3_1_4549" rangeCreator="" othersAccessPermission="edit"/>
    <arrUserId title="区域1_2_3_1_4550" rangeCreator="" othersAccessPermission="edit"/>
    <arrUserId title="区域1_2_3_1_4551_1" rangeCreator="" othersAccessPermission="edit"/>
    <arrUserId title="区域1_2_3_1_4552" rangeCreator="" othersAccessPermission="edit"/>
    <arrUserId title="区域1_2_3_1_4553" rangeCreator="" othersAccessPermission="edit"/>
    <arrUserId title="区域1_2_3_1_4554" rangeCreator="" othersAccessPermission="edit"/>
    <arrUserId title="区域1_2_3_1_4555_1" rangeCreator="" othersAccessPermission="edit"/>
    <arrUserId title="区域1_2_3_1_4556" rangeCreator="" othersAccessPermission="edit"/>
    <arrUserId title="区域1_2_3_1_4557" rangeCreator="" othersAccessPermission="edit"/>
    <arrUserId title="区域1_2_3_1_4558" rangeCreator="" othersAccessPermission="edit"/>
    <arrUserId title="区域1_2_3_1_4559_1" rangeCreator="" othersAccessPermission="edit"/>
    <arrUserId title="区域1_2_3_1_4560" rangeCreator="" othersAccessPermission="edit"/>
    <arrUserId title="区域1_2_3_1_4561" rangeCreator="" othersAccessPermission="edit"/>
    <arrUserId title="区域1_2_3_1_4562" rangeCreator="" othersAccessPermission="edit"/>
    <arrUserId title="区域1_2_3_1_4563_1" rangeCreator="" othersAccessPermission="edit"/>
    <arrUserId title="区域1_2_3_1_4564" rangeCreator="" othersAccessPermission="edit"/>
    <arrUserId title="区域1_2_3_1_4565" rangeCreator="" othersAccessPermission="edit"/>
    <arrUserId title="区域1_2_3_1_4566" rangeCreator="" othersAccessPermission="edit"/>
    <arrUserId title="区域1_2_3_1_4567_1" rangeCreator="" othersAccessPermission="edit"/>
    <arrUserId title="区域1_2_3_1_4568" rangeCreator="" othersAccessPermission="edit"/>
    <arrUserId title="区域1_2_3_1_4569" rangeCreator="" othersAccessPermission="edit"/>
    <arrUserId title="区域1_2_3_1_4570" rangeCreator="" othersAccessPermission="edit"/>
    <arrUserId title="区域1_2_3_1_4571_1" rangeCreator="" othersAccessPermission="edit"/>
    <arrUserId title="区域1_2_3_1_4572" rangeCreator="" othersAccessPermission="edit"/>
    <arrUserId title="区域1_2_3_1_4573" rangeCreator="" othersAccessPermission="edit"/>
    <arrUserId title="区域1_2_3_1_4574" rangeCreator="" othersAccessPermission="edit"/>
    <arrUserId title="区域1_2_3_1_4575_1" rangeCreator="" othersAccessPermission="edit"/>
    <arrUserId title="区域1_2_3_1_4576" rangeCreator="" othersAccessPermission="edit"/>
    <arrUserId title="区域1_2_3_1_4577" rangeCreator="" othersAccessPermission="edit"/>
    <arrUserId title="区域1_2_3_1_4578" rangeCreator="" othersAccessPermission="edit"/>
    <arrUserId title="区域1_2_3_1_4579_1" rangeCreator="" othersAccessPermission="edit"/>
    <arrUserId title="区域1_2_3_1_4580" rangeCreator="" othersAccessPermission="edit"/>
    <arrUserId title="区域1_2_3_1_4581" rangeCreator="" othersAccessPermission="edit"/>
    <arrUserId title="区域1_2_3_1_4582" rangeCreator="" othersAccessPermission="edit"/>
    <arrUserId title="区域1_2_3_1_4583_1" rangeCreator="" othersAccessPermission="edit"/>
    <arrUserId title="区域1_2_3_1_4584" rangeCreator="" othersAccessPermission="edit"/>
    <arrUserId title="区域1_2_3_1_4585" rangeCreator="" othersAccessPermission="edit"/>
    <arrUserId title="区域1_2_3_1_4586" rangeCreator="" othersAccessPermission="edit"/>
    <arrUserId title="区域1_2_3_1_4587_1" rangeCreator="" othersAccessPermission="edit"/>
    <arrUserId title="区域1_2_3_1_4588" rangeCreator="" othersAccessPermission="edit"/>
    <arrUserId title="区域1_2_3_1_4589" rangeCreator="" othersAccessPermission="edit"/>
    <arrUserId title="区域1_2_3_1_4590" rangeCreator="" othersAccessPermission="edit"/>
    <arrUserId title="区域1_2_3_1_4591_1" rangeCreator="" othersAccessPermission="edit"/>
    <arrUserId title="区域1_2_3_1_4592" rangeCreator="" othersAccessPermission="edit"/>
    <arrUserId title="区域1_2_3_1_4593" rangeCreator="" othersAccessPermission="edit"/>
    <arrUserId title="区域1_2_3_1_4594" rangeCreator="" othersAccessPermission="edit"/>
    <arrUserId title="区域1_2_3_1_4595_1" rangeCreator="" othersAccessPermission="edit"/>
    <arrUserId title="区域1_2_3_1_4596" rangeCreator="" othersAccessPermission="edit"/>
    <arrUserId title="区域1_2_3_1_4597" rangeCreator="" othersAccessPermission="edit"/>
    <arrUserId title="区域1_2_3_1_4598" rangeCreator="" othersAccessPermission="edit"/>
    <arrUserId title="区域1_2_3_1_4599_1" rangeCreator="" othersAccessPermission="edit"/>
    <arrUserId title="区域1_2_3_1_4600" rangeCreator="" othersAccessPermission="edit"/>
    <arrUserId title="区域1_2_3_1_4601" rangeCreator="" othersAccessPermission="edit"/>
    <arrUserId title="区域1_2_3_1_4602" rangeCreator="" othersAccessPermission="edit"/>
    <arrUserId title="区域1_2_3_1_4603_1" rangeCreator="" othersAccessPermission="edit"/>
    <arrUserId title="区域1_2_3_1_4604" rangeCreator="" othersAccessPermission="edit"/>
    <arrUserId title="区域1_2_3_1_4605" rangeCreator="" othersAccessPermission="edit"/>
    <arrUserId title="区域1_2_3_1_4606" rangeCreator="" othersAccessPermission="edit"/>
    <arrUserId title="区域1_2_3_1_4607_1" rangeCreator="" othersAccessPermission="edit"/>
    <arrUserId title="区域1_2_3_1_4608" rangeCreator="" othersAccessPermission="edit"/>
    <arrUserId title="区域1_2_3_1_4609" rangeCreator="" othersAccessPermission="edit"/>
    <arrUserId title="区域1_2_3_1_4610" rangeCreator="" othersAccessPermission="edit"/>
    <arrUserId title="区域1_2_3_1_4611_1" rangeCreator="" othersAccessPermission="edit"/>
    <arrUserId title="区域1_2_3_1_4612" rangeCreator="" othersAccessPermission="edit"/>
    <arrUserId title="区域1_2_3_1_4613" rangeCreator="" othersAccessPermission="edit"/>
    <arrUserId title="区域1_2_3_1_4614" rangeCreator="" othersAccessPermission="edit"/>
    <arrUserId title="区域1_2_3_1_4615_1" rangeCreator="" othersAccessPermission="edit"/>
    <arrUserId title="区域1_2_3_1_4616" rangeCreator="" othersAccessPermission="edit"/>
    <arrUserId title="区域1_2_3_1_4617" rangeCreator="" othersAccessPermission="edit"/>
    <arrUserId title="区域1_2_3_1_4618" rangeCreator="" othersAccessPermission="edit"/>
    <arrUserId title="区域1_2_3_1_4619_1" rangeCreator="" othersAccessPermission="edit"/>
    <arrUserId title="区域1_2_3_1_4620" rangeCreator="" othersAccessPermission="edit"/>
    <arrUserId title="区域1_2_3_1_4621" rangeCreator="" othersAccessPermission="edit"/>
    <arrUserId title="区域1_2_3_1_4622" rangeCreator="" othersAccessPermission="edit"/>
    <arrUserId title="区域1_2_3_1_4623_1" rangeCreator="" othersAccessPermission="edit"/>
    <arrUserId title="区域1_2_3_1_4624" rangeCreator="" othersAccessPermission="edit"/>
    <arrUserId title="区域1_2_3_1_4625" rangeCreator="" othersAccessPermission="edit"/>
    <arrUserId title="区域1_2_3_1_4626" rangeCreator="" othersAccessPermission="edit"/>
    <arrUserId title="区域1_2_3_1_4627_1" rangeCreator="" othersAccessPermission="edit"/>
    <arrUserId title="区域1_2_3_1_4628" rangeCreator="" othersAccessPermission="edit"/>
    <arrUserId title="区域1_2_3_1_4629" rangeCreator="" othersAccessPermission="edit"/>
    <arrUserId title="区域1_2_3_1_4630" rangeCreator="" othersAccessPermission="edit"/>
    <arrUserId title="区域1_2_3_1_4631_1" rangeCreator="" othersAccessPermission="edit"/>
    <arrUserId title="区域1_2_3_1_4632" rangeCreator="" othersAccessPermission="edit"/>
    <arrUserId title="区域1_2_3_1_4633" rangeCreator="" othersAccessPermission="edit"/>
    <arrUserId title="区域1_2_3_1_4634" rangeCreator="" othersAccessPermission="edit"/>
    <arrUserId title="区域1_2_3_1_4635_1" rangeCreator="" othersAccessPermission="edit"/>
    <arrUserId title="区域1_2_3_1_4636" rangeCreator="" othersAccessPermission="edit"/>
    <arrUserId title="区域1_2_3_1_4637" rangeCreator="" othersAccessPermission="edit"/>
    <arrUserId title="区域1_2_3_1_4638" rangeCreator="" othersAccessPermission="edit"/>
    <arrUserId title="区域1_2_3_1_4639_1" rangeCreator="" othersAccessPermission="edit"/>
    <arrUserId title="区域1_2_3_1_4640" rangeCreator="" othersAccessPermission="edit"/>
    <arrUserId title="区域1_2_3_1_4641" rangeCreator="" othersAccessPermission="edit"/>
    <arrUserId title="区域1_2_3_1_4642" rangeCreator="" othersAccessPermission="edit"/>
    <arrUserId title="区域1_2_3_1_4643_1" rangeCreator="" othersAccessPermission="edit"/>
    <arrUserId title="区域1_2_3_1_4644" rangeCreator="" othersAccessPermission="edit"/>
    <arrUserId title="区域1_2_3_1_4645" rangeCreator="" othersAccessPermission="edit"/>
    <arrUserId title="区域1_2_3_1_4646" rangeCreator="" othersAccessPermission="edit"/>
    <arrUserId title="区域1_2_3_1_4647_1" rangeCreator="" othersAccessPermission="edit"/>
    <arrUserId title="区域1_2_3_1_4648" rangeCreator="" othersAccessPermission="edit"/>
    <arrUserId title="区域1_2_3_1_4649" rangeCreator="" othersAccessPermission="edit"/>
    <arrUserId title="区域1_2_3_1_4650" rangeCreator="" othersAccessPermission="edit"/>
    <arrUserId title="区域1_2_3_1_4651_1" rangeCreator="" othersAccessPermission="edit"/>
    <arrUserId title="区域1_2_3_1_4652" rangeCreator="" othersAccessPermission="edit"/>
    <arrUserId title="区域1_2_3_1_4653" rangeCreator="" othersAccessPermission="edit"/>
    <arrUserId title="区域1_2_3_1_4654" rangeCreator="" othersAccessPermission="edit"/>
    <arrUserId title="区域1_2_3_1_4655_1" rangeCreator="" othersAccessPermission="edit"/>
    <arrUserId title="区域1_2_3_1_4656" rangeCreator="" othersAccessPermission="edit"/>
    <arrUserId title="区域1_2_3_1_4657" rangeCreator="" othersAccessPermission="edit"/>
    <arrUserId title="区域1_2_3_1_4658" rangeCreator="" othersAccessPermission="edit"/>
    <arrUserId title="区域1_2_3_1_4659_1" rangeCreator="" othersAccessPermission="edit"/>
    <arrUserId title="区域1_2_3_1_4660" rangeCreator="" othersAccessPermission="edit"/>
    <arrUserId title="区域1_2_3_1_4661" rangeCreator="" othersAccessPermission="edit"/>
    <arrUserId title="区域1_2_3_1_4662" rangeCreator="" othersAccessPermission="edit"/>
    <arrUserId title="区域1_2_3_1_4663_1" rangeCreator="" othersAccessPermission="edit"/>
    <arrUserId title="区域1_2_3_1_4664" rangeCreator="" othersAccessPermission="edit"/>
    <arrUserId title="区域1_2_3_1_4665" rangeCreator="" othersAccessPermission="edit"/>
    <arrUserId title="区域1_2_3_1_4666" rangeCreator="" othersAccessPermission="edit"/>
    <arrUserId title="区域1_2_3_1_4667_1" rangeCreator="" othersAccessPermission="edit"/>
    <arrUserId title="区域1_2_3_1_4668" rangeCreator="" othersAccessPermission="edit"/>
    <arrUserId title="区域1_2_3_1_4669" rangeCreator="" othersAccessPermission="edit"/>
    <arrUserId title="区域1_2_3_1_4670" rangeCreator="" othersAccessPermission="edit"/>
    <arrUserId title="区域1_2_3_1_4671_1" rangeCreator="" othersAccessPermission="edit"/>
    <arrUserId title="区域1_2_3_1_4672" rangeCreator="" othersAccessPermission="edit"/>
    <arrUserId title="区域1_2_3_1_4673" rangeCreator="" othersAccessPermission="edit"/>
    <arrUserId title="区域1_2_3_1_4674" rangeCreator="" othersAccessPermission="edit"/>
    <arrUserId title="区域1_2_3_1_4675_1" rangeCreator="" othersAccessPermission="edit"/>
    <arrUserId title="区域1_2_3_1_4676" rangeCreator="" othersAccessPermission="edit"/>
    <arrUserId title="区域1_2_3_1_4677" rangeCreator="" othersAccessPermission="edit"/>
    <arrUserId title="区域1_2_3_1_4678" rangeCreator="" othersAccessPermission="edit"/>
    <arrUserId title="区域1_2_3_1_4679_1" rangeCreator="" othersAccessPermission="edit"/>
    <arrUserId title="区域1_2_3_1_4680" rangeCreator="" othersAccessPermission="edit"/>
    <arrUserId title="区域1_2_3_1_4681" rangeCreator="" othersAccessPermission="edit"/>
    <arrUserId title="区域1_2_3_1_4682" rangeCreator="" othersAccessPermission="edit"/>
    <arrUserId title="区域1_2_3_1_4683_1" rangeCreator="" othersAccessPermission="edit"/>
    <arrUserId title="区域1_2_3_1_4684" rangeCreator="" othersAccessPermission="edit"/>
    <arrUserId title="区域1_2_3_1_4685" rangeCreator="" othersAccessPermission="edit"/>
    <arrUserId title="区域1_2_3_1_4686" rangeCreator="" othersAccessPermission="edit"/>
    <arrUserId title="区域1_2_3_1_4687_1" rangeCreator="" othersAccessPermission="edit"/>
    <arrUserId title="区域1_2_3_1_4688" rangeCreator="" othersAccessPermission="edit"/>
    <arrUserId title="区域1_2_3_1_4689" rangeCreator="" othersAccessPermission="edit"/>
    <arrUserId title="区域1_2_3_1_4690" rangeCreator="" othersAccessPermission="edit"/>
    <arrUserId title="区域1_2_3_1_4691_1" rangeCreator="" othersAccessPermission="edit"/>
    <arrUserId title="区域1_2_3_1_4692" rangeCreator="" othersAccessPermission="edit"/>
    <arrUserId title="区域1_2_3_1_4693" rangeCreator="" othersAccessPermission="edit"/>
    <arrUserId title="区域1_2_3_1_4694" rangeCreator="" othersAccessPermission="edit"/>
    <arrUserId title="区域1_2_3_1_4695_1" rangeCreator="" othersAccessPermission="edit"/>
    <arrUserId title="区域1_2_3_1_4696" rangeCreator="" othersAccessPermission="edit"/>
    <arrUserId title="区域1_2_3_1_4697" rangeCreator="" othersAccessPermission="edit"/>
    <arrUserId title="区域1_2_3_1_4698" rangeCreator="" othersAccessPermission="edit"/>
    <arrUserId title="区域1_2_3_1_4699_1" rangeCreator="" othersAccessPermission="edit"/>
    <arrUserId title="区域1_2_3_1_4700" rangeCreator="" othersAccessPermission="edit"/>
    <arrUserId title="区域1_2_3_1_4701" rangeCreator="" othersAccessPermission="edit"/>
    <arrUserId title="区域1_2_3_1_4702" rangeCreator="" othersAccessPermission="edit"/>
    <arrUserId title="区域1_2_3_1_4703_1" rangeCreator="" othersAccessPermission="edit"/>
    <arrUserId title="区域1_2_3_1_4704" rangeCreator="" othersAccessPermission="edit"/>
    <arrUserId title="区域1_2_3_1_4705" rangeCreator="" othersAccessPermission="edit"/>
    <arrUserId title="区域1_2_3_1_4706" rangeCreator="" othersAccessPermission="edit"/>
    <arrUserId title="区域1_2_3_1_4707_1" rangeCreator="" othersAccessPermission="edit"/>
    <arrUserId title="区域1_2_3_1_4708" rangeCreator="" othersAccessPermission="edit"/>
    <arrUserId title="区域1_2_3_1_4709" rangeCreator="" othersAccessPermission="edit"/>
    <arrUserId title="区域1_2_3_1_4710" rangeCreator="" othersAccessPermission="edit"/>
    <arrUserId title="区域1_2_3_1_4711_1" rangeCreator="" othersAccessPermission="edit"/>
    <arrUserId title="区域1_2_3_1_4712" rangeCreator="" othersAccessPermission="edit"/>
    <arrUserId title="区域1_2_3_1_4713" rangeCreator="" othersAccessPermission="edit"/>
    <arrUserId title="区域1_2_3_1_4714" rangeCreator="" othersAccessPermission="edit"/>
    <arrUserId title="区域1_2_3_1_4715_1" rangeCreator="" othersAccessPermission="edit"/>
    <arrUserId title="区域1_2_3_1_4716" rangeCreator="" othersAccessPermission="edit"/>
    <arrUserId title="区域1_2_3_1_4717" rangeCreator="" othersAccessPermission="edit"/>
    <arrUserId title="区域1_2_3_1_4718" rangeCreator="" othersAccessPermission="edit"/>
    <arrUserId title="区域1_2_3_1_4719_1" rangeCreator="" othersAccessPermission="edit"/>
    <arrUserId title="区域1_2_3_1_4720" rangeCreator="" othersAccessPermission="edit"/>
    <arrUserId title="区域1_2_3_1_4721" rangeCreator="" othersAccessPermission="edit"/>
    <arrUserId title="区域1_2_3_1_4722" rangeCreator="" othersAccessPermission="edit"/>
    <arrUserId title="区域1_2_3_1_4723_1" rangeCreator="" othersAccessPermission="edit"/>
    <arrUserId title="区域1_2_3_1_4724" rangeCreator="" othersAccessPermission="edit"/>
    <arrUserId title="区域1_2_3_1_4725" rangeCreator="" othersAccessPermission="edit"/>
    <arrUserId title="区域1_2_3_1_4726" rangeCreator="" othersAccessPermission="edit"/>
    <arrUserId title="区域1_2_3_1_4727_1" rangeCreator="" othersAccessPermission="edit"/>
    <arrUserId title="区域1_2_3_1_4728" rangeCreator="" othersAccessPermission="edit"/>
    <arrUserId title="区域1_2_3_1_4729" rangeCreator="" othersAccessPermission="edit"/>
    <arrUserId title="区域1_2_3_1_4730" rangeCreator="" othersAccessPermission="edit"/>
    <arrUserId title="区域1_2_3_1_4731_1" rangeCreator="" othersAccessPermission="edit"/>
    <arrUserId title="区域1_2_3_1_4732" rangeCreator="" othersAccessPermission="edit"/>
    <arrUserId title="区域1_2_3_1_4733" rangeCreator="" othersAccessPermission="edit"/>
    <arrUserId title="区域1_2_3_1_4734" rangeCreator="" othersAccessPermission="edit"/>
    <arrUserId title="区域1_2_3_1_4735_1" rangeCreator="" othersAccessPermission="edit"/>
    <arrUserId title="区域1_2_3_1_4736" rangeCreator="" othersAccessPermission="edit"/>
    <arrUserId title="区域1_2_3_1_4737" rangeCreator="" othersAccessPermission="edit"/>
    <arrUserId title="区域1_2_3_1_4738" rangeCreator="" othersAccessPermission="edit"/>
    <arrUserId title="区域1_2_3_1_4739_1" rangeCreator="" othersAccessPermission="edit"/>
    <arrUserId title="区域1_2_3_1_4740" rangeCreator="" othersAccessPermission="edit"/>
    <arrUserId title="区域1_2_3_1_4741" rangeCreator="" othersAccessPermission="edit"/>
    <arrUserId title="区域1_2_3_1_4742" rangeCreator="" othersAccessPermission="edit"/>
    <arrUserId title="区域1_2_3_1_4743_1" rangeCreator="" othersAccessPermission="edit"/>
    <arrUserId title="区域1_2_3_1_4744" rangeCreator="" othersAccessPermission="edit"/>
    <arrUserId title="区域1_2_3_1_4745" rangeCreator="" othersAccessPermission="edit"/>
    <arrUserId title="区域1_2_3_1_4746" rangeCreator="" othersAccessPermission="edit"/>
    <arrUserId title="区域1_2_3_1_4747_1" rangeCreator="" othersAccessPermission="edit"/>
    <arrUserId title="区域1_2_3_1_4748" rangeCreator="" othersAccessPermission="edit"/>
    <arrUserId title="区域1_2_3_1_4749" rangeCreator="" othersAccessPermission="edit"/>
    <arrUserId title="区域1_2_3_1_4750" rangeCreator="" othersAccessPermission="edit"/>
    <arrUserId title="区域1_2_3_1_4751_1" rangeCreator="" othersAccessPermission="edit"/>
    <arrUserId title="区域1_2_3_1_4752" rangeCreator="" othersAccessPermission="edit"/>
    <arrUserId title="区域1_2_3_1_4753" rangeCreator="" othersAccessPermission="edit"/>
    <arrUserId title="区域1_2_3_1_4754" rangeCreator="" othersAccessPermission="edit"/>
    <arrUserId title="区域1_2_3_1_4755_1" rangeCreator="" othersAccessPermission="edit"/>
    <arrUserId title="区域1_2_3_1_4756" rangeCreator="" othersAccessPermission="edit"/>
    <arrUserId title="区域1_2_3_1_4757" rangeCreator="" othersAccessPermission="edit"/>
    <arrUserId title="区域1_2_3_1_4758" rangeCreator="" othersAccessPermission="edit"/>
    <arrUserId title="区域1_2_3_1_4759_1" rangeCreator="" othersAccessPermission="edit"/>
    <arrUserId title="区域1_2_3_1_4760" rangeCreator="" othersAccessPermission="edit"/>
    <arrUserId title="区域1_2_3_1_4761" rangeCreator="" othersAccessPermission="edit"/>
    <arrUserId title="区域1_2_3_1_4762" rangeCreator="" othersAccessPermission="edit"/>
    <arrUserId title="区域1_2_3_1_4763_1" rangeCreator="" othersAccessPermission="edit"/>
    <arrUserId title="区域1_2_3_1_4764" rangeCreator="" othersAccessPermission="edit"/>
    <arrUserId title="区域1_2_3_1_4765" rangeCreator="" othersAccessPermission="edit"/>
    <arrUserId title="区域1_2_3_1_4766" rangeCreator="" othersAccessPermission="edit"/>
    <arrUserId title="区域1_2_3_1_4767_1" rangeCreator="" othersAccessPermission="edit"/>
    <arrUserId title="区域1_2_3_1_4768" rangeCreator="" othersAccessPermission="edit"/>
    <arrUserId title="区域1_2_3_1_4769" rangeCreator="" othersAccessPermission="edit"/>
    <arrUserId title="区域1_2_3_1_4770" rangeCreator="" othersAccessPermission="edit"/>
    <arrUserId title="区域1_2_3_1_4771_1" rangeCreator="" othersAccessPermission="edit"/>
    <arrUserId title="区域1_2_3_1_4772" rangeCreator="" othersAccessPermission="edit"/>
    <arrUserId title="区域1_2_3_1_4773" rangeCreator="" othersAccessPermission="edit"/>
    <arrUserId title="区域1_2_3_1_4774" rangeCreator="" othersAccessPermission="edit"/>
    <arrUserId title="区域1_2_3_1_4775_1" rangeCreator="" othersAccessPermission="edit"/>
    <arrUserId title="区域1_2_3_1_4776" rangeCreator="" othersAccessPermission="edit"/>
    <arrUserId title="区域1_2_3_1_4777" rangeCreator="" othersAccessPermission="edit"/>
    <arrUserId title="区域1_2_3_1_4778" rangeCreator="" othersAccessPermission="edit"/>
    <arrUserId title="区域1_2_3_1_4779_1" rangeCreator="" othersAccessPermission="edit"/>
    <arrUserId title="区域1_2_3_1_4780" rangeCreator="" othersAccessPermission="edit"/>
    <arrUserId title="区域1_2_3_1_4781" rangeCreator="" othersAccessPermission="edit"/>
    <arrUserId title="区域1_2_3_1_4782" rangeCreator="" othersAccessPermission="edit"/>
    <arrUserId title="区域1_2_3_1_4783_1" rangeCreator="" othersAccessPermission="edit"/>
    <arrUserId title="区域1_2_3_1_4784" rangeCreator="" othersAccessPermission="edit"/>
    <arrUserId title="区域1_2_3_1_4785" rangeCreator="" othersAccessPermission="edit"/>
    <arrUserId title="区域1_2_3_1_4786" rangeCreator="" othersAccessPermission="edit"/>
    <arrUserId title="区域1_2_3_1_4787_1" rangeCreator="" othersAccessPermission="edit"/>
    <arrUserId title="区域1_2_3_1_4788" rangeCreator="" othersAccessPermission="edit"/>
    <arrUserId title="区域1_2_3_1_4789" rangeCreator="" othersAccessPermission="edit"/>
    <arrUserId title="区域1_2_3_1_4790" rangeCreator="" othersAccessPermission="edit"/>
    <arrUserId title="区域1_2_3_1_4791_1" rangeCreator="" othersAccessPermission="edit"/>
    <arrUserId title="区域1_2_3_1_4792" rangeCreator="" othersAccessPermission="edit"/>
    <arrUserId title="区域1_2_3_1_4793" rangeCreator="" othersAccessPermission="edit"/>
    <arrUserId title="区域1_2_3_1_4794" rangeCreator="" othersAccessPermission="edit"/>
    <arrUserId title="区域1_2_3_1_4795_1" rangeCreator="" othersAccessPermission="edit"/>
    <arrUserId title="区域1_2_3_1_4796" rangeCreator="" othersAccessPermission="edit"/>
    <arrUserId title="区域1_2_3_1_4797" rangeCreator="" othersAccessPermission="edit"/>
    <arrUserId title="区域1_2_3_1_4798" rangeCreator="" othersAccessPermission="edit"/>
    <arrUserId title="区域1_2_3_1_4799_1" rangeCreator="" othersAccessPermission="edit"/>
    <arrUserId title="区域1_2_3_1_4800" rangeCreator="" othersAccessPermission="edit"/>
    <arrUserId title="区域1_2_3_1_4801" rangeCreator="" othersAccessPermission="edit"/>
    <arrUserId title="区域1_2_3_1_4802" rangeCreator="" othersAccessPermission="edit"/>
    <arrUserId title="区域1_2_3_1_4803_1" rangeCreator="" othersAccessPermission="edit"/>
    <arrUserId title="区域1_2_3_1_4804" rangeCreator="" othersAccessPermission="edit"/>
    <arrUserId title="区域1_2_3_1_4805" rangeCreator="" othersAccessPermission="edit"/>
    <arrUserId title="区域1_2_3_1_4806" rangeCreator="" othersAccessPermission="edit"/>
    <arrUserId title="区域1_2_3_1_4807_1" rangeCreator="" othersAccessPermission="edit"/>
    <arrUserId title="区域1_2_3_1_4808" rangeCreator="" othersAccessPermission="edit"/>
    <arrUserId title="区域1_2_3_1_4809" rangeCreator="" othersAccessPermission="edit"/>
    <arrUserId title="区域1_2_3_1_4810" rangeCreator="" othersAccessPermission="edit"/>
    <arrUserId title="区域1_2_3_1_4811_1" rangeCreator="" othersAccessPermission="edit"/>
    <arrUserId title="区域1_2_3_1_4812" rangeCreator="" othersAccessPermission="edit"/>
    <arrUserId title="区域1_2_3_1_4813" rangeCreator="" othersAccessPermission="edit"/>
    <arrUserId title="区域1_2_3_1_4814" rangeCreator="" othersAccessPermission="edit"/>
    <arrUserId title="区域1_2_3_1_4815_1" rangeCreator="" othersAccessPermission="edit"/>
    <arrUserId title="区域1_2_3_1_4816" rangeCreator="" othersAccessPermission="edit"/>
    <arrUserId title="区域1_2_3_1_4817" rangeCreator="" othersAccessPermission="edit"/>
    <arrUserId title="区域1_2_3_1_4818" rangeCreator="" othersAccessPermission="edit"/>
    <arrUserId title="区域1_2_3_1_4819_1" rangeCreator="" othersAccessPermission="edit"/>
    <arrUserId title="区域1_2_3_1_4820" rangeCreator="" othersAccessPermission="edit"/>
    <arrUserId title="区域1_2_3_1_4821" rangeCreator="" othersAccessPermission="edit"/>
    <arrUserId title="区域1_2_3_1_4822" rangeCreator="" othersAccessPermission="edit"/>
    <arrUserId title="区域1_2_3_1_4823_1" rangeCreator="" othersAccessPermission="edit"/>
    <arrUserId title="区域1_2_3_1_4824" rangeCreator="" othersAccessPermission="edit"/>
    <arrUserId title="区域1_2_3_1_4825" rangeCreator="" othersAccessPermission="edit"/>
    <arrUserId title="区域1_2_3_1_4826" rangeCreator="" othersAccessPermission="edit"/>
    <arrUserId title="区域1_2_3_1_4827_1" rangeCreator="" othersAccessPermission="edit"/>
    <arrUserId title="区域1_2_3_1_4828" rangeCreator="" othersAccessPermission="edit"/>
    <arrUserId title="区域1_2_3_1_4829" rangeCreator="" othersAccessPermission="edit"/>
    <arrUserId title="区域1_2_3_1_4830" rangeCreator="" othersAccessPermission="edit"/>
    <arrUserId title="区域1_2_3_1_4831_1" rangeCreator="" othersAccessPermission="edit"/>
    <arrUserId title="区域1_2_3_1_4832" rangeCreator="" othersAccessPermission="edit"/>
    <arrUserId title="区域1_2_3_1_4833" rangeCreator="" othersAccessPermission="edit"/>
    <arrUserId title="区域1_2_3_1_4834" rangeCreator="" othersAccessPermission="edit"/>
    <arrUserId title="区域1_2_3_1_4835_1" rangeCreator="" othersAccessPermission="edit"/>
    <arrUserId title="区域1_2_3_1_4836" rangeCreator="" othersAccessPermission="edit"/>
    <arrUserId title="区域1_2_3_1_4837" rangeCreator="" othersAccessPermission="edit"/>
    <arrUserId title="区域1_2_3_1_4838" rangeCreator="" othersAccessPermission="edit"/>
    <arrUserId title="区域1_2_3_1_4839_1" rangeCreator="" othersAccessPermission="edit"/>
    <arrUserId title="区域1_2_3_1_4840" rangeCreator="" othersAccessPermission="edit"/>
    <arrUserId title="区域1_2_3_1_4841" rangeCreator="" othersAccessPermission="edit"/>
    <arrUserId title="区域1_2_3_1_4842" rangeCreator="" othersAccessPermission="edit"/>
    <arrUserId title="区域1_2_3_1_4843_1" rangeCreator="" othersAccessPermission="edit"/>
    <arrUserId title="区域1_2_3_1_4844" rangeCreator="" othersAccessPermission="edit"/>
    <arrUserId title="区域1_2_3_1_4845" rangeCreator="" othersAccessPermission="edit"/>
    <arrUserId title="区域1_2_3_1_4846" rangeCreator="" othersAccessPermission="edit"/>
    <arrUserId title="区域1_2_3_1_4847_1" rangeCreator="" othersAccessPermission="edit"/>
    <arrUserId title="区域1_2_3_1_4848" rangeCreator="" othersAccessPermission="edit"/>
    <arrUserId title="区域1_2_3_1_4849" rangeCreator="" othersAccessPermission="edit"/>
    <arrUserId title="区域1_2_3_1_4850" rangeCreator="" othersAccessPermission="edit"/>
    <arrUserId title="区域1_2_3_1_4851_1" rangeCreator="" othersAccessPermission="edit"/>
    <arrUserId title="区域1_2_3_1_4852" rangeCreator="" othersAccessPermission="edit"/>
    <arrUserId title="区域1_2_3_1_4853" rangeCreator="" othersAccessPermission="edit"/>
    <arrUserId title="区域1_2_3_1_4854" rangeCreator="" othersAccessPermission="edit"/>
    <arrUserId title="区域1_2_3_1_4855_1" rangeCreator="" othersAccessPermission="edit"/>
    <arrUserId title="区域1_2_3_1_4856" rangeCreator="" othersAccessPermission="edit"/>
    <arrUserId title="区域1_2_3_1_4857" rangeCreator="" othersAccessPermission="edit"/>
    <arrUserId title="区域1_2_3_1_4858" rangeCreator="" othersAccessPermission="edit"/>
    <arrUserId title="区域1_2_3_1_4859_1" rangeCreator="" othersAccessPermission="edit"/>
    <arrUserId title="区域1_2_3_1_4860" rangeCreator="" othersAccessPermission="edit"/>
    <arrUserId title="区域1_2_3_1_4861" rangeCreator="" othersAccessPermission="edit"/>
    <arrUserId title="区域1_2_3_1_4862" rangeCreator="" othersAccessPermission="edit"/>
    <arrUserId title="区域1_2_3_1_4863_1" rangeCreator="" othersAccessPermission="edit"/>
    <arrUserId title="区域1_2_3_1_4864" rangeCreator="" othersAccessPermission="edit"/>
    <arrUserId title="区域1_2_3_1_4865" rangeCreator="" othersAccessPermission="edit"/>
    <arrUserId title="区域1_2_3_1_4866" rangeCreator="" othersAccessPermission="edit"/>
    <arrUserId title="区域1_2_3_1_4867_1" rangeCreator="" othersAccessPermission="edit"/>
    <arrUserId title="区域1_2_3_1_4868" rangeCreator="" othersAccessPermission="edit"/>
    <arrUserId title="区域1_2_3_1_4869" rangeCreator="" othersAccessPermission="edit"/>
    <arrUserId title="区域1_2_3_1_4870" rangeCreator="" othersAccessPermission="edit"/>
    <arrUserId title="区域1_2_3_1_4871_1" rangeCreator="" othersAccessPermission="edit"/>
    <arrUserId title="区域1_2_3_1_4872" rangeCreator="" othersAccessPermission="edit"/>
    <arrUserId title="区域1_2_3_1_4873" rangeCreator="" othersAccessPermission="edit"/>
    <arrUserId title="区域1_2_3_1_4874" rangeCreator="" othersAccessPermission="edit"/>
    <arrUserId title="区域1_2_3_1_4875_1" rangeCreator="" othersAccessPermission="edit"/>
    <arrUserId title="区域1_2_3_1_4876" rangeCreator="" othersAccessPermission="edit"/>
    <arrUserId title="区域1_2_3_1_4877" rangeCreator="" othersAccessPermission="edit"/>
    <arrUserId title="区域1_2_3_1_4878" rangeCreator="" othersAccessPermission="edit"/>
    <arrUserId title="区域1_2_3_1_4879_1" rangeCreator="" othersAccessPermission="edit"/>
    <arrUserId title="区域1_2_3_1_4880" rangeCreator="" othersAccessPermission="edit"/>
    <arrUserId title="区域1_2_3_1_4881" rangeCreator="" othersAccessPermission="edit"/>
    <arrUserId title="区域1_2_3_1_4882" rangeCreator="" othersAccessPermission="edit"/>
    <arrUserId title="区域1_2_3_1_4883_1" rangeCreator="" othersAccessPermission="edit"/>
    <arrUserId title="区域1_2_3_1_4884" rangeCreator="" othersAccessPermission="edit"/>
    <arrUserId title="区域1_2_3_1_4885" rangeCreator="" othersAccessPermission="edit"/>
    <arrUserId title="区域1_2_3_1_4886" rangeCreator="" othersAccessPermission="edit"/>
    <arrUserId title="区域1_2_3_1_4887_1" rangeCreator="" othersAccessPermission="edit"/>
    <arrUserId title="区域1_2_3_1_4888" rangeCreator="" othersAccessPermission="edit"/>
    <arrUserId title="区域1_2_3_1_4889" rangeCreator="" othersAccessPermission="edit"/>
    <arrUserId title="区域1_2_3_1_4890" rangeCreator="" othersAccessPermission="edit"/>
    <arrUserId title="区域1_2_3_1_4891_1" rangeCreator="" othersAccessPermission="edit"/>
    <arrUserId title="区域1_2_3_1_4892" rangeCreator="" othersAccessPermission="edit"/>
    <arrUserId title="区域1_2_3_1_4893" rangeCreator="" othersAccessPermission="edit"/>
    <arrUserId title="区域1_2_3_1_4894" rangeCreator="" othersAccessPermission="edit"/>
    <arrUserId title="区域1_2_3_1_4895_1" rangeCreator="" othersAccessPermission="edit"/>
    <arrUserId title="区域1_2_3_1_4896" rangeCreator="" othersAccessPermission="edit"/>
    <arrUserId title="区域1_2_3_1_4897" rangeCreator="" othersAccessPermission="edit"/>
    <arrUserId title="区域1_2_3_1_4898" rangeCreator="" othersAccessPermission="edit"/>
    <arrUserId title="区域1_2_3_1_4899_1" rangeCreator="" othersAccessPermission="edit"/>
    <arrUserId title="区域1_2_3_1_4900" rangeCreator="" othersAccessPermission="edit"/>
    <arrUserId title="区域1_2_3_1_4901" rangeCreator="" othersAccessPermission="edit"/>
    <arrUserId title="区域1_2_3_1_4902" rangeCreator="" othersAccessPermission="edit"/>
    <arrUserId title="区域1_2_3_1_4903_1" rangeCreator="" othersAccessPermission="edit"/>
    <arrUserId title="区域1_2_3_1_4904" rangeCreator="" othersAccessPermission="edit"/>
    <arrUserId title="区域1_2_3_1_4905" rangeCreator="" othersAccessPermission="edit"/>
    <arrUserId title="区域1_2_3_1_4906" rangeCreator="" othersAccessPermission="edit"/>
    <arrUserId title="区域1_2_3_1_4907_1" rangeCreator="" othersAccessPermission="edit"/>
    <arrUserId title="区域1_2_3_1_4908" rangeCreator="" othersAccessPermission="edit"/>
    <arrUserId title="区域1_2_3_1_4909" rangeCreator="" othersAccessPermission="edit"/>
    <arrUserId title="区域1_2_3_1_4910" rangeCreator="" othersAccessPermission="edit"/>
    <arrUserId title="区域1_2_3_1_4911_1" rangeCreator="" othersAccessPermission="edit"/>
    <arrUserId title="区域1_2_3_1_4912" rangeCreator="" othersAccessPermission="edit"/>
    <arrUserId title="区域1_2_3_1_4913" rangeCreator="" othersAccessPermission="edit"/>
    <arrUserId title="区域1_2_3_1_4914" rangeCreator="" othersAccessPermission="edit"/>
    <arrUserId title="区域1_2_3_1_4915_1" rangeCreator="" othersAccessPermission="edit"/>
    <arrUserId title="区域1_2_3_1_4916" rangeCreator="" othersAccessPermission="edit"/>
    <arrUserId title="区域1_2_3_1_4917" rangeCreator="" othersAccessPermission="edit"/>
    <arrUserId title="区域1_2_3_1_4918" rangeCreator="" othersAccessPermission="edit"/>
    <arrUserId title="区域1_2_3_1_4919_1" rangeCreator="" othersAccessPermission="edit"/>
    <arrUserId title="区域1_2_3_1_4920" rangeCreator="" othersAccessPermission="edit"/>
    <arrUserId title="区域1_2_3_1_4921" rangeCreator="" othersAccessPermission="edit"/>
    <arrUserId title="区域1_2_3_1_4922" rangeCreator="" othersAccessPermission="edit"/>
    <arrUserId title="区域1_2_3_1_4923_1" rangeCreator="" othersAccessPermission="edit"/>
    <arrUserId title="区域1_2_3_1_4924" rangeCreator="" othersAccessPermission="edit"/>
    <arrUserId title="区域1_2_3_1_4925" rangeCreator="" othersAccessPermission="edit"/>
    <arrUserId title="区域1_2_3_1_4926" rangeCreator="" othersAccessPermission="edit"/>
    <arrUserId title="区域1_2_3_1_4927_1" rangeCreator="" othersAccessPermission="edit"/>
    <arrUserId title="区域1_2_3_1_4928" rangeCreator="" othersAccessPermission="edit"/>
    <arrUserId title="区域1_2_3_1_4929" rangeCreator="" othersAccessPermission="edit"/>
    <arrUserId title="区域1_2_3_1_4930" rangeCreator="" othersAccessPermission="edit"/>
    <arrUserId title="区域1_2_3_1_4931_1" rangeCreator="" othersAccessPermission="edit"/>
    <arrUserId title="区域1_2_3_1_4932" rangeCreator="" othersAccessPermission="edit"/>
    <arrUserId title="区域1_2_3_1_4933" rangeCreator="" othersAccessPermission="edit"/>
    <arrUserId title="区域1_2_3_1_4934" rangeCreator="" othersAccessPermission="edit"/>
    <arrUserId title="区域1_2_3_1_4935_1" rangeCreator="" othersAccessPermission="edit"/>
    <arrUserId title="区域1_2_3_1_4936" rangeCreator="" othersAccessPermission="edit"/>
    <arrUserId title="区域1_2_3_1_4937" rangeCreator="" othersAccessPermission="edit"/>
    <arrUserId title="区域1_2_3_1_4938" rangeCreator="" othersAccessPermission="edit"/>
    <arrUserId title="区域1_2_3_1_4939_1" rangeCreator="" othersAccessPermission="edit"/>
    <arrUserId title="区域1_2_3_1_4940" rangeCreator="" othersAccessPermission="edit"/>
    <arrUserId title="区域1_2_3_1_4941" rangeCreator="" othersAccessPermission="edit"/>
    <arrUserId title="区域1_2_3_1_4942" rangeCreator="" othersAccessPermission="edit"/>
    <arrUserId title="区域1_2_3_1_4943_1" rangeCreator="" othersAccessPermission="edit"/>
    <arrUserId title="区域1_2_3_1_4944" rangeCreator="" othersAccessPermission="edit"/>
    <arrUserId title="区域1_2_3_1_4945" rangeCreator="" othersAccessPermission="edit"/>
    <arrUserId title="区域1_2_3_1_4946" rangeCreator="" othersAccessPermission="edit"/>
    <arrUserId title="区域1_2_3_1_4947_1" rangeCreator="" othersAccessPermission="edit"/>
    <arrUserId title="区域1_2_3_1_4948" rangeCreator="" othersAccessPermission="edit"/>
    <arrUserId title="区域1_2_3_1_4949" rangeCreator="" othersAccessPermission="edit"/>
    <arrUserId title="区域1_2_3_1_4950" rangeCreator="" othersAccessPermission="edit"/>
    <arrUserId title="区域1_2_3_1_4951_1" rangeCreator="" othersAccessPermission="edit"/>
    <arrUserId title="区域1_2_3_1_4952" rangeCreator="" othersAccessPermission="edit"/>
    <arrUserId title="区域1_2_3_1_4953" rangeCreator="" othersAccessPermission="edit"/>
    <arrUserId title="区域1_2_3_1_4954" rangeCreator="" othersAccessPermission="edit"/>
    <arrUserId title="区域1_2_3_1_4955_1" rangeCreator="" othersAccessPermission="edit"/>
    <arrUserId title="区域1_2_3_1_4956" rangeCreator="" othersAccessPermission="edit"/>
    <arrUserId title="区域1_2_3_1_4957" rangeCreator="" othersAccessPermission="edit"/>
    <arrUserId title="区域1_2_3_1_4958" rangeCreator="" othersAccessPermission="edit"/>
    <arrUserId title="区域1_2_3_1_4959_1" rangeCreator="" othersAccessPermission="edit"/>
    <arrUserId title="区域1_2_3_1_4960" rangeCreator="" othersAccessPermission="edit"/>
    <arrUserId title="区域1_2_3_1_4961" rangeCreator="" othersAccessPermission="edit"/>
    <arrUserId title="区域1_2_3_1_4962" rangeCreator="" othersAccessPermission="edit"/>
    <arrUserId title="区域1_2_3_1_4963_1" rangeCreator="" othersAccessPermission="edit"/>
    <arrUserId title="区域1_2_3_1_4964" rangeCreator="" othersAccessPermission="edit"/>
    <arrUserId title="区域1_2_3_1_4965" rangeCreator="" othersAccessPermission="edit"/>
    <arrUserId title="区域1_2_3_1_4966" rangeCreator="" othersAccessPermission="edit"/>
    <arrUserId title="区域1_2_3_1_4967_1" rangeCreator="" othersAccessPermission="edit"/>
    <arrUserId title="区域1_2_3_1_4968" rangeCreator="" othersAccessPermission="edit"/>
    <arrUserId title="区域1_2_3_1_4969" rangeCreator="" othersAccessPermission="edit"/>
    <arrUserId title="区域1_2_3_1_4970" rangeCreator="" othersAccessPermission="edit"/>
    <arrUserId title="区域1_2_3_1_4971_1" rangeCreator="" othersAccessPermission="edit"/>
    <arrUserId title="区域1_2_3_1_4972" rangeCreator="" othersAccessPermission="edit"/>
    <arrUserId title="区域1_2_3_1_4973" rangeCreator="" othersAccessPermission="edit"/>
    <arrUserId title="区域1_2_3_1_4974" rangeCreator="" othersAccessPermission="edit"/>
    <arrUserId title="区域1_2_3_1_4975_1" rangeCreator="" othersAccessPermission="edit"/>
    <arrUserId title="区域1_2_3_1_4976" rangeCreator="" othersAccessPermission="edit"/>
    <arrUserId title="区域1_2_3_1_4977" rangeCreator="" othersAccessPermission="edit"/>
    <arrUserId title="区域1_2_3_1_4978" rangeCreator="" othersAccessPermission="edit"/>
    <arrUserId title="区域1_2_3_1_4979_1" rangeCreator="" othersAccessPermission="edit"/>
    <arrUserId title="区域1_2_3_1_4980" rangeCreator="" othersAccessPermission="edit"/>
    <arrUserId title="区域1_2_3_1_4981" rangeCreator="" othersAccessPermission="edit"/>
    <arrUserId title="区域1_2_3_1_4982" rangeCreator="" othersAccessPermission="edit"/>
    <arrUserId title="区域1_2_3_1_4983_1" rangeCreator="" othersAccessPermission="edit"/>
    <arrUserId title="区域1_2_3_1_4984" rangeCreator="" othersAccessPermission="edit"/>
    <arrUserId title="区域1_2_3_1_4985" rangeCreator="" othersAccessPermission="edit"/>
    <arrUserId title="区域1_2_3_1_4986" rangeCreator="" othersAccessPermission="edit"/>
    <arrUserId title="区域1_2_3_1_4987_1" rangeCreator="" othersAccessPermission="edit"/>
    <arrUserId title="区域1_2_3_1_4988" rangeCreator="" othersAccessPermission="edit"/>
    <arrUserId title="区域1_2_3_1_4989" rangeCreator="" othersAccessPermission="edit"/>
    <arrUserId title="区域1_2_3_1_4990" rangeCreator="" othersAccessPermission="edit"/>
    <arrUserId title="区域1_2_3_1_4991_1" rangeCreator="" othersAccessPermission="edit"/>
    <arrUserId title="区域1_2_3_1_4992" rangeCreator="" othersAccessPermission="edit"/>
    <arrUserId title="区域1_2_3_1_4993" rangeCreator="" othersAccessPermission="edit"/>
    <arrUserId title="区域1_2_3_1_4994" rangeCreator="" othersAccessPermission="edit"/>
    <arrUserId title="区域1_2_3_1_4995_1" rangeCreator="" othersAccessPermission="edit"/>
    <arrUserId title="区域1_2_3_1_4996" rangeCreator="" othersAccessPermission="edit"/>
    <arrUserId title="区域1_2_3_1_4997" rangeCreator="" othersAccessPermission="edit"/>
    <arrUserId title="区域1_2_3_1_4998" rangeCreator="" othersAccessPermission="edit"/>
    <arrUserId title="区域1_2_3_1_4999_1" rangeCreator="" othersAccessPermission="edit"/>
    <arrUserId title="区域1_2_3_1_5000" rangeCreator="" othersAccessPermission="edit"/>
    <arrUserId title="区域1_2_3_1_5001" rangeCreator="" othersAccessPermission="edit"/>
    <arrUserId title="区域1_2_3_1_5002" rangeCreator="" othersAccessPermission="edit"/>
    <arrUserId title="区域1_2_3_1_5003_1" rangeCreator="" othersAccessPermission="edit"/>
    <arrUserId title="区域1_2_3_1_5004" rangeCreator="" othersAccessPermission="edit"/>
    <arrUserId title="区域1_2_3_1_5005" rangeCreator="" othersAccessPermission="edit"/>
    <arrUserId title="区域1_2_3_1_5006" rangeCreator="" othersAccessPermission="edit"/>
    <arrUserId title="区域1_2_3_1_5007_1" rangeCreator="" othersAccessPermission="edit"/>
    <arrUserId title="区域1_2_3_1_5008" rangeCreator="" othersAccessPermission="edit"/>
    <arrUserId title="区域1_2_3_1_5009" rangeCreator="" othersAccessPermission="edit"/>
    <arrUserId title="区域1_2_3_1_5010" rangeCreator="" othersAccessPermission="edit"/>
    <arrUserId title="区域1_2_3_1_5011_1" rangeCreator="" othersAccessPermission="edit"/>
    <arrUserId title="区域1_2_3_1_5012" rangeCreator="" othersAccessPermission="edit"/>
    <arrUserId title="区域1_2_3_1_5013" rangeCreator="" othersAccessPermission="edit"/>
    <arrUserId title="区域1_2_3_1_5014" rangeCreator="" othersAccessPermission="edit"/>
    <arrUserId title="区域1_2_3_1_5015_1" rangeCreator="" othersAccessPermission="edit"/>
    <arrUserId title="区域1_2_3_1_5016" rangeCreator="" othersAccessPermission="edit"/>
    <arrUserId title="区域1_2_3_1_5017" rangeCreator="" othersAccessPermission="edit"/>
    <arrUserId title="区域1_2_3_1_5018" rangeCreator="" othersAccessPermission="edit"/>
    <arrUserId title="区域1_2_3_1_5019_1" rangeCreator="" othersAccessPermission="edit"/>
    <arrUserId title="区域1_2_3_1_5020" rangeCreator="" othersAccessPermission="edit"/>
    <arrUserId title="区域1_2_3_1_5021" rangeCreator="" othersAccessPermission="edit"/>
    <arrUserId title="区域1_2_3_1_5022" rangeCreator="" othersAccessPermission="edit"/>
    <arrUserId title="区域1_2_3_1_5023_1" rangeCreator="" othersAccessPermission="edit"/>
    <arrUserId title="区域1_2_3_1_5024" rangeCreator="" othersAccessPermission="edit"/>
    <arrUserId title="区域1_2_3_1_5025" rangeCreator="" othersAccessPermission="edit"/>
    <arrUserId title="区域1_2_3_1_5026" rangeCreator="" othersAccessPermission="edit"/>
    <arrUserId title="区域1_2_3_1_5027_1" rangeCreator="" othersAccessPermission="edit"/>
    <arrUserId title="区域1_2_3_1_5028" rangeCreator="" othersAccessPermission="edit"/>
    <arrUserId title="区域1_2_3_1_5029" rangeCreator="" othersAccessPermission="edit"/>
    <arrUserId title="区域1_2_3_1_5030" rangeCreator="" othersAccessPermission="edit"/>
    <arrUserId title="区域1_2_3_1_5031_1" rangeCreator="" othersAccessPermission="edit"/>
    <arrUserId title="区域1_2_3_1_5032" rangeCreator="" othersAccessPermission="edit"/>
    <arrUserId title="区域1_2_3_1_5033" rangeCreator="" othersAccessPermission="edit"/>
    <arrUserId title="区域1_2_3_1_5034" rangeCreator="" othersAccessPermission="edit"/>
    <arrUserId title="区域1_2_3_1_5035_1" rangeCreator="" othersAccessPermission="edit"/>
    <arrUserId title="区域1_2_3_1_5036" rangeCreator="" othersAccessPermission="edit"/>
    <arrUserId title="区域1_2_3_1_5037" rangeCreator="" othersAccessPermission="edit"/>
    <arrUserId title="区域1_2_3_1_5038" rangeCreator="" othersAccessPermission="edit"/>
    <arrUserId title="区域1_2_3_1_5039_1" rangeCreator="" othersAccessPermission="edit"/>
    <arrUserId title="区域1_2_3_1_5040" rangeCreator="" othersAccessPermission="edit"/>
    <arrUserId title="区域1_2_3_1_5041" rangeCreator="" othersAccessPermission="edit"/>
    <arrUserId title="区域1_2_3_1_5042" rangeCreator="" othersAccessPermission="edit"/>
    <arrUserId title="区域1_2_3_1_5043_1" rangeCreator="" othersAccessPermission="edit"/>
    <arrUserId title="区域1_2_3_1_5044" rangeCreator="" othersAccessPermission="edit"/>
    <arrUserId title="区域1_2_3_1_5045" rangeCreator="" othersAccessPermission="edit"/>
    <arrUserId title="区域1_2_3_1_5046" rangeCreator="" othersAccessPermission="edit"/>
    <arrUserId title="区域1_2_3_1_5047_1" rangeCreator="" othersAccessPermission="edit"/>
    <arrUserId title="区域1_2_3_1_5048" rangeCreator="" othersAccessPermission="edit"/>
    <arrUserId title="区域1_2_3_1_5049" rangeCreator="" othersAccessPermission="edit"/>
    <arrUserId title="区域1_2_3_1_5050" rangeCreator="" othersAccessPermission="edit"/>
    <arrUserId title="区域1_2_3_1_5051_1" rangeCreator="" othersAccessPermission="edit"/>
    <arrUserId title="区域1_2_3_1_5052" rangeCreator="" othersAccessPermission="edit"/>
    <arrUserId title="区域1_2_3_1_5053" rangeCreator="" othersAccessPermission="edit"/>
    <arrUserId title="区域1_2_3_1_5054" rangeCreator="" othersAccessPermission="edit"/>
    <arrUserId title="区域1_2_3_1_5055_1" rangeCreator="" othersAccessPermission="edit"/>
    <arrUserId title="区域1_2_3_1_5056" rangeCreator="" othersAccessPermission="edit"/>
    <arrUserId title="区域1_2_3_1_5057" rangeCreator="" othersAccessPermission="edit"/>
    <arrUserId title="区域1_2_3_1_5058" rangeCreator="" othersAccessPermission="edit"/>
    <arrUserId title="区域1_2_3_1_5059_1" rangeCreator="" othersAccessPermission="edit"/>
    <arrUserId title="区域1_2_3_1_5060" rangeCreator="" othersAccessPermission="edit"/>
    <arrUserId title="区域1_2_3_1_5061" rangeCreator="" othersAccessPermission="edit"/>
    <arrUserId title="区域1_2_3_1_5062" rangeCreator="" othersAccessPermission="edit"/>
    <arrUserId title="区域1_2_3_1_5063_1" rangeCreator="" othersAccessPermission="edit"/>
    <arrUserId title="区域1_2_3_1_5064" rangeCreator="" othersAccessPermission="edit"/>
    <arrUserId title="区域1_2_3_1_5065" rangeCreator="" othersAccessPermission="edit"/>
    <arrUserId title="区域1_2_3_1_5066" rangeCreator="" othersAccessPermission="edit"/>
    <arrUserId title="区域1_2_3_1_5067_1" rangeCreator="" othersAccessPermission="edit"/>
    <arrUserId title="区域1_2_3_1_5068" rangeCreator="" othersAccessPermission="edit"/>
    <arrUserId title="区域1_2_3_1_5069" rangeCreator="" othersAccessPermission="edit"/>
    <arrUserId title="区域1_2_3_1_5070" rangeCreator="" othersAccessPermission="edit"/>
    <arrUserId title="区域1_2_3_1_5071_1" rangeCreator="" othersAccessPermission="edit"/>
    <arrUserId title="区域1_2_3_1_5072" rangeCreator="" othersAccessPermission="edit"/>
    <arrUserId title="区域1_2_3_1_5073" rangeCreator="" othersAccessPermission="edit"/>
    <arrUserId title="区域1_2_3_1_5074" rangeCreator="" othersAccessPermission="edit"/>
    <arrUserId title="区域1_2_3_1_5075_1" rangeCreator="" othersAccessPermission="edit"/>
    <arrUserId title="区域1_2_3_1_5076" rangeCreator="" othersAccessPermission="edit"/>
    <arrUserId title="区域1_2_3_1_5077" rangeCreator="" othersAccessPermission="edit"/>
    <arrUserId title="区域1_2_3_1_5078" rangeCreator="" othersAccessPermission="edit"/>
    <arrUserId title="区域1_2_3_1_5079_1" rangeCreator="" othersAccessPermission="edit"/>
    <arrUserId title="区域1_2_3_1_5080" rangeCreator="" othersAccessPermission="edit"/>
    <arrUserId title="区域1_2_3_1_5081" rangeCreator="" othersAccessPermission="edit"/>
    <arrUserId title="区域1_2_3_1_5082" rangeCreator="" othersAccessPermission="edit"/>
    <arrUserId title="区域1_2_3_1_5083_1" rangeCreator="" othersAccessPermission="edit"/>
    <arrUserId title="区域1_2_3_1_5084" rangeCreator="" othersAccessPermission="edit"/>
    <arrUserId title="区域1_2_3_1_5085" rangeCreator="" othersAccessPermission="edit"/>
    <arrUserId title="区域1_2_3_1_5086" rangeCreator="" othersAccessPermission="edit"/>
    <arrUserId title="区域1_2_3_1_5087_1" rangeCreator="" othersAccessPermission="edit"/>
    <arrUserId title="区域1_2_3_1_5088" rangeCreator="" othersAccessPermission="edit"/>
    <arrUserId title="区域1_2_3_1_5089" rangeCreator="" othersAccessPermission="edit"/>
    <arrUserId title="区域1_2_3_1_5090" rangeCreator="" othersAccessPermission="edit"/>
    <arrUserId title="区域1_2_3_1_5091_1" rangeCreator="" othersAccessPermission="edit"/>
    <arrUserId title="区域1_2_3_1_5092" rangeCreator="" othersAccessPermission="edit"/>
    <arrUserId title="区域1_2_3_1_5093" rangeCreator="" othersAccessPermission="edit"/>
    <arrUserId title="区域1_2_3_1_5094" rangeCreator="" othersAccessPermission="edit"/>
    <arrUserId title="区域1_2_3_1_5095_1" rangeCreator="" othersAccessPermission="edit"/>
    <arrUserId title="区域1_2_3_1_5096" rangeCreator="" othersAccessPermission="edit"/>
    <arrUserId title="区域1_2_3_1_5097" rangeCreator="" othersAccessPermission="edit"/>
    <arrUserId title="区域1_2_3_1_5098" rangeCreator="" othersAccessPermission="edit"/>
    <arrUserId title="区域1_2_3_1_5099_1" rangeCreator="" othersAccessPermission="edit"/>
    <arrUserId title="区域1_2_3_1_5100" rangeCreator="" othersAccessPermission="edit"/>
    <arrUserId title="区域1_2_3_1_5101" rangeCreator="" othersAccessPermission="edit"/>
    <arrUserId title="区域1_2_3_1_5102" rangeCreator="" othersAccessPermission="edit"/>
    <arrUserId title="区域1_2_3_1_5103_1" rangeCreator="" othersAccessPermission="edit"/>
    <arrUserId title="区域1_2_3_1_5104" rangeCreator="" othersAccessPermission="edit"/>
    <arrUserId title="区域1_2_3_1_5105" rangeCreator="" othersAccessPermission="edit"/>
    <arrUserId title="区域1_2_3_1_5106" rangeCreator="" othersAccessPermission="edit"/>
    <arrUserId title="区域1_2_3_1_5107_1" rangeCreator="" othersAccessPermission="edit"/>
    <arrUserId title="区域1_2_3_1_5108" rangeCreator="" othersAccessPermission="edit"/>
    <arrUserId title="区域1_2_3_1_5109" rangeCreator="" othersAccessPermission="edit"/>
    <arrUserId title="区域1_2_3_1_5110" rangeCreator="" othersAccessPermission="edit"/>
    <arrUserId title="区域1_2_3_1_5111_1" rangeCreator="" othersAccessPermission="edit"/>
    <arrUserId title="区域1_2_3_1_5112" rangeCreator="" othersAccessPermission="edit"/>
    <arrUserId title="区域1_2_3_1_5113" rangeCreator="" othersAccessPermission="edit"/>
    <arrUserId title="区域1_2_3_1_5114" rangeCreator="" othersAccessPermission="edit"/>
    <arrUserId title="区域1_2_3_1_5115_1" rangeCreator="" othersAccessPermission="edit"/>
    <arrUserId title="区域1_2_3_1_5116" rangeCreator="" othersAccessPermission="edit"/>
    <arrUserId title="区域1_2_3_1_5117" rangeCreator="" othersAccessPermission="edit"/>
    <arrUserId title="区域1_2_3_1_5118" rangeCreator="" othersAccessPermission="edit"/>
    <arrUserId title="区域1_2_3_1_5119_1" rangeCreator="" othersAccessPermission="edit"/>
    <arrUserId title="区域1_2_3_1_5120" rangeCreator="" othersAccessPermission="edit"/>
    <arrUserId title="区域1_2_3_1_5121" rangeCreator="" othersAccessPermission="edit"/>
    <arrUserId title="区域1_2_3_1_5122" rangeCreator="" othersAccessPermission="edit"/>
    <arrUserId title="区域1_2_3_1_5123_1" rangeCreator="" othersAccessPermission="edit"/>
    <arrUserId title="区域1_2_3_1_5124" rangeCreator="" othersAccessPermission="edit"/>
    <arrUserId title="区域1_2_3_1_5125" rangeCreator="" othersAccessPermission="edit"/>
    <arrUserId title="区域1_2_3_1_5126" rangeCreator="" othersAccessPermission="edit"/>
    <arrUserId title="区域1_2_3_1_5127_1" rangeCreator="" othersAccessPermission="edit"/>
    <arrUserId title="区域1_2_3_1_5128" rangeCreator="" othersAccessPermission="edit"/>
    <arrUserId title="区域1_2_3_1_5129" rangeCreator="" othersAccessPermission="edit"/>
    <arrUserId title="区域1_2_3_1_5130" rangeCreator="" othersAccessPermission="edit"/>
    <arrUserId title="区域1_2_3_1_5131_1" rangeCreator="" othersAccessPermission="edit"/>
    <arrUserId title="区域1_2_3_1_5132" rangeCreator="" othersAccessPermission="edit"/>
    <arrUserId title="区域1_2_3_1_5133" rangeCreator="" othersAccessPermission="edit"/>
    <arrUserId title="区域1_2_3_1_5134" rangeCreator="" othersAccessPermission="edit"/>
    <arrUserId title="区域1_2_3_1_5135_1" rangeCreator="" othersAccessPermission="edit"/>
    <arrUserId title="区域1_2_3_1_5136" rangeCreator="" othersAccessPermission="edit"/>
    <arrUserId title="区域1_2_3_1_5137" rangeCreator="" othersAccessPermission="edit"/>
    <arrUserId title="区域1_2_3_1_5138" rangeCreator="" othersAccessPermission="edit"/>
    <arrUserId title="区域1_2_3_1_5139_1" rangeCreator="" othersAccessPermission="edit"/>
    <arrUserId title="区域1_2_3_1_5140" rangeCreator="" othersAccessPermission="edit"/>
    <arrUserId title="区域1_2_3_1_5141" rangeCreator="" othersAccessPermission="edit"/>
    <arrUserId title="区域1_2_3_1_5142" rangeCreator="" othersAccessPermission="edit"/>
    <arrUserId title="区域1_2_3_1_5143_1" rangeCreator="" othersAccessPermission="edit"/>
    <arrUserId title="区域1_2_3_1_5144" rangeCreator="" othersAccessPermission="edit"/>
    <arrUserId title="区域1_2_3_1_5145" rangeCreator="" othersAccessPermission="edit"/>
    <arrUserId title="区域1_2_3_1_5146" rangeCreator="" othersAccessPermission="edit"/>
    <arrUserId title="区域1_2_3_1_5147_1" rangeCreator="" othersAccessPermission="edit"/>
    <arrUserId title="区域1_2_3_1_5148" rangeCreator="" othersAccessPermission="edit"/>
    <arrUserId title="区域1_2_3_1_5149" rangeCreator="" othersAccessPermission="edit"/>
    <arrUserId title="区域1_2_3_1_5150" rangeCreator="" othersAccessPermission="edit"/>
    <arrUserId title="区域1_2_3_1_5151_1" rangeCreator="" othersAccessPermission="edit"/>
    <arrUserId title="区域1_2_3_1_5152" rangeCreator="" othersAccessPermission="edit"/>
    <arrUserId title="区域1_2_3_1_5153" rangeCreator="" othersAccessPermission="edit"/>
    <arrUserId title="区域1_2_3_1_5154" rangeCreator="" othersAccessPermission="edit"/>
    <arrUserId title="区域1_2_3_1_5155_1" rangeCreator="" othersAccessPermission="edit"/>
    <arrUserId title="区域1_2_3_1_5156" rangeCreator="" othersAccessPermission="edit"/>
    <arrUserId title="区域1_2_3_1_5157" rangeCreator="" othersAccessPermission="edit"/>
    <arrUserId title="区域1_2_3_1_5158" rangeCreator="" othersAccessPermission="edit"/>
    <arrUserId title="区域1_2_3_1_5159_1" rangeCreator="" othersAccessPermission="edit"/>
    <arrUserId title="区域1_2_3_1_5160" rangeCreator="" othersAccessPermission="edit"/>
    <arrUserId title="区域1_2_3_1_5161" rangeCreator="" othersAccessPermission="edit"/>
    <arrUserId title="区域1_2_3_1_5162" rangeCreator="" othersAccessPermission="edit"/>
    <arrUserId title="区域1_2_3_1_5163_1" rangeCreator="" othersAccessPermission="edit"/>
    <arrUserId title="区域1_2_3_1_5164" rangeCreator="" othersAccessPermission="edit"/>
    <arrUserId title="区域1_2_3_1_5165" rangeCreator="" othersAccessPermission="edit"/>
    <arrUserId title="区域1_2_3_1_5166" rangeCreator="" othersAccessPermission="edit"/>
    <arrUserId title="区域1_2_3_1_5167_1" rangeCreator="" othersAccessPermission="edit"/>
    <arrUserId title="区域1_2_3_1_5168" rangeCreator="" othersAccessPermission="edit"/>
    <arrUserId title="区域1_2_3_1_5169" rangeCreator="" othersAccessPermission="edit"/>
    <arrUserId title="区域1_2_3_1_5170" rangeCreator="" othersAccessPermission="edit"/>
    <arrUserId title="区域1_2_3_1_5171_1" rangeCreator="" othersAccessPermission="edit"/>
    <arrUserId title="区域1_2_3_1_5172" rangeCreator="" othersAccessPermission="edit"/>
    <arrUserId title="区域1_2_3_1_5173" rangeCreator="" othersAccessPermission="edit"/>
    <arrUserId title="区域1_2_3_1_5174" rangeCreator="" othersAccessPermission="edit"/>
    <arrUserId title="区域1_2_3_1_5175_1" rangeCreator="" othersAccessPermission="edit"/>
    <arrUserId title="区域1_2_3_1_5176" rangeCreator="" othersAccessPermission="edit"/>
    <arrUserId title="区域1_2_3_1_5177" rangeCreator="" othersAccessPermission="edit"/>
    <arrUserId title="区域1_2_3_1_5178" rangeCreator="" othersAccessPermission="edit"/>
    <arrUserId title="区域1_2_3_1_5179_1" rangeCreator="" othersAccessPermission="edit"/>
    <arrUserId title="区域1_2_3_1_5180" rangeCreator="" othersAccessPermission="edit"/>
    <arrUserId title="区域1_2_3_1_5181" rangeCreator="" othersAccessPermission="edit"/>
    <arrUserId title="区域1_2_3_1_5182" rangeCreator="" othersAccessPermission="edit"/>
    <arrUserId title="区域1_2_3_1_5183_1" rangeCreator="" othersAccessPermission="edit"/>
    <arrUserId title="区域1_2_3_1_5184" rangeCreator="" othersAccessPermission="edit"/>
    <arrUserId title="区域1_2_3_1_5185" rangeCreator="" othersAccessPermission="edit"/>
    <arrUserId title="区域1_2_3_1_5186" rangeCreator="" othersAccessPermission="edit"/>
    <arrUserId title="区域1_2_3_1_5187_1" rangeCreator="" othersAccessPermission="edit"/>
    <arrUserId title="区域1_2_3_1_5188" rangeCreator="" othersAccessPermission="edit"/>
    <arrUserId title="区域1_2_3_1_5189" rangeCreator="" othersAccessPermission="edit"/>
    <arrUserId title="区域1_2_3_1_5190" rangeCreator="" othersAccessPermission="edit"/>
    <arrUserId title="区域1_2_3_1_5191_1" rangeCreator="" othersAccessPermission="edit"/>
    <arrUserId title="区域1_2_3_1_5192" rangeCreator="" othersAccessPermission="edit"/>
    <arrUserId title="区域1_2_3_1_5193" rangeCreator="" othersAccessPermission="edit"/>
    <arrUserId title="区域1_2_3_1_5194" rangeCreator="" othersAccessPermission="edit"/>
    <arrUserId title="区域1_2_3_1_5195_1" rangeCreator="" othersAccessPermission="edit"/>
    <arrUserId title="区域1_2_3_1_5196" rangeCreator="" othersAccessPermission="edit"/>
    <arrUserId title="区域1_2_3_1_5197" rangeCreator="" othersAccessPermission="edit"/>
    <arrUserId title="区域1_2_3_1_5198" rangeCreator="" othersAccessPermission="edit"/>
    <arrUserId title="区域1_2_3_1_5199_1" rangeCreator="" othersAccessPermission="edit"/>
    <arrUserId title="区域1_2_3_1_5200" rangeCreator="" othersAccessPermission="edit"/>
    <arrUserId title="区域1_2_3_1_5201" rangeCreator="" othersAccessPermission="edit"/>
    <arrUserId title="区域1_2_3_1_5202" rangeCreator="" othersAccessPermission="edit"/>
    <arrUserId title="区域1_2_3_1_5203_1" rangeCreator="" othersAccessPermission="edit"/>
    <arrUserId title="区域1_2_3_1_5204" rangeCreator="" othersAccessPermission="edit"/>
    <arrUserId title="区域1_2_3_1_5205" rangeCreator="" othersAccessPermission="edit"/>
    <arrUserId title="区域1_2_3_1_5206" rangeCreator="" othersAccessPermission="edit"/>
    <arrUserId title="区域1_2_3_1_5207_1" rangeCreator="" othersAccessPermission="edit"/>
    <arrUserId title="区域1_2_3_1_5208" rangeCreator="" othersAccessPermission="edit"/>
    <arrUserId title="区域1_2_3_1_5209" rangeCreator="" othersAccessPermission="edit"/>
    <arrUserId title="区域1_2_3_1_5210" rangeCreator="" othersAccessPermission="edit"/>
    <arrUserId title="区域1_2_3_1_5211_1" rangeCreator="" othersAccessPermission="edit"/>
    <arrUserId title="区域1_2_3_1_5212" rangeCreator="" othersAccessPermission="edit"/>
    <arrUserId title="区域1_2_3_1_5213" rangeCreator="" othersAccessPermission="edit"/>
    <arrUserId title="区域1_2_3_1_5214" rangeCreator="" othersAccessPermission="edit"/>
    <arrUserId title="区域1_2_3_1_5215_1" rangeCreator="" othersAccessPermission="edit"/>
    <arrUserId title="区域1_2_3_1_5216" rangeCreator="" othersAccessPermission="edit"/>
    <arrUserId title="区域1_2_3_1_5217" rangeCreator="" othersAccessPermission="edit"/>
    <arrUserId title="区域1_2_3_1_5218" rangeCreator="" othersAccessPermission="edit"/>
    <arrUserId title="区域1_2_3_1_5219_1" rangeCreator="" othersAccessPermission="edit"/>
    <arrUserId title="区域1_2_3_1_5220" rangeCreator="" othersAccessPermission="edit"/>
    <arrUserId title="区域1_2_3_1_5221" rangeCreator="" othersAccessPermission="edit"/>
    <arrUserId title="区域1_2_3_1_5222" rangeCreator="" othersAccessPermission="edit"/>
    <arrUserId title="区域1_2_3_1_5223_1" rangeCreator="" othersAccessPermission="edit"/>
    <arrUserId title="区域1_2_3_1_5224" rangeCreator="" othersAccessPermission="edit"/>
    <arrUserId title="区域1_2_3_1_5225" rangeCreator="" othersAccessPermission="edit"/>
    <arrUserId title="区域1_2_3_1_5226" rangeCreator="" othersAccessPermission="edit"/>
    <arrUserId title="区域1_2_3_1_5227_1" rangeCreator="" othersAccessPermission="edit"/>
    <arrUserId title="区域1_2_3_1_5228" rangeCreator="" othersAccessPermission="edit"/>
    <arrUserId title="区域1_2_3_1_5229" rangeCreator="" othersAccessPermission="edit"/>
    <arrUserId title="区域1_2_3_1_5230" rangeCreator="" othersAccessPermission="edit"/>
    <arrUserId title="区域1_2_3_1_5231_1" rangeCreator="" othersAccessPermission="edit"/>
    <arrUserId title="区域1_2_3_1_5232" rangeCreator="" othersAccessPermission="edit"/>
    <arrUserId title="区域1_2_3_1_5233" rangeCreator="" othersAccessPermission="edit"/>
    <arrUserId title="区域1_2_3_1_5234" rangeCreator="" othersAccessPermission="edit"/>
    <arrUserId title="区域1_2_3_1_5235_1" rangeCreator="" othersAccessPermission="edit"/>
    <arrUserId title="区域1_2_3_1_5236" rangeCreator="" othersAccessPermission="edit"/>
    <arrUserId title="区域1_2_3_1_5237" rangeCreator="" othersAccessPermission="edit"/>
    <arrUserId title="区域1_2_3_1_5238" rangeCreator="" othersAccessPermission="edit"/>
    <arrUserId title="区域1_2_3_1_5239_1" rangeCreator="" othersAccessPermission="edit"/>
    <arrUserId title="区域1_2_3_1_5240" rangeCreator="" othersAccessPermission="edit"/>
    <arrUserId title="区域1_2_3_1_5241" rangeCreator="" othersAccessPermission="edit"/>
    <arrUserId title="区域1_2_3_1_5242" rangeCreator="" othersAccessPermission="edit"/>
    <arrUserId title="区域1_2_3_1_5243_1" rangeCreator="" othersAccessPermission="edit"/>
    <arrUserId title="区域1_2_3_1_5244" rangeCreator="" othersAccessPermission="edit"/>
    <arrUserId title="区域1_2_3_1_5245" rangeCreator="" othersAccessPermission="edit"/>
    <arrUserId title="区域1_2_3_1_5246" rangeCreator="" othersAccessPermission="edit"/>
    <arrUserId title="区域1_2_3_1_5247_1" rangeCreator="" othersAccessPermission="edit"/>
    <arrUserId title="区域1_2_3_1_5248" rangeCreator="" othersAccessPermission="edit"/>
    <arrUserId title="区域1_2_3_1_5249" rangeCreator="" othersAccessPermission="edit"/>
    <arrUserId title="区域1_2_3_1_5250" rangeCreator="" othersAccessPermission="edit"/>
    <arrUserId title="区域1_2_3_1_5251_1" rangeCreator="" othersAccessPermission="edit"/>
    <arrUserId title="区域1_2_3_1_5252" rangeCreator="" othersAccessPermission="edit"/>
    <arrUserId title="区域1_2_3_1_5253" rangeCreator="" othersAccessPermission="edit"/>
    <arrUserId title="区域1_2_3_1_5254" rangeCreator="" othersAccessPermission="edit"/>
    <arrUserId title="区域1_2_3_1_5255_1" rangeCreator="" othersAccessPermission="edit"/>
    <arrUserId title="区域1_2_3_1_5256" rangeCreator="" othersAccessPermission="edit"/>
    <arrUserId title="区域1_2_3_1_5257" rangeCreator="" othersAccessPermission="edit"/>
    <arrUserId title="区域1_2_3_1_5258" rangeCreator="" othersAccessPermission="edit"/>
    <arrUserId title="区域1_2_3_1_5259_1" rangeCreator="" othersAccessPermission="edit"/>
    <arrUserId title="区域1_2_3_1_5260" rangeCreator="" othersAccessPermission="edit"/>
    <arrUserId title="区域1_2_3_1_5261" rangeCreator="" othersAccessPermission="edit"/>
    <arrUserId title="区域1_2_3_1_5262" rangeCreator="" othersAccessPermission="edit"/>
    <arrUserId title="区域1_2_3_1_5263_1" rangeCreator="" othersAccessPermission="edit"/>
    <arrUserId title="区域1_2_3_1_5264" rangeCreator="" othersAccessPermission="edit"/>
    <arrUserId title="区域1_2_3_1_5265" rangeCreator="" othersAccessPermission="edit"/>
    <arrUserId title="区域1_2_3_1_5266" rangeCreator="" othersAccessPermission="edit"/>
    <arrUserId title="区域1_2_3_1_5267_1" rangeCreator="" othersAccessPermission="edit"/>
    <arrUserId title="区域1_2_3_1_5268" rangeCreator="" othersAccessPermission="edit"/>
    <arrUserId title="区域1_2_3_1_5269" rangeCreator="" othersAccessPermission="edit"/>
    <arrUserId title="区域1_2_3_1_5270" rangeCreator="" othersAccessPermission="edit"/>
    <arrUserId title="区域1_2_3_1_5271_1" rangeCreator="" othersAccessPermission="edit"/>
    <arrUserId title="区域1_2_3_1_5272" rangeCreator="" othersAccessPermission="edit"/>
    <arrUserId title="区域1_2_3_1_5273" rangeCreator="" othersAccessPermission="edit"/>
    <arrUserId title="区域1_2_3_1_5274" rangeCreator="" othersAccessPermission="edit"/>
    <arrUserId title="区域1_2_3_1_5275_1" rangeCreator="" othersAccessPermission="edit"/>
    <arrUserId title="区域1_2_3_1_5276" rangeCreator="" othersAccessPermission="edit"/>
    <arrUserId title="区域1_2_3_1_5277" rangeCreator="" othersAccessPermission="edit"/>
    <arrUserId title="区域1_2_3_1_5278" rangeCreator="" othersAccessPermission="edit"/>
    <arrUserId title="区域1_2_3_1_5279_1" rangeCreator="" othersAccessPermission="edit"/>
    <arrUserId title="区域1_2_3_1_5280" rangeCreator="" othersAccessPermission="edit"/>
    <arrUserId title="区域1_2_3_1_5281" rangeCreator="" othersAccessPermission="edit"/>
    <arrUserId title="区域1_2_3_1_5282" rangeCreator="" othersAccessPermission="edit"/>
    <arrUserId title="区域1_2_3_1_5283_1" rangeCreator="" othersAccessPermission="edit"/>
    <arrUserId title="区域1_2_3_1_5284" rangeCreator="" othersAccessPermission="edit"/>
    <arrUserId title="区域1_2_3_1_5285" rangeCreator="" othersAccessPermission="edit"/>
    <arrUserId title="区域1_2_3_1_5286" rangeCreator="" othersAccessPermission="edit"/>
    <arrUserId title="区域1_2_3_1_5287_1" rangeCreator="" othersAccessPermission="edit"/>
    <arrUserId title="区域1_2_3_1_5288" rangeCreator="" othersAccessPermission="edit"/>
    <arrUserId title="区域1_2_3_1_5289" rangeCreator="" othersAccessPermission="edit"/>
    <arrUserId title="区域1_2_3_1_5290" rangeCreator="" othersAccessPermission="edit"/>
    <arrUserId title="区域1_2_3_1_5291_1" rangeCreator="" othersAccessPermission="edit"/>
    <arrUserId title="区域1_2_3_1_5292" rangeCreator="" othersAccessPermission="edit"/>
    <arrUserId title="区域1_2_3_1_5293" rangeCreator="" othersAccessPermission="edit"/>
    <arrUserId title="区域1_2_3_1_5294" rangeCreator="" othersAccessPermission="edit"/>
    <arrUserId title="区域1_2_3_1_5295_1" rangeCreator="" othersAccessPermission="edit"/>
    <arrUserId title="区域1_2_3_1_5296" rangeCreator="" othersAccessPermission="edit"/>
    <arrUserId title="区域1_2_3_1_5297" rangeCreator="" othersAccessPermission="edit"/>
    <arrUserId title="区域1_2_3_1_5298" rangeCreator="" othersAccessPermission="edit"/>
    <arrUserId title="区域1_2_3_1_5299_1" rangeCreator="" othersAccessPermission="edit"/>
    <arrUserId title="区域1_2_3_1_5300" rangeCreator="" othersAccessPermission="edit"/>
    <arrUserId title="区域1_2_3_1_5301" rangeCreator="" othersAccessPermission="edit"/>
    <arrUserId title="区域1_2_3_1_5302" rangeCreator="" othersAccessPermission="edit"/>
    <arrUserId title="区域1_2_3_1_5303_1" rangeCreator="" othersAccessPermission="edit"/>
    <arrUserId title="区域1_2_3_1_5304" rangeCreator="" othersAccessPermission="edit"/>
    <arrUserId title="区域1_2_3_1_5305" rangeCreator="" othersAccessPermission="edit"/>
    <arrUserId title="区域1_2_3_1_5306" rangeCreator="" othersAccessPermission="edit"/>
    <arrUserId title="区域1_2_3_1_5307_1" rangeCreator="" othersAccessPermission="edit"/>
    <arrUserId title="区域1_2_3_1_5308" rangeCreator="" othersAccessPermission="edit"/>
    <arrUserId title="区域1_2_3_1_5309" rangeCreator="" othersAccessPermission="edit"/>
    <arrUserId title="区域1_2_3_1_5310" rangeCreator="" othersAccessPermission="edit"/>
    <arrUserId title="区域1_2_3_1_5311_1" rangeCreator="" othersAccessPermission="edit"/>
    <arrUserId title="区域1_2_3_1_5312" rangeCreator="" othersAccessPermission="edit"/>
    <arrUserId title="区域1_2_3_1_5313" rangeCreator="" othersAccessPermission="edit"/>
    <arrUserId title="区域1_2_3_1_5314" rangeCreator="" othersAccessPermission="edit"/>
    <arrUserId title="区域1_2_3_1_5315_1" rangeCreator="" othersAccessPermission="edit"/>
    <arrUserId title="区域1_2_3_1_5316" rangeCreator="" othersAccessPermission="edit"/>
    <arrUserId title="区域1_2_3_1_5317" rangeCreator="" othersAccessPermission="edit"/>
    <arrUserId title="区域1_2_3_1_5318" rangeCreator="" othersAccessPermission="edit"/>
    <arrUserId title="区域1_2_3_1_5319_1" rangeCreator="" othersAccessPermission="edit"/>
    <arrUserId title="区域1_2_3_1_5320" rangeCreator="" othersAccessPermission="edit"/>
    <arrUserId title="区域1_2_3_1_5321" rangeCreator="" othersAccessPermission="edit"/>
    <arrUserId title="区域1_2_3_1_5322" rangeCreator="" othersAccessPermission="edit"/>
    <arrUserId title="区域1_2_3_1_5323_1" rangeCreator="" othersAccessPermission="edit"/>
    <arrUserId title="区域1_2_3_1_5324" rangeCreator="" othersAccessPermission="edit"/>
    <arrUserId title="区域1_2_3_1_5325" rangeCreator="" othersAccessPermission="edit"/>
    <arrUserId title="区域1_2_3_1_5326" rangeCreator="" othersAccessPermission="edit"/>
    <arrUserId title="区域1_2_3_1_5327_1" rangeCreator="" othersAccessPermission="edit"/>
    <arrUserId title="区域1_2_3_1_5328" rangeCreator="" othersAccessPermission="edit"/>
    <arrUserId title="区域1_2_3_1_5329" rangeCreator="" othersAccessPermission="edit"/>
    <arrUserId title="区域1_2_3_1_5330" rangeCreator="" othersAccessPermission="edit"/>
    <arrUserId title="区域1_2_3_1_5331_1" rangeCreator="" othersAccessPermission="edit"/>
    <arrUserId title="区域1_2_3_1_5332" rangeCreator="" othersAccessPermission="edit"/>
    <arrUserId title="区域1_2_3_1_5333" rangeCreator="" othersAccessPermission="edit"/>
    <arrUserId title="区域1_2_3_1_5334" rangeCreator="" othersAccessPermission="edit"/>
    <arrUserId title="区域1_2_3_1_5335_1" rangeCreator="" othersAccessPermission="edit"/>
    <arrUserId title="区域1_2_3_1_5336" rangeCreator="" othersAccessPermission="edit"/>
    <arrUserId title="区域1_2_3_1_5337" rangeCreator="" othersAccessPermission="edit"/>
    <arrUserId title="区域1_2_3_1_5338" rangeCreator="" othersAccessPermission="edit"/>
    <arrUserId title="区域1_2_3_1_5339_1" rangeCreator="" othersAccessPermission="edit"/>
    <arrUserId title="区域1_2_3_1_5340" rangeCreator="" othersAccessPermission="edit"/>
    <arrUserId title="区域1_2_3_1_5341" rangeCreator="" othersAccessPermission="edit"/>
    <arrUserId title="区域1_2_3_1_5342" rangeCreator="" othersAccessPermission="edit"/>
    <arrUserId title="区域1_2_3_1_5343_1" rangeCreator="" othersAccessPermission="edit"/>
    <arrUserId title="区域1_2_3_1_5344" rangeCreator="" othersAccessPermission="edit"/>
    <arrUserId title="区域1_2_3_1_5345" rangeCreator="" othersAccessPermission="edit"/>
    <arrUserId title="区域1_2_3_1_5346" rangeCreator="" othersAccessPermission="edit"/>
    <arrUserId title="区域1_2_3_1_5347_1" rangeCreator="" othersAccessPermission="edit"/>
    <arrUserId title="区域1_2_3_1_5348" rangeCreator="" othersAccessPermission="edit"/>
    <arrUserId title="区域1_2_3_1_5349" rangeCreator="" othersAccessPermission="edit"/>
    <arrUserId title="区域1_2_3_1_5350" rangeCreator="" othersAccessPermission="edit"/>
    <arrUserId title="区域1_2_3_1_5351_1" rangeCreator="" othersAccessPermission="edit"/>
    <arrUserId title="区域1_2_3_1_5352" rangeCreator="" othersAccessPermission="edit"/>
    <arrUserId title="区域1_2_3_1_5353" rangeCreator="" othersAccessPermission="edit"/>
    <arrUserId title="区域1_2_3_1_5354" rangeCreator="" othersAccessPermission="edit"/>
    <arrUserId title="区域1_2_3_1_5355_1" rangeCreator="" othersAccessPermission="edit"/>
    <arrUserId title="区域1_2_3_1_5356" rangeCreator="" othersAccessPermission="edit"/>
    <arrUserId title="区域1_2_3_1_5357" rangeCreator="" othersAccessPermission="edit"/>
    <arrUserId title="区域1_2_3_1_5358" rangeCreator="" othersAccessPermission="edit"/>
    <arrUserId title="区域1_2_3_1_5359_1" rangeCreator="" othersAccessPermission="edit"/>
    <arrUserId title="区域1_2_3_1_5360" rangeCreator="" othersAccessPermission="edit"/>
    <arrUserId title="区域1_2_3_1_5361" rangeCreator="" othersAccessPermission="edit"/>
    <arrUserId title="区域1_2_3_1_5362" rangeCreator="" othersAccessPermission="edit"/>
    <arrUserId title="区域1_2_3_1_5363_1" rangeCreator="" othersAccessPermission="edit"/>
    <arrUserId title="区域1_2_3_1_5364" rangeCreator="" othersAccessPermission="edit"/>
    <arrUserId title="区域1_2_3_1_5365" rangeCreator="" othersAccessPermission="edit"/>
    <arrUserId title="区域1_2_3_1_5366" rangeCreator="" othersAccessPermission="edit"/>
    <arrUserId title="区域1_2_3_1_5367_1" rangeCreator="" othersAccessPermission="edit"/>
    <arrUserId title="区域1_2_3_1_5368" rangeCreator="" othersAccessPermission="edit"/>
    <arrUserId title="区域1_2_3_1_5369" rangeCreator="" othersAccessPermission="edit"/>
    <arrUserId title="区域1_2_3_1_5370" rangeCreator="" othersAccessPermission="edit"/>
    <arrUserId title="区域1_2_3_1_5371_1" rangeCreator="" othersAccessPermission="edit"/>
    <arrUserId title="区域1_2_3_1_5372" rangeCreator="" othersAccessPermission="edit"/>
    <arrUserId title="区域1_2_3_1_5373" rangeCreator="" othersAccessPermission="edit"/>
    <arrUserId title="区域1_2_3_1_5374" rangeCreator="" othersAccessPermission="edit"/>
    <arrUserId title="区域1_2_3_1_5375_1" rangeCreator="" othersAccessPermission="edit"/>
    <arrUserId title="区域1_2_3_1_5376" rangeCreator="" othersAccessPermission="edit"/>
    <arrUserId title="区域1_2_3_1_5377" rangeCreator="" othersAccessPermission="edit"/>
    <arrUserId title="区域1_2_3_1_5378" rangeCreator="" othersAccessPermission="edit"/>
    <arrUserId title="区域1_2_3_1_5379_1" rangeCreator="" othersAccessPermission="edit"/>
    <arrUserId title="区域1_2_3_1_5380" rangeCreator="" othersAccessPermission="edit"/>
    <arrUserId title="区域1_2_3_1_5381" rangeCreator="" othersAccessPermission="edit"/>
    <arrUserId title="区域1_2_3_1_5382" rangeCreator="" othersAccessPermission="edit"/>
    <arrUserId title="区域1_2_3_1_5383_1" rangeCreator="" othersAccessPermission="edit"/>
    <arrUserId title="区域1_2_3_1_5384" rangeCreator="" othersAccessPermission="edit"/>
    <arrUserId title="区域1_2_3_1_5385" rangeCreator="" othersAccessPermission="edit"/>
    <arrUserId title="区域1_2_3_1_5386" rangeCreator="" othersAccessPermission="edit"/>
    <arrUserId title="区域1_2_3_1_5387_1" rangeCreator="" othersAccessPermission="edit"/>
    <arrUserId title="区域1_2_3_1_5388" rangeCreator="" othersAccessPermission="edit"/>
    <arrUserId title="区域1_2_3_1_5389" rangeCreator="" othersAccessPermission="edit"/>
    <arrUserId title="区域1_2_3_1_5390" rangeCreator="" othersAccessPermission="edit"/>
    <arrUserId title="区域1_2_3_1_5391_1" rangeCreator="" othersAccessPermission="edit"/>
    <arrUserId title="区域1_2_3_1_5392" rangeCreator="" othersAccessPermission="edit"/>
    <arrUserId title="区域1_2_3_1_5393" rangeCreator="" othersAccessPermission="edit"/>
    <arrUserId title="区域1_2_3_1_5394" rangeCreator="" othersAccessPermission="edit"/>
    <arrUserId title="区域1_2_3_1_5395_1" rangeCreator="" othersAccessPermission="edit"/>
    <arrUserId title="区域1_2_3_1_5396" rangeCreator="" othersAccessPermission="edit"/>
    <arrUserId title="区域1_2_3_1_5397" rangeCreator="" othersAccessPermission="edit"/>
    <arrUserId title="区域1_2_3_1_5398" rangeCreator="" othersAccessPermission="edit"/>
    <arrUserId title="区域1_2_3_1_5399_1" rangeCreator="" othersAccessPermission="edit"/>
    <arrUserId title="区域1_2_3_1_5400" rangeCreator="" othersAccessPermission="edit"/>
    <arrUserId title="区域1_2_3_1_5401" rangeCreator="" othersAccessPermission="edit"/>
    <arrUserId title="区域1_2_3_1_5402" rangeCreator="" othersAccessPermission="edit"/>
    <arrUserId title="区域1_2_3_1_5403_1" rangeCreator="" othersAccessPermission="edit"/>
    <arrUserId title="区域1_2_3_1_5404" rangeCreator="" othersAccessPermission="edit"/>
    <arrUserId title="区域1_2_3_1_5405" rangeCreator="" othersAccessPermission="edit"/>
    <arrUserId title="区域1_2_3_1_5406" rangeCreator="" othersAccessPermission="edit"/>
    <arrUserId title="区域1_2_3_1_5407_1" rangeCreator="" othersAccessPermission="edit"/>
    <arrUserId title="区域1_2_3_1_5408" rangeCreator="" othersAccessPermission="edit"/>
    <arrUserId title="区域1_2_3_1_5409" rangeCreator="" othersAccessPermission="edit"/>
    <arrUserId title="区域1_2_3_1_5410" rangeCreator="" othersAccessPermission="edit"/>
    <arrUserId title="区域1_2_3_1_5411_1" rangeCreator="" othersAccessPermission="edit"/>
    <arrUserId title="区域1_2_3_1_5412" rangeCreator="" othersAccessPermission="edit"/>
    <arrUserId title="区域1_2_3_1_5413" rangeCreator="" othersAccessPermission="edit"/>
    <arrUserId title="区域1_2_3_1_5414" rangeCreator="" othersAccessPermission="edit"/>
    <arrUserId title="区域1_2_3_1_5415_1" rangeCreator="" othersAccessPermission="edit"/>
    <arrUserId title="区域1_2_3_1_5416" rangeCreator="" othersAccessPermission="edit"/>
    <arrUserId title="区域1_2_3_1_5417" rangeCreator="" othersAccessPermission="edit"/>
    <arrUserId title="区域1_2_3_1_5418" rangeCreator="" othersAccessPermission="edit"/>
    <arrUserId title="区域1_2_3_1_5419_1" rangeCreator="" othersAccessPermission="edit"/>
    <arrUserId title="区域1_2_3_1_5420" rangeCreator="" othersAccessPermission="edit"/>
    <arrUserId title="区域1_2_3_1_5421" rangeCreator="" othersAccessPermission="edit"/>
    <arrUserId title="区域1_2_3_1_5422" rangeCreator="" othersAccessPermission="edit"/>
    <arrUserId title="区域1_2_3_1_5423_1" rangeCreator="" othersAccessPermission="edit"/>
    <arrUserId title="区域1_2_3_1_5424" rangeCreator="" othersAccessPermission="edit"/>
    <arrUserId title="区域1_2_3_1_5425" rangeCreator="" othersAccessPermission="edit"/>
    <arrUserId title="区域1_2_3_1_5426" rangeCreator="" othersAccessPermission="edit"/>
    <arrUserId title="区域1_2_3_1_5427_1" rangeCreator="" othersAccessPermission="edit"/>
    <arrUserId title="区域1_2_3_1_5428" rangeCreator="" othersAccessPermission="edit"/>
    <arrUserId title="区域1_2_3_1_5429" rangeCreator="" othersAccessPermission="edit"/>
    <arrUserId title="区域1_2_3_1_5430" rangeCreator="" othersAccessPermission="edit"/>
    <arrUserId title="区域1_2_3_1_5431_1" rangeCreator="" othersAccessPermission="edit"/>
    <arrUserId title="区域1_2_3_1_5432" rangeCreator="" othersAccessPermission="edit"/>
    <arrUserId title="区域1_2_3_1_5433" rangeCreator="" othersAccessPermission="edit"/>
    <arrUserId title="区域1_2_3_1_5434" rangeCreator="" othersAccessPermission="edit"/>
    <arrUserId title="区域1_2_3_1_5435_1" rangeCreator="" othersAccessPermission="edit"/>
    <arrUserId title="区域1_2_3_1_5436" rangeCreator="" othersAccessPermission="edit"/>
    <arrUserId title="区域1_2_3_1_5437" rangeCreator="" othersAccessPermission="edit"/>
    <arrUserId title="区域1_2_3_1_5438" rangeCreator="" othersAccessPermission="edit"/>
    <arrUserId title="区域1_2_3_1_5439_1" rangeCreator="" othersAccessPermission="edit"/>
    <arrUserId title="区域1_2_3_1_5440" rangeCreator="" othersAccessPermission="edit"/>
    <arrUserId title="区域1_2_3_1_5441" rangeCreator="" othersAccessPermission="edit"/>
    <arrUserId title="区域1_2_3_1_5442" rangeCreator="" othersAccessPermission="edit"/>
    <arrUserId title="区域1_2_3_1_5443_1" rangeCreator="" othersAccessPermission="edit"/>
    <arrUserId title="区域1_2_3_1_5444" rangeCreator="" othersAccessPermission="edit"/>
    <arrUserId title="区域1_2_3_1_5445" rangeCreator="" othersAccessPermission="edit"/>
    <arrUserId title="区域1_2_3_1_5446" rangeCreator="" othersAccessPermission="edit"/>
    <arrUserId title="区域1_2_3_1_5447_1" rangeCreator="" othersAccessPermission="edit"/>
    <arrUserId title="区域1_2_3_1_5448" rangeCreator="" othersAccessPermission="edit"/>
    <arrUserId title="区域1_2_3_1_5449" rangeCreator="" othersAccessPermission="edit"/>
    <arrUserId title="区域1_2_3_1_5450" rangeCreator="" othersAccessPermission="edit"/>
    <arrUserId title="区域1_2_3_1_5451_1" rangeCreator="" othersAccessPermission="edit"/>
    <arrUserId title="区域1_2_3_1_5452" rangeCreator="" othersAccessPermission="edit"/>
    <arrUserId title="区域1_2_3_1_5453" rangeCreator="" othersAccessPermission="edit"/>
    <arrUserId title="区域1_2_3_1_5454" rangeCreator="" othersAccessPermission="edit"/>
    <arrUserId title="区域1_2_3_1_5455_1" rangeCreator="" othersAccessPermission="edit"/>
    <arrUserId title="区域1_2_3_1_5456" rangeCreator="" othersAccessPermission="edit"/>
    <arrUserId title="区域1_2_3_1_5457" rangeCreator="" othersAccessPermission="edit"/>
    <arrUserId title="区域1_2_3_1_5458" rangeCreator="" othersAccessPermission="edit"/>
    <arrUserId title="区域1_2_3_1_5459_1" rangeCreator="" othersAccessPermission="edit"/>
    <arrUserId title="区域1_2_3_1_5460" rangeCreator="" othersAccessPermission="edit"/>
    <arrUserId title="区域1_2_3_1_5461" rangeCreator="" othersAccessPermission="edit"/>
    <arrUserId title="区域1_2_3_1_5462" rangeCreator="" othersAccessPermission="edit"/>
    <arrUserId title="区域1_2_3_1_5463_1" rangeCreator="" othersAccessPermission="edit"/>
    <arrUserId title="区域1_2_3_1_5464" rangeCreator="" othersAccessPermission="edit"/>
    <arrUserId title="区域1_2_3_1_5465" rangeCreator="" othersAccessPermission="edit"/>
    <arrUserId title="区域1_2_3_1_5466" rangeCreator="" othersAccessPermission="edit"/>
    <arrUserId title="区域1_2_3_1_5467_1" rangeCreator="" othersAccessPermission="edit"/>
    <arrUserId title="区域1_2_3_1_5468" rangeCreator="" othersAccessPermission="edit"/>
    <arrUserId title="区域1_2_3_1_5469" rangeCreator="" othersAccessPermission="edit"/>
    <arrUserId title="区域1_2_3_1_5470" rangeCreator="" othersAccessPermission="edit"/>
    <arrUserId title="区域1_2_3_1_5471_1" rangeCreator="" othersAccessPermission="edit"/>
    <arrUserId title="区域1_2_3_1_5472" rangeCreator="" othersAccessPermission="edit"/>
    <arrUserId title="区域1_2_3_1_5473" rangeCreator="" othersAccessPermission="edit"/>
    <arrUserId title="区域1_2_3_1_5474" rangeCreator="" othersAccessPermission="edit"/>
    <arrUserId title="区域1_2_3_1_5475_1" rangeCreator="" othersAccessPermission="edit"/>
    <arrUserId title="区域1_2_3_1_5476" rangeCreator="" othersAccessPermission="edit"/>
    <arrUserId title="区域1_2_3_1_5477" rangeCreator="" othersAccessPermission="edit"/>
    <arrUserId title="区域1_2_3_1_5478" rangeCreator="" othersAccessPermission="edit"/>
    <arrUserId title="区域1_2_3_1_5479_1" rangeCreator="" othersAccessPermission="edit"/>
    <arrUserId title="区域1_2_3_1_5480" rangeCreator="" othersAccessPermission="edit"/>
    <arrUserId title="区域1_2_3_1_5481" rangeCreator="" othersAccessPermission="edit"/>
    <arrUserId title="区域1_2_3_1_5482" rangeCreator="" othersAccessPermission="edit"/>
    <arrUserId title="区域1_2_3_1_5483_1" rangeCreator="" othersAccessPermission="edit"/>
    <arrUserId title="区域1_2_3_1_5484" rangeCreator="" othersAccessPermission="edit"/>
    <arrUserId title="区域1_2_3_1_5485" rangeCreator="" othersAccessPermission="edit"/>
    <arrUserId title="区域1_2_3_1_5486" rangeCreator="" othersAccessPermission="edit"/>
    <arrUserId title="区域1_2_3_1_5487_1" rangeCreator="" othersAccessPermission="edit"/>
    <arrUserId title="区域1_2_3_1_5488" rangeCreator="" othersAccessPermission="edit"/>
    <arrUserId title="区域1_2_3_1_5489" rangeCreator="" othersAccessPermission="edit"/>
    <arrUserId title="区域1_2_3_1_5490" rangeCreator="" othersAccessPermission="edit"/>
    <arrUserId title="区域1_2_3_1_5491_1" rangeCreator="" othersAccessPermission="edit"/>
    <arrUserId title="区域1_2_3_1_5492" rangeCreator="" othersAccessPermission="edit"/>
    <arrUserId title="区域1_2_3_1_5493" rangeCreator="" othersAccessPermission="edit"/>
    <arrUserId title="区域1_2_3_1_5494" rangeCreator="" othersAccessPermission="edit"/>
    <arrUserId title="区域1_2_3_1_5495_1" rangeCreator="" othersAccessPermission="edit"/>
    <arrUserId title="区域1_2_3_1_5496" rangeCreator="" othersAccessPermission="edit"/>
    <arrUserId title="区域1_2_3_1_5497" rangeCreator="" othersAccessPermission="edit"/>
    <arrUserId title="区域1_2_3_1_5498" rangeCreator="" othersAccessPermission="edit"/>
    <arrUserId title="区域1_2_3_1_5499_1" rangeCreator="" othersAccessPermission="edit"/>
    <arrUserId title="区域1_2_3_1_5500" rangeCreator="" othersAccessPermission="edit"/>
    <arrUserId title="区域1_2_3_1_5501" rangeCreator="" othersAccessPermission="edit"/>
    <arrUserId title="区域1_2_3_1_5502" rangeCreator="" othersAccessPermission="edit"/>
    <arrUserId title="区域1_2_3_1_5503_1" rangeCreator="" othersAccessPermission="edit"/>
    <arrUserId title="区域1_2_3_1_5504" rangeCreator="" othersAccessPermission="edit"/>
    <arrUserId title="区域1_2_3_1_5505" rangeCreator="" othersAccessPermission="edit"/>
    <arrUserId title="区域1_2_3_1_5506" rangeCreator="" othersAccessPermission="edit"/>
    <arrUserId title="区域1_2_3_1_5507_1" rangeCreator="" othersAccessPermission="edit"/>
    <arrUserId title="区域1_2_3_1_5508" rangeCreator="" othersAccessPermission="edit"/>
    <arrUserId title="区域1_2_3_1_5509" rangeCreator="" othersAccessPermission="edit"/>
    <arrUserId title="区域1_2_3_1_5510" rangeCreator="" othersAccessPermission="edit"/>
    <arrUserId title="区域1_2_3_1_5511_1" rangeCreator="" othersAccessPermission="edit"/>
    <arrUserId title="区域1_2_3_1_5512" rangeCreator="" othersAccessPermission="edit"/>
    <arrUserId title="区域1_2_3_1_5513" rangeCreator="" othersAccessPermission="edit"/>
    <arrUserId title="区域1_2_3_1_5514" rangeCreator="" othersAccessPermission="edit"/>
    <arrUserId title="区域1_2_3_1_5515_1" rangeCreator="" othersAccessPermission="edit"/>
    <arrUserId title="区域1_2_3_1_5516" rangeCreator="" othersAccessPermission="edit"/>
    <arrUserId title="区域1_2_3_1_5517" rangeCreator="" othersAccessPermission="edit"/>
    <arrUserId title="区域1_2_3_1_5518" rangeCreator="" othersAccessPermission="edit"/>
    <arrUserId title="区域1_2_3_1_5519_1" rangeCreator="" othersAccessPermission="edit"/>
    <arrUserId title="区域1_2_3_1_5520" rangeCreator="" othersAccessPermission="edit"/>
    <arrUserId title="区域1_2_3_1_5521" rangeCreator="" othersAccessPermission="edit"/>
    <arrUserId title="区域1_2_3_1_5522" rangeCreator="" othersAccessPermission="edit"/>
    <arrUserId title="区域1_2_3_1_5523_1" rangeCreator="" othersAccessPermission="edit"/>
    <arrUserId title="区域1_2_3_1_5524" rangeCreator="" othersAccessPermission="edit"/>
    <arrUserId title="区域1_2_3_1_5525" rangeCreator="" othersAccessPermission="edit"/>
    <arrUserId title="区域1_2_3_1_5526" rangeCreator="" othersAccessPermission="edit"/>
    <arrUserId title="区域1_2_3_1_5527_1" rangeCreator="" othersAccessPermission="edit"/>
    <arrUserId title="区域1_2_3_1_5528" rangeCreator="" othersAccessPermission="edit"/>
    <arrUserId title="区域1_2_3_1_5529" rangeCreator="" othersAccessPermission="edit"/>
    <arrUserId title="区域1_2_3_1_5530" rangeCreator="" othersAccessPermission="edit"/>
    <arrUserId title="区域1_2_3_1_5531_1" rangeCreator="" othersAccessPermission="edit"/>
    <arrUserId title="区域1_2_3_1_5532" rangeCreator="" othersAccessPermission="edit"/>
    <arrUserId title="区域1_2_3_1_5533" rangeCreator="" othersAccessPermission="edit"/>
    <arrUserId title="区域1_2_3_1_5534" rangeCreator="" othersAccessPermission="edit"/>
    <arrUserId title="区域1_2_3_1_5535_1" rangeCreator="" othersAccessPermission="edit"/>
    <arrUserId title="区域1_2_3_1_5536" rangeCreator="" othersAccessPermission="edit"/>
    <arrUserId title="区域1_2_3_1_5537" rangeCreator="" othersAccessPermission="edit"/>
    <arrUserId title="区域1_2_3_1_5538" rangeCreator="" othersAccessPermission="edit"/>
    <arrUserId title="区域1_2_3_1_5539_1" rangeCreator="" othersAccessPermission="edit"/>
    <arrUserId title="区域1_2_3_1_5540" rangeCreator="" othersAccessPermission="edit"/>
    <arrUserId title="区域1_2_3_1_5541" rangeCreator="" othersAccessPermission="edit"/>
    <arrUserId title="区域1_2_3_1_5542" rangeCreator="" othersAccessPermission="edit"/>
    <arrUserId title="区域1_2_3_1_5543_1" rangeCreator="" othersAccessPermission="edit"/>
    <arrUserId title="区域1_2_3_1_5544" rangeCreator="" othersAccessPermission="edit"/>
    <arrUserId title="区域1_2_3_1_5545" rangeCreator="" othersAccessPermission="edit"/>
    <arrUserId title="区域1_2_3_1_5546" rangeCreator="" othersAccessPermission="edit"/>
    <arrUserId title="区域1_2_3_1_5547_1" rangeCreator="" othersAccessPermission="edit"/>
    <arrUserId title="区域1_2_3_1_5548" rangeCreator="" othersAccessPermission="edit"/>
    <arrUserId title="区域1_2_3_1_5549" rangeCreator="" othersAccessPermission="edit"/>
    <arrUserId title="区域1_2_3_1_5550" rangeCreator="" othersAccessPermission="edit"/>
    <arrUserId title="区域1_2_3_1_5551_1" rangeCreator="" othersAccessPermission="edit"/>
    <arrUserId title="区域1_2_3_1_5552" rangeCreator="" othersAccessPermission="edit"/>
    <arrUserId title="区域1_2_3_1_5553" rangeCreator="" othersAccessPermission="edit"/>
    <arrUserId title="区域1_2_3_1_5554" rangeCreator="" othersAccessPermission="edit"/>
    <arrUserId title="区域1_2_3_1_5555_1" rangeCreator="" othersAccessPermission="edit"/>
    <arrUserId title="区域1_2_3_1_5556" rangeCreator="" othersAccessPermission="edit"/>
    <arrUserId title="区域1_2_3_1_5557" rangeCreator="" othersAccessPermission="edit"/>
    <arrUserId title="区域1_2_3_1_5558" rangeCreator="" othersAccessPermission="edit"/>
    <arrUserId title="区域1_2_3_1_5559_1" rangeCreator="" othersAccessPermission="edit"/>
    <arrUserId title="区域1_2_3_1_5560" rangeCreator="" othersAccessPermission="edit"/>
    <arrUserId title="区域1_2_3_1_5561" rangeCreator="" othersAccessPermission="edit"/>
    <arrUserId title="区域1_2_3_1_5562" rangeCreator="" othersAccessPermission="edit"/>
    <arrUserId title="区域1_2_3_1_5563_1" rangeCreator="" othersAccessPermission="edit"/>
    <arrUserId title="区域1_2_3_1_5564" rangeCreator="" othersAccessPermission="edit"/>
    <arrUserId title="区域1_2_3_1_5565" rangeCreator="" othersAccessPermission="edit"/>
    <arrUserId title="区域1_2_3_1_5566" rangeCreator="" othersAccessPermission="edit"/>
    <arrUserId title="区域1_2_3_1_5567_1" rangeCreator="" othersAccessPermission="edit"/>
    <arrUserId title="区域1_2_3_1_5568" rangeCreator="" othersAccessPermission="edit"/>
    <arrUserId title="区域1_2_3_1_5569" rangeCreator="" othersAccessPermission="edit"/>
    <arrUserId title="区域1_2_3_1_5570" rangeCreator="" othersAccessPermission="edit"/>
    <arrUserId title="区域1_2_3_1_5571_1" rangeCreator="" othersAccessPermission="edit"/>
    <arrUserId title="区域1_2_3_1_5572" rangeCreator="" othersAccessPermission="edit"/>
    <arrUserId title="区域1_2_3_1_5573" rangeCreator="" othersAccessPermission="edit"/>
    <arrUserId title="区域1_2_3_1_5574" rangeCreator="" othersAccessPermission="edit"/>
    <arrUserId title="区域1_2_3_1_5575_1" rangeCreator="" othersAccessPermission="edit"/>
    <arrUserId title="区域1_2_3_1_5576" rangeCreator="" othersAccessPermission="edit"/>
    <arrUserId title="区域1_2_3_1_5577" rangeCreator="" othersAccessPermission="edit"/>
    <arrUserId title="区域1_2_3_1_5578" rangeCreator="" othersAccessPermission="edit"/>
    <arrUserId title="区域1_2_3_1_5579_1" rangeCreator="" othersAccessPermission="edit"/>
    <arrUserId title="区域1_2_3_1_5580" rangeCreator="" othersAccessPermission="edit"/>
    <arrUserId title="区域1_2_3_1_5581" rangeCreator="" othersAccessPermission="edit"/>
    <arrUserId title="区域1_2_3_1_5582" rangeCreator="" othersAccessPermission="edit"/>
    <arrUserId title="区域1_2_3_1_5583_1" rangeCreator="" othersAccessPermission="edit"/>
    <arrUserId title="区域1_2_3_1_5584" rangeCreator="" othersAccessPermission="edit"/>
    <arrUserId title="区域1_2_3_1_5585" rangeCreator="" othersAccessPermission="edit"/>
    <arrUserId title="区域1_2_3_1_5586" rangeCreator="" othersAccessPermission="edit"/>
    <arrUserId title="区域1_2_3_1_5587_1" rangeCreator="" othersAccessPermission="edit"/>
    <arrUserId title="区域1_2_3_1_5588" rangeCreator="" othersAccessPermission="edit"/>
    <arrUserId title="区域1_2_3_1_5589" rangeCreator="" othersAccessPermission="edit"/>
    <arrUserId title="区域1_2_3_1_5590" rangeCreator="" othersAccessPermission="edit"/>
    <arrUserId title="区域1_2_3_1_5591_1" rangeCreator="" othersAccessPermission="edit"/>
    <arrUserId title="区域1_2_3_1_5592" rangeCreator="" othersAccessPermission="edit"/>
    <arrUserId title="区域1_2_3_1_5593" rangeCreator="" othersAccessPermission="edit"/>
    <arrUserId title="区域1_2_3_1_5594" rangeCreator="" othersAccessPermission="edit"/>
    <arrUserId title="区域1_2_3_1_5595_1" rangeCreator="" othersAccessPermission="edit"/>
    <arrUserId title="区域1_2_3_1_5596" rangeCreator="" othersAccessPermission="edit"/>
    <arrUserId title="区域1_2_3_1_5597" rangeCreator="" othersAccessPermission="edit"/>
    <arrUserId title="区域1_2_3_1_5598" rangeCreator="" othersAccessPermission="edit"/>
    <arrUserId title="区域1_2_3_1_5599_1" rangeCreator="" othersAccessPermission="edit"/>
    <arrUserId title="区域1_2_3_1_5600" rangeCreator="" othersAccessPermission="edit"/>
    <arrUserId title="区域1_2_3_1_5601" rangeCreator="" othersAccessPermission="edit"/>
    <arrUserId title="区域1_2_3_1_5602" rangeCreator="" othersAccessPermission="edit"/>
    <arrUserId title="区域1_2_3_1_5603_1" rangeCreator="" othersAccessPermission="edit"/>
    <arrUserId title="区域1_2_3_1_5604" rangeCreator="" othersAccessPermission="edit"/>
    <arrUserId title="区域1_2_3_1_5605" rangeCreator="" othersAccessPermission="edit"/>
    <arrUserId title="区域1_2_3_1_5606" rangeCreator="" othersAccessPermission="edit"/>
    <arrUserId title="区域1_2_3_1_5607_1" rangeCreator="" othersAccessPermission="edit"/>
    <arrUserId title="区域1_2_3_1_5608" rangeCreator="" othersAccessPermission="edit"/>
    <arrUserId title="区域1_2_3_1_5609" rangeCreator="" othersAccessPermission="edit"/>
    <arrUserId title="区域1_2_3_1_5610" rangeCreator="" othersAccessPermission="edit"/>
    <arrUserId title="区域1_2_3_1_5611_1" rangeCreator="" othersAccessPermission="edit"/>
    <arrUserId title="区域1_2_3_1_5612" rangeCreator="" othersAccessPermission="edit"/>
    <arrUserId title="区域1_2_3_1_5613" rangeCreator="" othersAccessPermission="edit"/>
    <arrUserId title="区域1_2_3_1_5614" rangeCreator="" othersAccessPermission="edit"/>
    <arrUserId title="区域1_2_3_1_5615_1" rangeCreator="" othersAccessPermission="edit"/>
    <arrUserId title="区域1_2_3_1_5616" rangeCreator="" othersAccessPermission="edit"/>
    <arrUserId title="区域1_2_3_1_5617" rangeCreator="" othersAccessPermission="edit"/>
    <arrUserId title="区域1_2_3_1_5618" rangeCreator="" othersAccessPermission="edit"/>
    <arrUserId title="区域1_2_3_1_5619_1" rangeCreator="" othersAccessPermission="edit"/>
    <arrUserId title="区域1_2_3_1_5620" rangeCreator="" othersAccessPermission="edit"/>
    <arrUserId title="区域1_2_3_1_5621" rangeCreator="" othersAccessPermission="edit"/>
    <arrUserId title="区域1_2_3_1_5622" rangeCreator="" othersAccessPermission="edit"/>
    <arrUserId title="区域1_2_3_1_5623_1" rangeCreator="" othersAccessPermission="edit"/>
    <arrUserId title="区域1_2_3_1_5624" rangeCreator="" othersAccessPermission="edit"/>
    <arrUserId title="区域1_2_3_1_5625" rangeCreator="" othersAccessPermission="edit"/>
    <arrUserId title="区域1_2_3_1_5626" rangeCreator="" othersAccessPermission="edit"/>
    <arrUserId title="区域1_2_3_1_5627_1" rangeCreator="" othersAccessPermission="edit"/>
    <arrUserId title="区域1_2_3_1_5628" rangeCreator="" othersAccessPermission="edit"/>
    <arrUserId title="区域1_2_3_1_5629" rangeCreator="" othersAccessPermission="edit"/>
    <arrUserId title="区域1_2_3_1_5630" rangeCreator="" othersAccessPermission="edit"/>
    <arrUserId title="区域1_2_3_1_5631_1" rangeCreator="" othersAccessPermission="edit"/>
    <arrUserId title="区域1_2_3_1_5632" rangeCreator="" othersAccessPermission="edit"/>
    <arrUserId title="区域1_2_3_1_5633" rangeCreator="" othersAccessPermission="edit"/>
    <arrUserId title="区域1_2_3_1_5634" rangeCreator="" othersAccessPermission="edit"/>
    <arrUserId title="区域1_2_3_1_5635_1" rangeCreator="" othersAccessPermission="edit"/>
    <arrUserId title="区域1_2_3_1_5636" rangeCreator="" othersAccessPermission="edit"/>
    <arrUserId title="区域1_2_3_1_5637" rangeCreator="" othersAccessPermission="edit"/>
    <arrUserId title="区域1_2_3_1_5638" rangeCreator="" othersAccessPermission="edit"/>
    <arrUserId title="区域1_2_3_1_5639_1" rangeCreator="" othersAccessPermission="edit"/>
    <arrUserId title="区域1_2_3_1_5640" rangeCreator="" othersAccessPermission="edit"/>
    <arrUserId title="区域1_2_3_1_5641" rangeCreator="" othersAccessPermission="edit"/>
    <arrUserId title="区域1_2_3_1_5642" rangeCreator="" othersAccessPermission="edit"/>
    <arrUserId title="区域1_2_3_1_5643_1" rangeCreator="" othersAccessPermission="edit"/>
    <arrUserId title="区域1_2_3_1_5644" rangeCreator="" othersAccessPermission="edit"/>
    <arrUserId title="区域1_2_3_1_5645" rangeCreator="" othersAccessPermission="edit"/>
    <arrUserId title="区域1_2_3_1_5646" rangeCreator="" othersAccessPermission="edit"/>
    <arrUserId title="区域1_2_3_1_5647_1" rangeCreator="" othersAccessPermission="edit"/>
    <arrUserId title="区域1_2_3_1_5648" rangeCreator="" othersAccessPermission="edit"/>
    <arrUserId title="区域1_2_3_1_5649" rangeCreator="" othersAccessPermission="edit"/>
    <arrUserId title="区域1_2_3_1_5650" rangeCreator="" othersAccessPermission="edit"/>
    <arrUserId title="区域1_2_3_1_5651_1" rangeCreator="" othersAccessPermission="edit"/>
    <arrUserId title="区域1_2_3_1_5652" rangeCreator="" othersAccessPermission="edit"/>
    <arrUserId title="区域1_2_3_1_5653" rangeCreator="" othersAccessPermission="edit"/>
    <arrUserId title="区域1_2_3_1_5654" rangeCreator="" othersAccessPermission="edit"/>
    <arrUserId title="区域1_2_3_1_5655_1" rangeCreator="" othersAccessPermission="edit"/>
    <arrUserId title="区域1_2_3_1_5656" rangeCreator="" othersAccessPermission="edit"/>
    <arrUserId title="区域1_2_3_1_5657" rangeCreator="" othersAccessPermission="edit"/>
    <arrUserId title="区域1_2_3_1_5658" rangeCreator="" othersAccessPermission="edit"/>
    <arrUserId title="区域1_2_3_1_5659_1" rangeCreator="" othersAccessPermission="edit"/>
    <arrUserId title="区域1_2_3_1_5660" rangeCreator="" othersAccessPermission="edit"/>
    <arrUserId title="区域1_2_3_1_5661" rangeCreator="" othersAccessPermission="edit"/>
    <arrUserId title="区域1_2_3_1_5662" rangeCreator="" othersAccessPermission="edit"/>
    <arrUserId title="区域1_2_3_1_5663_1" rangeCreator="" othersAccessPermission="edit"/>
    <arrUserId title="区域1_2_3_1_5664" rangeCreator="" othersAccessPermission="edit"/>
    <arrUserId title="区域1_2_3_1_5665" rangeCreator="" othersAccessPermission="edit"/>
    <arrUserId title="区域1_2_3_1_5666" rangeCreator="" othersAccessPermission="edit"/>
    <arrUserId title="区域1_2_3_1_5667_1" rangeCreator="" othersAccessPermission="edit"/>
    <arrUserId title="区域1_2_3_1_5668" rangeCreator="" othersAccessPermission="edit"/>
    <arrUserId title="区域1_2_3_1_5669" rangeCreator="" othersAccessPermission="edit"/>
    <arrUserId title="区域1_2_3_1_5670" rangeCreator="" othersAccessPermission="edit"/>
    <arrUserId title="区域1_2_3_1_5671_1" rangeCreator="" othersAccessPermission="edit"/>
    <arrUserId title="区域1_2_3_1_5672" rangeCreator="" othersAccessPermission="edit"/>
    <arrUserId title="区域1_2_3_1_5673" rangeCreator="" othersAccessPermission="edit"/>
    <arrUserId title="区域1_2_3_1_5674" rangeCreator="" othersAccessPermission="edit"/>
    <arrUserId title="区域1_2_3_1_5675_1" rangeCreator="" othersAccessPermission="edit"/>
    <arrUserId title="区域1_2_3_1_5676" rangeCreator="" othersAccessPermission="edit"/>
    <arrUserId title="区域1_2_3_1_5677" rangeCreator="" othersAccessPermission="edit"/>
    <arrUserId title="区域1_2_3_1_5678" rangeCreator="" othersAccessPermission="edit"/>
    <arrUserId title="区域1_2_3_1_5679_1" rangeCreator="" othersAccessPermission="edit"/>
    <arrUserId title="区域1_2_3_1_5680" rangeCreator="" othersAccessPermission="edit"/>
    <arrUserId title="区域1_2_3_1_5681" rangeCreator="" othersAccessPermission="edit"/>
    <arrUserId title="区域1_2_3_1_5682" rangeCreator="" othersAccessPermission="edit"/>
    <arrUserId title="区域1_2_3_1_5683_1" rangeCreator="" othersAccessPermission="edit"/>
    <arrUserId title="区域1_2_3_1_5684" rangeCreator="" othersAccessPermission="edit"/>
    <arrUserId title="区域1_2_3_1_5685" rangeCreator="" othersAccessPermission="edit"/>
    <arrUserId title="区域1_2_3_1_5686" rangeCreator="" othersAccessPermission="edit"/>
    <arrUserId title="区域1_2_3_1_5687_1" rangeCreator="" othersAccessPermission="edit"/>
    <arrUserId title="区域1_2_3_1_5688" rangeCreator="" othersAccessPermission="edit"/>
    <arrUserId title="区域1_2_3_1_5689" rangeCreator="" othersAccessPermission="edit"/>
    <arrUserId title="区域1_2_3_1_5690" rangeCreator="" othersAccessPermission="edit"/>
    <arrUserId title="区域1_2_3_1_5691_1" rangeCreator="" othersAccessPermission="edit"/>
    <arrUserId title="区域1_2_3_1_5692" rangeCreator="" othersAccessPermission="edit"/>
    <arrUserId title="区域1_2_3_1_5693" rangeCreator="" othersAccessPermission="edit"/>
    <arrUserId title="区域1_2_3_1_5694" rangeCreator="" othersAccessPermission="edit"/>
    <arrUserId title="区域1_2_3_1_5695_1" rangeCreator="" othersAccessPermission="edit"/>
    <arrUserId title="区域1_2_3_1_5696" rangeCreator="" othersAccessPermission="edit"/>
    <arrUserId title="区域1_2_3_1_5697" rangeCreator="" othersAccessPermission="edit"/>
    <arrUserId title="区域1_2_3_1_5698" rangeCreator="" othersAccessPermission="edit"/>
    <arrUserId title="区域1_2_3_1_5699_1" rangeCreator="" othersAccessPermission="edit"/>
    <arrUserId title="区域1_2_3_1_5700" rangeCreator="" othersAccessPermission="edit"/>
    <arrUserId title="区域1_2_3_1_5701" rangeCreator="" othersAccessPermission="edit"/>
    <arrUserId title="区域1_2_3_1_5702" rangeCreator="" othersAccessPermission="edit"/>
    <arrUserId title="区域1_2_3_1_5703_1" rangeCreator="" othersAccessPermission="edit"/>
    <arrUserId title="区域1_2_3_1_5704" rangeCreator="" othersAccessPermission="edit"/>
    <arrUserId title="区域1_2_3_1_5705" rangeCreator="" othersAccessPermission="edit"/>
    <arrUserId title="区域1_2_3_1_5706" rangeCreator="" othersAccessPermission="edit"/>
    <arrUserId title="区域1_2_3_1_5707_1" rangeCreator="" othersAccessPermission="edit"/>
    <arrUserId title="区域1_2_3_1_5708" rangeCreator="" othersAccessPermission="edit"/>
    <arrUserId title="区域1_2_3_1_5709" rangeCreator="" othersAccessPermission="edit"/>
    <arrUserId title="区域1_2_3_1_5710" rangeCreator="" othersAccessPermission="edit"/>
    <arrUserId title="区域1_2_3_1_5711_1" rangeCreator="" othersAccessPermission="edit"/>
    <arrUserId title="区域1_2_3_1_5712" rangeCreator="" othersAccessPermission="edit"/>
    <arrUserId title="区域1_2_3_1_5713" rangeCreator="" othersAccessPermission="edit"/>
    <arrUserId title="区域1_2_3_1_5714" rangeCreator="" othersAccessPermission="edit"/>
    <arrUserId title="区域1_2_3_1_5715_1" rangeCreator="" othersAccessPermission="edit"/>
    <arrUserId title="区域1_2_3_1_5716" rangeCreator="" othersAccessPermission="edit"/>
    <arrUserId title="区域1_2_3_1_5717" rangeCreator="" othersAccessPermission="edit"/>
    <arrUserId title="区域1_2_3_1_5718" rangeCreator="" othersAccessPermission="edit"/>
    <arrUserId title="区域1_2_3_1_5719_1" rangeCreator="" othersAccessPermission="edit"/>
    <arrUserId title="区域1_2_3_1_5720" rangeCreator="" othersAccessPermission="edit"/>
    <arrUserId title="区域1_2_3_1_5721" rangeCreator="" othersAccessPermission="edit"/>
    <arrUserId title="区域1_2_3_1_5722" rangeCreator="" othersAccessPermission="edit"/>
    <arrUserId title="区域1_2_3_1_5723_1" rangeCreator="" othersAccessPermission="edit"/>
    <arrUserId title="区域1_2_3_1_5724" rangeCreator="" othersAccessPermission="edit"/>
    <arrUserId title="区域1_2_3_1_5725" rangeCreator="" othersAccessPermission="edit"/>
    <arrUserId title="区域1_2_3_1_5726" rangeCreator="" othersAccessPermission="edit"/>
    <arrUserId title="区域1_2_3_1_5727_1" rangeCreator="" othersAccessPermission="edit"/>
    <arrUserId title="区域1_2_3_1_5728" rangeCreator="" othersAccessPermission="edit"/>
    <arrUserId title="区域1_2_3_1_5729" rangeCreator="" othersAccessPermission="edit"/>
    <arrUserId title="区域1_2_3_1_5730" rangeCreator="" othersAccessPermission="edit"/>
    <arrUserId title="区域1_2_3_1_5731_1" rangeCreator="" othersAccessPermission="edit"/>
    <arrUserId title="区域1_2_3_1_5732" rangeCreator="" othersAccessPermission="edit"/>
    <arrUserId title="区域1_2_3_1_5733" rangeCreator="" othersAccessPermission="edit"/>
    <arrUserId title="区域1_2_3_1_5734" rangeCreator="" othersAccessPermission="edit"/>
    <arrUserId title="区域1_2_3_1_5735_1" rangeCreator="" othersAccessPermission="edit"/>
    <arrUserId title="区域1_2_3_1_5736" rangeCreator="" othersAccessPermission="edit"/>
    <arrUserId title="区域1_2_3_1_5737" rangeCreator="" othersAccessPermission="edit"/>
    <arrUserId title="区域1_2_3_1_5738" rangeCreator="" othersAccessPermission="edit"/>
    <arrUserId title="区域1_2_3_1_5739_1" rangeCreator="" othersAccessPermission="edit"/>
    <arrUserId title="区域1_2_3_1_5740" rangeCreator="" othersAccessPermission="edit"/>
    <arrUserId title="区域1_2_3_1_5741" rangeCreator="" othersAccessPermission="edit"/>
    <arrUserId title="区域1_2_3_1_5742" rangeCreator="" othersAccessPermission="edit"/>
    <arrUserId title="区域1_2_3_1_5743_1" rangeCreator="" othersAccessPermission="edit"/>
    <arrUserId title="区域1_2_3_1_5744" rangeCreator="" othersAccessPermission="edit"/>
    <arrUserId title="区域1_2_3_1_5745" rangeCreator="" othersAccessPermission="edit"/>
    <arrUserId title="区域1_2_3_1_5746" rangeCreator="" othersAccessPermission="edit"/>
    <arrUserId title="区域1_2_3_1_5747_1" rangeCreator="" othersAccessPermission="edit"/>
    <arrUserId title="区域1_2_3_1_5748" rangeCreator="" othersAccessPermission="edit"/>
    <arrUserId title="区域1_2_3_1_5749" rangeCreator="" othersAccessPermission="edit"/>
    <arrUserId title="区域1_2_3_1_5750" rangeCreator="" othersAccessPermission="edit"/>
    <arrUserId title="区域1_2_3_1_5751_1" rangeCreator="" othersAccessPermission="edit"/>
    <arrUserId title="区域1_2_3_1_5752" rangeCreator="" othersAccessPermission="edit"/>
    <arrUserId title="区域1_2_3_1_5753" rangeCreator="" othersAccessPermission="edit"/>
    <arrUserId title="区域1_2_3_1_5754" rangeCreator="" othersAccessPermission="edit"/>
    <arrUserId title="区域1_2_3_1_5755_1" rangeCreator="" othersAccessPermission="edit"/>
    <arrUserId title="区域1_2_3_1_5756" rangeCreator="" othersAccessPermission="edit"/>
    <arrUserId title="区域1_2_3_1_5757" rangeCreator="" othersAccessPermission="edit"/>
    <arrUserId title="区域1_2_3_1_5758" rangeCreator="" othersAccessPermission="edit"/>
    <arrUserId title="区域1_2_3_1_5759_1" rangeCreator="" othersAccessPermission="edit"/>
    <arrUserId title="区域1_2_3_1_5760" rangeCreator="" othersAccessPermission="edit"/>
    <arrUserId title="区域1_2_3_1_5761" rangeCreator="" othersAccessPermission="edit"/>
    <arrUserId title="区域1_2_3_1_5762" rangeCreator="" othersAccessPermission="edit"/>
    <arrUserId title="区域1_2_3_1_5763_1" rangeCreator="" othersAccessPermission="edit"/>
    <arrUserId title="区域1_2_3_1_5764" rangeCreator="" othersAccessPermission="edit"/>
    <arrUserId title="区域1_2_3_1_5765" rangeCreator="" othersAccessPermission="edit"/>
    <arrUserId title="区域1_2_3_1_5766" rangeCreator="" othersAccessPermission="edit"/>
    <arrUserId title="区域1_2_3_1_5767_1" rangeCreator="" othersAccessPermission="edit"/>
    <arrUserId title="区域1_2_3_1_5768" rangeCreator="" othersAccessPermission="edit"/>
    <arrUserId title="区域1_2_3_1_5769" rangeCreator="" othersAccessPermission="edit"/>
    <arrUserId title="区域1_2_3_1_5770" rangeCreator="" othersAccessPermission="edit"/>
    <arrUserId title="区域1_2_3_1_5771_1" rangeCreator="" othersAccessPermission="edit"/>
    <arrUserId title="区域1_2_3_1_5772" rangeCreator="" othersAccessPermission="edit"/>
    <arrUserId title="区域1_2_3_1_5773" rangeCreator="" othersAccessPermission="edit"/>
    <arrUserId title="区域1_2_3_1_5774" rangeCreator="" othersAccessPermission="edit"/>
    <arrUserId title="区域1_2_3_1_5775_1" rangeCreator="" othersAccessPermission="edit"/>
    <arrUserId title="区域1_2_3_1_5776" rangeCreator="" othersAccessPermission="edit"/>
    <arrUserId title="区域1_2_3_1_5777" rangeCreator="" othersAccessPermission="edit"/>
    <arrUserId title="区域1_2_3_1_5778" rangeCreator="" othersAccessPermission="edit"/>
    <arrUserId title="区域1_2_3_1_5779_1" rangeCreator="" othersAccessPermission="edit"/>
    <arrUserId title="区域1_2_3_1_5780" rangeCreator="" othersAccessPermission="edit"/>
    <arrUserId title="区域1_2_3_1_5781" rangeCreator="" othersAccessPermission="edit"/>
    <arrUserId title="区域1_2_3_1_5782" rangeCreator="" othersAccessPermission="edit"/>
    <arrUserId title="区域1_2_3_1_5783_1" rangeCreator="" othersAccessPermission="edit"/>
    <arrUserId title="区域1_2_3_1_5784" rangeCreator="" othersAccessPermission="edit"/>
    <arrUserId title="区域1_2_3_1_5785" rangeCreator="" othersAccessPermission="edit"/>
    <arrUserId title="区域1_2_3_1_5786" rangeCreator="" othersAccessPermission="edit"/>
    <arrUserId title="区域1_2_3_1_5787_1" rangeCreator="" othersAccessPermission="edit"/>
    <arrUserId title="区域1_2_3_1_5788" rangeCreator="" othersAccessPermission="edit"/>
    <arrUserId title="区域1_2_3_1_5789" rangeCreator="" othersAccessPermission="edit"/>
    <arrUserId title="区域1_2_3_1_5790" rangeCreator="" othersAccessPermission="edit"/>
    <arrUserId title="区域1_2_3_1_5791_1" rangeCreator="" othersAccessPermission="edit"/>
    <arrUserId title="区域1_2_3_1_5792" rangeCreator="" othersAccessPermission="edit"/>
    <arrUserId title="区域1_2_3_1_5793" rangeCreator="" othersAccessPermission="edit"/>
    <arrUserId title="区域1_2_3_1_5794" rangeCreator="" othersAccessPermission="edit"/>
    <arrUserId title="区域1_2_3_1_5795_1" rangeCreator="" othersAccessPermission="edit"/>
    <arrUserId title="区域1_2_3_1_5796" rangeCreator="" othersAccessPermission="edit"/>
    <arrUserId title="区域1_2_3_1_5797" rangeCreator="" othersAccessPermission="edit"/>
    <arrUserId title="区域1_2_3_1_5798" rangeCreator="" othersAccessPermission="edit"/>
    <arrUserId title="区域1_2_3_1_5799_1" rangeCreator="" othersAccessPermission="edit"/>
    <arrUserId title="区域1_2_3_1_5800" rangeCreator="" othersAccessPermission="edit"/>
    <arrUserId title="区域1_2_3_1_5801" rangeCreator="" othersAccessPermission="edit"/>
    <arrUserId title="区域1_2_3_1_5802" rangeCreator="" othersAccessPermission="edit"/>
    <arrUserId title="区域1_2_3_1_5803_1" rangeCreator="" othersAccessPermission="edit"/>
    <arrUserId title="区域1_2_3_1_5804" rangeCreator="" othersAccessPermission="edit"/>
    <arrUserId title="区域1_2_3_1_5805" rangeCreator="" othersAccessPermission="edit"/>
    <arrUserId title="区域1_2_3_1_5806" rangeCreator="" othersAccessPermission="edit"/>
    <arrUserId title="区域1_2_3_1_5807_1" rangeCreator="" othersAccessPermission="edit"/>
    <arrUserId title="区域1_2_3_1_5808" rangeCreator="" othersAccessPermission="edit"/>
    <arrUserId title="区域1_2_3_1_5809" rangeCreator="" othersAccessPermission="edit"/>
    <arrUserId title="区域1_2_3_1_5810" rangeCreator="" othersAccessPermission="edit"/>
    <arrUserId title="区域1_2_3_1_5811_1" rangeCreator="" othersAccessPermission="edit"/>
    <arrUserId title="区域1_2_3_1_5812" rangeCreator="" othersAccessPermission="edit"/>
    <arrUserId title="区域1_2_3_1_5813" rangeCreator="" othersAccessPermission="edit"/>
    <arrUserId title="区域1_2_3_1_5814" rangeCreator="" othersAccessPermission="edit"/>
    <arrUserId title="区域1_2_3_1_5815_1" rangeCreator="" othersAccessPermission="edit"/>
    <arrUserId title="区域1_2_3_1_5816" rangeCreator="" othersAccessPermission="edit"/>
    <arrUserId title="区域1_2_3_1_5817" rangeCreator="" othersAccessPermission="edit"/>
    <arrUserId title="区域1_2_3_1_5818" rangeCreator="" othersAccessPermission="edit"/>
    <arrUserId title="区域1_2_3_1_5819_1" rangeCreator="" othersAccessPermission="edit"/>
    <arrUserId title="区域1_2_3_1_5820" rangeCreator="" othersAccessPermission="edit"/>
    <arrUserId title="区域1_2_3_1_5821" rangeCreator="" othersAccessPermission="edit"/>
    <arrUserId title="区域1_2_3_1_5822" rangeCreator="" othersAccessPermission="edit"/>
    <arrUserId title="区域1_2_3_1_5823_1" rangeCreator="" othersAccessPermission="edit"/>
    <arrUserId title="区域1_2_3_1_5824" rangeCreator="" othersAccessPermission="edit"/>
    <arrUserId title="区域1_2_3_1_5825" rangeCreator="" othersAccessPermission="edit"/>
    <arrUserId title="区域1_2_3_1_5826" rangeCreator="" othersAccessPermission="edit"/>
    <arrUserId title="区域1_2_3_1_5827_1" rangeCreator="" othersAccessPermission="edit"/>
    <arrUserId title="区域1_2_3_1_5828" rangeCreator="" othersAccessPermission="edit"/>
    <arrUserId title="区域1_2_3_1_5829" rangeCreator="" othersAccessPermission="edit"/>
    <arrUserId title="区域1_2_3_1_5830" rangeCreator="" othersAccessPermission="edit"/>
    <arrUserId title="区域1_2_3_1_5831_1" rangeCreator="" othersAccessPermission="edit"/>
    <arrUserId title="区域1_2_3_1_5832" rangeCreator="" othersAccessPermission="edit"/>
    <arrUserId title="区域1_2_3_1_5833" rangeCreator="" othersAccessPermission="edit"/>
    <arrUserId title="区域1_2_3_1_5834" rangeCreator="" othersAccessPermission="edit"/>
    <arrUserId title="区域1_2_3_1_5835_1" rangeCreator="" othersAccessPermission="edit"/>
    <arrUserId title="区域1_2_3_1_5836" rangeCreator="" othersAccessPermission="edit"/>
    <arrUserId title="区域1_2_3_1_5837" rangeCreator="" othersAccessPermission="edit"/>
    <arrUserId title="区域1_2_3_1_5838" rangeCreator="" othersAccessPermission="edit"/>
    <arrUserId title="区域1_2_3_1_5839_1" rangeCreator="" othersAccessPermission="edit"/>
    <arrUserId title="区域1_2_3_1_5840" rangeCreator="" othersAccessPermission="edit"/>
    <arrUserId title="区域1_2_3_1_5841" rangeCreator="" othersAccessPermission="edit"/>
    <arrUserId title="区域1_2_3_1_5842" rangeCreator="" othersAccessPermission="edit"/>
    <arrUserId title="区域1_2_3_1_5843_1" rangeCreator="" othersAccessPermission="edit"/>
    <arrUserId title="区域1_2_3_1_5844" rangeCreator="" othersAccessPermission="edit"/>
    <arrUserId title="区域1_2_3_1_5845" rangeCreator="" othersAccessPermission="edit"/>
    <arrUserId title="区域1_2_3_1_5846" rangeCreator="" othersAccessPermission="edit"/>
    <arrUserId title="区域1_2_3_1_5847_1" rangeCreator="" othersAccessPermission="edit"/>
    <arrUserId title="区域1_2_3_1_5848" rangeCreator="" othersAccessPermission="edit"/>
    <arrUserId title="区域1_2_3_1_5849" rangeCreator="" othersAccessPermission="edit"/>
    <arrUserId title="区域1_2_3_1_5850" rangeCreator="" othersAccessPermission="edit"/>
    <arrUserId title="区域1_2_3_1_5851_1" rangeCreator="" othersAccessPermission="edit"/>
    <arrUserId title="区域1_2_3_1_5852" rangeCreator="" othersAccessPermission="edit"/>
    <arrUserId title="区域1_2_3_1_5853" rangeCreator="" othersAccessPermission="edit"/>
    <arrUserId title="区域1_2_3_1_5854" rangeCreator="" othersAccessPermission="edit"/>
    <arrUserId title="区域1_2_3_1_5855_1" rangeCreator="" othersAccessPermission="edit"/>
    <arrUserId title="区域1_2_3_1_5856" rangeCreator="" othersAccessPermission="edit"/>
    <arrUserId title="区域1_2_3_1_5857" rangeCreator="" othersAccessPermission="edit"/>
    <arrUserId title="区域1_2_3_1_5858" rangeCreator="" othersAccessPermission="edit"/>
    <arrUserId title="区域1_2_3_1_5859_1" rangeCreator="" othersAccessPermission="edit"/>
    <arrUserId title="区域1_2_3_1_5860" rangeCreator="" othersAccessPermission="edit"/>
    <arrUserId title="区域1_2_3_1_5861" rangeCreator="" othersAccessPermission="edit"/>
    <arrUserId title="区域1_2_3_1_5862" rangeCreator="" othersAccessPermission="edit"/>
    <arrUserId title="区域1_2_3_1_5863_1" rangeCreator="" othersAccessPermission="edit"/>
    <arrUserId title="区域1_2_3_1_5864" rangeCreator="" othersAccessPermission="edit"/>
    <arrUserId title="区域1_2_3_1_5865" rangeCreator="" othersAccessPermission="edit"/>
    <arrUserId title="区域1_2_3_1_5866" rangeCreator="" othersAccessPermission="edit"/>
    <arrUserId title="区域1_2_3_1_5867_1" rangeCreator="" othersAccessPermission="edit"/>
    <arrUserId title="区域1_2_3_1_5868" rangeCreator="" othersAccessPermission="edit"/>
    <arrUserId title="区域1_2_3_1_5869" rangeCreator="" othersAccessPermission="edit"/>
    <arrUserId title="区域1_2_3_1_5870" rangeCreator="" othersAccessPermission="edit"/>
    <arrUserId title="区域1_2_3_1_5871_1" rangeCreator="" othersAccessPermission="edit"/>
    <arrUserId title="区域1_2_3_1_5872" rangeCreator="" othersAccessPermission="edit"/>
    <arrUserId title="区域1_2_3_1_5873" rangeCreator="" othersAccessPermission="edit"/>
    <arrUserId title="区域1_2_3_1_5874" rangeCreator="" othersAccessPermission="edit"/>
    <arrUserId title="区域1_2_3_1_5875_1" rangeCreator="" othersAccessPermission="edit"/>
    <arrUserId title="区域1_2_3_1_5876" rangeCreator="" othersAccessPermission="edit"/>
    <arrUserId title="区域1_2_3_1_5877" rangeCreator="" othersAccessPermission="edit"/>
    <arrUserId title="区域1_2_3_1_5878" rangeCreator="" othersAccessPermission="edit"/>
    <arrUserId title="区域1_2_3_1_5879_1" rangeCreator="" othersAccessPermission="edit"/>
    <arrUserId title="区域1_2_3_1_5880" rangeCreator="" othersAccessPermission="edit"/>
    <arrUserId title="区域1_2_3_1_5881" rangeCreator="" othersAccessPermission="edit"/>
    <arrUserId title="区域1_2_3_1_5882" rangeCreator="" othersAccessPermission="edit"/>
    <arrUserId title="区域1_2_3_1_5883_1" rangeCreator="" othersAccessPermission="edit"/>
    <arrUserId title="区域1_2_3_1_5884" rangeCreator="" othersAccessPermission="edit"/>
    <arrUserId title="区域1_2_3_1_5885" rangeCreator="" othersAccessPermission="edit"/>
    <arrUserId title="区域1_2_3_1_5886" rangeCreator="" othersAccessPermission="edit"/>
    <arrUserId title="区域1_2_3_1_5887_1" rangeCreator="" othersAccessPermission="edit"/>
    <arrUserId title="区域1_2_3_1_5888" rangeCreator="" othersAccessPermission="edit"/>
    <arrUserId title="区域1_2_3_1_5889" rangeCreator="" othersAccessPermission="edit"/>
    <arrUserId title="区域1_2_3_1_5890" rangeCreator="" othersAccessPermission="edit"/>
    <arrUserId title="区域1_2_3_1_5891_1" rangeCreator="" othersAccessPermission="edit"/>
    <arrUserId title="区域1_2_3_1_5892" rangeCreator="" othersAccessPermission="edit"/>
    <arrUserId title="区域1_2_3_1_5893" rangeCreator="" othersAccessPermission="edit"/>
    <arrUserId title="区域1_2_3_1_5894" rangeCreator="" othersAccessPermission="edit"/>
    <arrUserId title="区域1_2_3_1_5895_1" rangeCreator="" othersAccessPermission="edit"/>
    <arrUserId title="区域1_2_3_1_5896" rangeCreator="" othersAccessPermission="edit"/>
    <arrUserId title="区域1_2_3_1_5897" rangeCreator="" othersAccessPermission="edit"/>
    <arrUserId title="区域1_2_3_1_5898" rangeCreator="" othersAccessPermission="edit"/>
    <arrUserId title="区域1_2_3_1_5899_1" rangeCreator="" othersAccessPermission="edit"/>
    <arrUserId title="区域1_2_3_1_5900" rangeCreator="" othersAccessPermission="edit"/>
    <arrUserId title="区域1_2_3_1_5901" rangeCreator="" othersAccessPermission="edit"/>
    <arrUserId title="区域1_2_3_1_5902" rangeCreator="" othersAccessPermission="edit"/>
    <arrUserId title="区域1_2_3_1_5903_1" rangeCreator="" othersAccessPermission="edit"/>
    <arrUserId title="区域1_2_3_1_5904" rangeCreator="" othersAccessPermission="edit"/>
    <arrUserId title="区域1_2_3_1_5905" rangeCreator="" othersAccessPermission="edit"/>
    <arrUserId title="区域1_2_3_1_5906" rangeCreator="" othersAccessPermission="edit"/>
    <arrUserId title="区域1_2_3_1_5907_1" rangeCreator="" othersAccessPermission="edit"/>
    <arrUserId title="区域1_2_3_1_5908" rangeCreator="" othersAccessPermission="edit"/>
    <arrUserId title="区域1_2_3_1_5909" rangeCreator="" othersAccessPermission="edit"/>
    <arrUserId title="区域1_2_3_1_5910" rangeCreator="" othersAccessPermission="edit"/>
    <arrUserId title="区域1_2_3_1_5911_1" rangeCreator="" othersAccessPermission="edit"/>
    <arrUserId title="区域1_2_3_1_5912" rangeCreator="" othersAccessPermission="edit"/>
    <arrUserId title="区域1_2_3_1_5913" rangeCreator="" othersAccessPermission="edit"/>
    <arrUserId title="区域1_2_3_1_5914" rangeCreator="" othersAccessPermission="edit"/>
    <arrUserId title="区域1_2_3_1_5915_1" rangeCreator="" othersAccessPermission="edit"/>
    <arrUserId title="区域1_2_3_1_5916" rangeCreator="" othersAccessPermission="edit"/>
    <arrUserId title="区域1_2_3_1_5917" rangeCreator="" othersAccessPermission="edit"/>
    <arrUserId title="区域1_2_3_1_5918" rangeCreator="" othersAccessPermission="edit"/>
    <arrUserId title="区域1_2_3_1_5919_1" rangeCreator="" othersAccessPermission="edit"/>
    <arrUserId title="区域1_2_3_1_5920" rangeCreator="" othersAccessPermission="edit"/>
    <arrUserId title="区域1_2_3_1_5921" rangeCreator="" othersAccessPermission="edit"/>
    <arrUserId title="区域1_2_3_1_5922" rangeCreator="" othersAccessPermission="edit"/>
    <arrUserId title="区域1_2_3_1_5923_1" rangeCreator="" othersAccessPermission="edit"/>
    <arrUserId title="区域1_2_3_1_5924" rangeCreator="" othersAccessPermission="edit"/>
    <arrUserId title="区域1_2_3_1_5925" rangeCreator="" othersAccessPermission="edit"/>
    <arrUserId title="区域1_2_3_1_5926" rangeCreator="" othersAccessPermission="edit"/>
    <arrUserId title="区域1_2_3_1_5927_1" rangeCreator="" othersAccessPermission="edit"/>
    <arrUserId title="区域1_2_3_1_5928" rangeCreator="" othersAccessPermission="edit"/>
    <arrUserId title="区域1_2_3_1_5929" rangeCreator="" othersAccessPermission="edit"/>
    <arrUserId title="区域1_2_3_1_5930" rangeCreator="" othersAccessPermission="edit"/>
    <arrUserId title="区域1_2_3_1_5931_1" rangeCreator="" othersAccessPermission="edit"/>
    <arrUserId title="区域1_2_3_1_5932" rangeCreator="" othersAccessPermission="edit"/>
    <arrUserId title="区域1_2_3_1_5933" rangeCreator="" othersAccessPermission="edit"/>
    <arrUserId title="区域1_2_3_1_5934" rangeCreator="" othersAccessPermission="edit"/>
    <arrUserId title="区域1_2_3_1_5935_1" rangeCreator="" othersAccessPermission="edit"/>
    <arrUserId title="区域1_2_3_1_5936" rangeCreator="" othersAccessPermission="edit"/>
    <arrUserId title="区域1_2_3_1_5937" rangeCreator="" othersAccessPermission="edit"/>
    <arrUserId title="区域1_2_3_1_5938" rangeCreator="" othersAccessPermission="edit"/>
    <arrUserId title="区域1_2_3_1_5939_1" rangeCreator="" othersAccessPermission="edit"/>
    <arrUserId title="区域1_2_3_1_5940" rangeCreator="" othersAccessPermission="edit"/>
    <arrUserId title="区域1_2_3_1_5941" rangeCreator="" othersAccessPermission="edit"/>
    <arrUserId title="区域1_2_3_1_5942" rangeCreator="" othersAccessPermission="edit"/>
    <arrUserId title="区域1_2_3_1_5943_1" rangeCreator="" othersAccessPermission="edit"/>
    <arrUserId title="区域1_2_3_1_5944" rangeCreator="" othersAccessPermission="edit"/>
    <arrUserId title="区域1_2_3_1_5945" rangeCreator="" othersAccessPermission="edit"/>
    <arrUserId title="区域1_2_3_1_5946" rangeCreator="" othersAccessPermission="edit"/>
    <arrUserId title="区域1_2_3_1_5947_1" rangeCreator="" othersAccessPermission="edit"/>
    <arrUserId title="区域1_2_3_1_5948" rangeCreator="" othersAccessPermission="edit"/>
    <arrUserId title="区域1_2_3_1_5949" rangeCreator="" othersAccessPermission="edit"/>
    <arrUserId title="区域1_2_3_1_5950" rangeCreator="" othersAccessPermission="edit"/>
    <arrUserId title="区域1_2_3_1_5951_1" rangeCreator="" othersAccessPermission="edit"/>
    <arrUserId title="区域1_2_3_1_5952" rangeCreator="" othersAccessPermission="edit"/>
    <arrUserId title="区域1_2_3_1_5953" rangeCreator="" othersAccessPermission="edit"/>
    <arrUserId title="区域1_2_3_1_5954" rangeCreator="" othersAccessPermission="edit"/>
    <arrUserId title="区域1_2_3_1_5955_1" rangeCreator="" othersAccessPermission="edit"/>
    <arrUserId title="区域1_2_3_1_5956" rangeCreator="" othersAccessPermission="edit"/>
    <arrUserId title="区域1_2_3_1_5957" rangeCreator="" othersAccessPermission="edit"/>
    <arrUserId title="区域1_2_3_1_5958" rangeCreator="" othersAccessPermission="edit"/>
    <arrUserId title="区域1_2_3_1_5959_1" rangeCreator="" othersAccessPermission="edit"/>
    <arrUserId title="区域1_2_3_1_5960" rangeCreator="" othersAccessPermission="edit"/>
    <arrUserId title="区域1_2_3_1_5961" rangeCreator="" othersAccessPermission="edit"/>
    <arrUserId title="区域1_2_3_1_5962" rangeCreator="" othersAccessPermission="edit"/>
    <arrUserId title="区域1_2_3_1_5963_1" rangeCreator="" othersAccessPermission="edit"/>
    <arrUserId title="区域1_2_3_1_5964" rangeCreator="" othersAccessPermission="edit"/>
    <arrUserId title="区域1_2_3_1_5965" rangeCreator="" othersAccessPermission="edit"/>
    <arrUserId title="区域1_2_3_1_5966" rangeCreator="" othersAccessPermission="edit"/>
    <arrUserId title="区域1_2_3_1_5967_1" rangeCreator="" othersAccessPermission="edit"/>
    <arrUserId title="区域1_2_3_1_5968" rangeCreator="" othersAccessPermission="edit"/>
    <arrUserId title="区域1_2_3_1_5969" rangeCreator="" othersAccessPermission="edit"/>
    <arrUserId title="区域1_2_3_1_5970" rangeCreator="" othersAccessPermission="edit"/>
    <arrUserId title="区域1_2_3_1_5971_1" rangeCreator="" othersAccessPermission="edit"/>
    <arrUserId title="区域1_2_3_1_5972" rangeCreator="" othersAccessPermission="edit"/>
    <arrUserId title="区域1_2_3_1_5973" rangeCreator="" othersAccessPermission="edit"/>
    <arrUserId title="区域1_2_3_1_5974" rangeCreator="" othersAccessPermission="edit"/>
    <arrUserId title="区域1_2_3_1_5975_1" rangeCreator="" othersAccessPermission="edit"/>
    <arrUserId title="区域1_2_3_1_5976" rangeCreator="" othersAccessPermission="edit"/>
    <arrUserId title="区域1_2_3_1_5977" rangeCreator="" othersAccessPermission="edit"/>
    <arrUserId title="区域1_2_3_1_5978" rangeCreator="" othersAccessPermission="edit"/>
    <arrUserId title="区域1_2_3_1_5979_1" rangeCreator="" othersAccessPermission="edit"/>
    <arrUserId title="区域1_2_3_1_5980" rangeCreator="" othersAccessPermission="edit"/>
    <arrUserId title="区域1_2_3_1_5981" rangeCreator="" othersAccessPermission="edit"/>
    <arrUserId title="区域1_2_3_1_5982" rangeCreator="" othersAccessPermission="edit"/>
    <arrUserId title="区域1_2_3_1_5983_1" rangeCreator="" othersAccessPermission="edit"/>
    <arrUserId title="区域1_2_3_1_5984" rangeCreator="" othersAccessPermission="edit"/>
    <arrUserId title="区域1_2_3_1_5985" rangeCreator="" othersAccessPermission="edit"/>
    <arrUserId title="区域1_2_3_1_5986" rangeCreator="" othersAccessPermission="edit"/>
    <arrUserId title="区域1_2_3_1_5987_1" rangeCreator="" othersAccessPermission="edit"/>
    <arrUserId title="区域1_2_3_1_5988" rangeCreator="" othersAccessPermission="edit"/>
    <arrUserId title="区域1_2_3_1_5989" rangeCreator="" othersAccessPermission="edit"/>
    <arrUserId title="区域1_2_3_1_5990" rangeCreator="" othersAccessPermission="edit"/>
    <arrUserId title="区域1_2_3_1_5991_1" rangeCreator="" othersAccessPermission="edit"/>
    <arrUserId title="区域1_2_3_1_5992" rangeCreator="" othersAccessPermission="edit"/>
    <arrUserId title="区域1_2_3_1_5993" rangeCreator="" othersAccessPermission="edit"/>
    <arrUserId title="区域1_2_3_1_5994" rangeCreator="" othersAccessPermission="edit"/>
    <arrUserId title="区域1_2_3_1_5995_1" rangeCreator="" othersAccessPermission="edit"/>
    <arrUserId title="区域1_2_3_1_5996" rangeCreator="" othersAccessPermission="edit"/>
    <arrUserId title="区域1_2_3_1_5997" rangeCreator="" othersAccessPermission="edit"/>
    <arrUserId title="区域1_2_3_1_5998" rangeCreator="" othersAccessPermission="edit"/>
    <arrUserId title="区域1_2_3_1_5999_1" rangeCreator="" othersAccessPermission="edit"/>
    <arrUserId title="区域1_2_3_1_6000" rangeCreator="" othersAccessPermission="edit"/>
    <arrUserId title="区域1_2_3_1_6001" rangeCreator="" othersAccessPermission="edit"/>
    <arrUserId title="区域1_2_3_1_6002" rangeCreator="" othersAccessPermission="edit"/>
    <arrUserId title="区域1_2_3_1_6003_1" rangeCreator="" othersAccessPermission="edit"/>
    <arrUserId title="区域1_2_3_1_6004" rangeCreator="" othersAccessPermission="edit"/>
    <arrUserId title="区域1_2_3_1_6005" rangeCreator="" othersAccessPermission="edit"/>
    <arrUserId title="区域1_2_3_1_6006" rangeCreator="" othersAccessPermission="edit"/>
    <arrUserId title="区域1_2_3_1_6007_1" rangeCreator="" othersAccessPermission="edit"/>
    <arrUserId title="区域1_2_3_1_6008" rangeCreator="" othersAccessPermission="edit"/>
    <arrUserId title="区域1_2_3_1_6009" rangeCreator="" othersAccessPermission="edit"/>
    <arrUserId title="区域1_2_3_1_6010" rangeCreator="" othersAccessPermission="edit"/>
    <arrUserId title="区域1_2_3_1_6011_1" rangeCreator="" othersAccessPermission="edit"/>
    <arrUserId title="区域1_2_3_1_6012" rangeCreator="" othersAccessPermission="edit"/>
    <arrUserId title="区域1_2_3_1_6013" rangeCreator="" othersAccessPermission="edit"/>
    <arrUserId title="区域1_2_3_1_6014" rangeCreator="" othersAccessPermission="edit"/>
    <arrUserId title="区域1_2_3_1_6015_1" rangeCreator="" othersAccessPermission="edit"/>
    <arrUserId title="区域1_2_3_1_6016" rangeCreator="" othersAccessPermission="edit"/>
    <arrUserId title="区域1_2_3_1_6017" rangeCreator="" othersAccessPermission="edit"/>
    <arrUserId title="区域1_2_3_1_6018" rangeCreator="" othersAccessPermission="edit"/>
    <arrUserId title="区域1_2_3_1_6019_1" rangeCreator="" othersAccessPermission="edit"/>
    <arrUserId title="区域1_2_3_1_6020" rangeCreator="" othersAccessPermission="edit"/>
    <arrUserId title="区域1_2_3_1_6021" rangeCreator="" othersAccessPermission="edit"/>
    <arrUserId title="区域1_2_3_1_6022" rangeCreator="" othersAccessPermission="edit"/>
    <arrUserId title="区域1_2_3_1_6023_1" rangeCreator="" othersAccessPermission="edit"/>
    <arrUserId title="区域1_2_3_1_6024" rangeCreator="" othersAccessPermission="edit"/>
    <arrUserId title="区域1_2_3_1_6025" rangeCreator="" othersAccessPermission="edit"/>
    <arrUserId title="区域1_2_3_1_6026" rangeCreator="" othersAccessPermission="edit"/>
    <arrUserId title="区域1_2_3_1_6027_1" rangeCreator="" othersAccessPermission="edit"/>
    <arrUserId title="区域1_2_3_1_6028" rangeCreator="" othersAccessPermission="edit"/>
    <arrUserId title="区域1_2_3_1_6029" rangeCreator="" othersAccessPermission="edit"/>
    <arrUserId title="区域1_2_3_1_6030" rangeCreator="" othersAccessPermission="edit"/>
    <arrUserId title="区域1_2_3_1_6031_1" rangeCreator="" othersAccessPermission="edit"/>
    <arrUserId title="区域1_2_3_1_6032" rangeCreator="" othersAccessPermission="edit"/>
    <arrUserId title="区域1_2_3_1_6033" rangeCreator="" othersAccessPermission="edit"/>
    <arrUserId title="区域1_2_3_1_6034" rangeCreator="" othersAccessPermission="edit"/>
    <arrUserId title="区域1_2_3_1_6035_1" rangeCreator="" othersAccessPermission="edit"/>
    <arrUserId title="区域1_2_3_1_6036" rangeCreator="" othersAccessPermission="edit"/>
    <arrUserId title="区域1_2_3_1_6037" rangeCreator="" othersAccessPermission="edit"/>
    <arrUserId title="区域1_2_3_1_6038" rangeCreator="" othersAccessPermission="edit"/>
    <arrUserId title="区域1_2_3_1_6039_1" rangeCreator="" othersAccessPermission="edit"/>
    <arrUserId title="区域1_2_3_1_6040" rangeCreator="" othersAccessPermission="edit"/>
    <arrUserId title="区域1_2_3_1_6041" rangeCreator="" othersAccessPermission="edit"/>
    <arrUserId title="区域1_2_3_1_6042" rangeCreator="" othersAccessPermission="edit"/>
    <arrUserId title="区域1_2_3_1_6043_1" rangeCreator="" othersAccessPermission="edit"/>
    <arrUserId title="区域1_2_3_1_6044" rangeCreator="" othersAccessPermission="edit"/>
    <arrUserId title="区域1_2_3_1_6045" rangeCreator="" othersAccessPermission="edit"/>
    <arrUserId title="区域1_2_3_1_6046" rangeCreator="" othersAccessPermission="edit"/>
    <arrUserId title="区域1_2_3_1_6047_1" rangeCreator="" othersAccessPermission="edit"/>
    <arrUserId title="区域1_2_3_1_6048" rangeCreator="" othersAccessPermission="edit"/>
    <arrUserId title="区域1_2_3_1_6049" rangeCreator="" othersAccessPermission="edit"/>
    <arrUserId title="区域1_2_3_1_6050" rangeCreator="" othersAccessPermission="edit"/>
    <arrUserId title="区域1_2_3_1_6051_1" rangeCreator="" othersAccessPermission="edit"/>
    <arrUserId title="区域1_2_3_1_6052" rangeCreator="" othersAccessPermission="edit"/>
    <arrUserId title="区域1_2_3_1_6053" rangeCreator="" othersAccessPermission="edit"/>
    <arrUserId title="区域1_2_3_1_6054" rangeCreator="" othersAccessPermission="edit"/>
    <arrUserId title="区域1_2_3_1_6055_1" rangeCreator="" othersAccessPermission="edit"/>
    <arrUserId title="区域1_2_3_1_6056" rangeCreator="" othersAccessPermission="edit"/>
    <arrUserId title="区域1_2_3_1_6057" rangeCreator="" othersAccessPermission="edit"/>
    <arrUserId title="区域1_2_3_1_6058" rangeCreator="" othersAccessPermission="edit"/>
    <arrUserId title="区域1_2_3_1_6059_1" rangeCreator="" othersAccessPermission="edit"/>
    <arrUserId title="区域1_2_3_1_6060" rangeCreator="" othersAccessPermission="edit"/>
    <arrUserId title="区域1_2_3_1_6061" rangeCreator="" othersAccessPermission="edit"/>
    <arrUserId title="区域1_2_3_1_6062" rangeCreator="" othersAccessPermission="edit"/>
    <arrUserId title="区域1_2_3_1_6063_1" rangeCreator="" othersAccessPermission="edit"/>
    <arrUserId title="区域1_2_3_1_6064" rangeCreator="" othersAccessPermission="edit"/>
    <arrUserId title="区域1_2_3_1_6065" rangeCreator="" othersAccessPermission="edit"/>
    <arrUserId title="区域1_2_3_1_6066" rangeCreator="" othersAccessPermission="edit"/>
    <arrUserId title="区域1_2_3_1_6067_1" rangeCreator="" othersAccessPermission="edit"/>
    <arrUserId title="区域1_2_3_1_6068" rangeCreator="" othersAccessPermission="edit"/>
    <arrUserId title="区域1_2_3_1_6069" rangeCreator="" othersAccessPermission="edit"/>
    <arrUserId title="区域1_2_3_1_6070" rangeCreator="" othersAccessPermission="edit"/>
    <arrUserId title="区域1_2_3_1_6071_1" rangeCreator="" othersAccessPermission="edit"/>
    <arrUserId title="区域1_2_3_1_6072" rangeCreator="" othersAccessPermission="edit"/>
    <arrUserId title="区域1_2_3_1_6073" rangeCreator="" othersAccessPermission="edit"/>
    <arrUserId title="区域1_2_3_1_6074" rangeCreator="" othersAccessPermission="edit"/>
    <arrUserId title="区域1_2_3_1_6075_1" rangeCreator="" othersAccessPermission="edit"/>
    <arrUserId title="区域1_2_3_1_6076" rangeCreator="" othersAccessPermission="edit"/>
    <arrUserId title="区域1_2_3_1_6077" rangeCreator="" othersAccessPermission="edit"/>
    <arrUserId title="区域1_2_3_1_6078" rangeCreator="" othersAccessPermission="edit"/>
    <arrUserId title="区域1_2_3_1_6079_1" rangeCreator="" othersAccessPermission="edit"/>
    <arrUserId title="区域1_2_3_1_6080" rangeCreator="" othersAccessPermission="edit"/>
    <arrUserId title="区域1_2_3_1_6081" rangeCreator="" othersAccessPermission="edit"/>
    <arrUserId title="区域1_2_3_1_6082" rangeCreator="" othersAccessPermission="edit"/>
    <arrUserId title="区域1_2_3_1_6083_1" rangeCreator="" othersAccessPermission="edit"/>
    <arrUserId title="区域1_2_3_1_6084" rangeCreator="" othersAccessPermission="edit"/>
    <arrUserId title="区域1_2_3_1_6085" rangeCreator="" othersAccessPermission="edit"/>
    <arrUserId title="区域1_2_3_1_6086" rangeCreator="" othersAccessPermission="edit"/>
    <arrUserId title="区域1_2_3_1_6087_1" rangeCreator="" othersAccessPermission="edit"/>
    <arrUserId title="区域1_2_3_1_6088" rangeCreator="" othersAccessPermission="edit"/>
    <arrUserId title="区域1_2_3_1_6089" rangeCreator="" othersAccessPermission="edit"/>
    <arrUserId title="区域1_2_3_1_6090" rangeCreator="" othersAccessPermission="edit"/>
    <arrUserId title="区域1_2_3_1_6091_1" rangeCreator="" othersAccessPermission="edit"/>
    <arrUserId title="区域1_2_3_1_6092" rangeCreator="" othersAccessPermission="edit"/>
    <arrUserId title="区域1_2_3_1_6093" rangeCreator="" othersAccessPermission="edit"/>
    <arrUserId title="区域1_2_3_1_6094" rangeCreator="" othersAccessPermission="edit"/>
    <arrUserId title="区域1_2_3_1_6095_1" rangeCreator="" othersAccessPermission="edit"/>
    <arrUserId title="区域1_2_3_1_6096" rangeCreator="" othersAccessPermission="edit"/>
    <arrUserId title="区域1_2_3_1_6097" rangeCreator="" othersAccessPermission="edit"/>
    <arrUserId title="区域1_2_3_1_6098" rangeCreator="" othersAccessPermission="edit"/>
    <arrUserId title="区域1_2_3_1_6099_1" rangeCreator="" othersAccessPermission="edit"/>
    <arrUserId title="区域1_2_3_1_6100" rangeCreator="" othersAccessPermission="edit"/>
    <arrUserId title="区域1_2_3_1_6101" rangeCreator="" othersAccessPermission="edit"/>
    <arrUserId title="区域1_2_3_1_6102" rangeCreator="" othersAccessPermission="edit"/>
    <arrUserId title="区域1_2_3_1_6103_1" rangeCreator="" othersAccessPermission="edit"/>
    <arrUserId title="区域1_2_3_1_6104" rangeCreator="" othersAccessPermission="edit"/>
    <arrUserId title="区域1_2_3_1_6105" rangeCreator="" othersAccessPermission="edit"/>
    <arrUserId title="区域1_2_3_1_6106" rangeCreator="" othersAccessPermission="edit"/>
    <arrUserId title="区域1_2_3_1_6107_1" rangeCreator="" othersAccessPermission="edit"/>
    <arrUserId title="区域1_2_3_1_6108" rangeCreator="" othersAccessPermission="edit"/>
    <arrUserId title="区域1_2_3_1_6109" rangeCreator="" othersAccessPermission="edit"/>
    <arrUserId title="区域1_2_3_1_6110" rangeCreator="" othersAccessPermission="edit"/>
    <arrUserId title="区域1_2_3_1_6111_1" rangeCreator="" othersAccessPermission="edit"/>
    <arrUserId title="区域1_2_3_1_6112" rangeCreator="" othersAccessPermission="edit"/>
    <arrUserId title="区域1_2_3_1_6113" rangeCreator="" othersAccessPermission="edit"/>
    <arrUserId title="区域1_2_3_1_6114" rangeCreator="" othersAccessPermission="edit"/>
    <arrUserId title="区域1_2_3_1_6115_1" rangeCreator="" othersAccessPermission="edit"/>
    <arrUserId title="区域1_2_3_1_6116" rangeCreator="" othersAccessPermission="edit"/>
    <arrUserId title="区域1_2_3_1_6117" rangeCreator="" othersAccessPermission="edit"/>
    <arrUserId title="区域1_2_3_1_6118" rangeCreator="" othersAccessPermission="edit"/>
    <arrUserId title="区域1_2_3_1_6119_1" rangeCreator="" othersAccessPermission="edit"/>
    <arrUserId title="区域1_2_3_1_6120" rangeCreator="" othersAccessPermission="edit"/>
    <arrUserId title="区域1_2_3_1_6121" rangeCreator="" othersAccessPermission="edit"/>
    <arrUserId title="区域1_2_3_1_6122" rangeCreator="" othersAccessPermission="edit"/>
    <arrUserId title="区域1_2_3_1_6123_1" rangeCreator="" othersAccessPermission="edit"/>
    <arrUserId title="区域1_2_3_1_6124" rangeCreator="" othersAccessPermission="edit"/>
    <arrUserId title="区域1_2_3_1_6125" rangeCreator="" othersAccessPermission="edit"/>
    <arrUserId title="区域1_2_3_1_6126" rangeCreator="" othersAccessPermission="edit"/>
    <arrUserId title="区域1_2_3_1_6127_1" rangeCreator="" othersAccessPermission="edit"/>
    <arrUserId title="区域1_2_3_1_6128" rangeCreator="" othersAccessPermission="edit"/>
    <arrUserId title="区域1_2_3_1_6129" rangeCreator="" othersAccessPermission="edit"/>
    <arrUserId title="区域1_2_3_1_6130" rangeCreator="" othersAccessPermission="edit"/>
    <arrUserId title="区域1_2_3_1_6131_1" rangeCreator="" othersAccessPermission="edit"/>
    <arrUserId title="区域1_2_3_1_6132" rangeCreator="" othersAccessPermission="edit"/>
    <arrUserId title="区域1_2_3_1_6133" rangeCreator="" othersAccessPermission="edit"/>
    <arrUserId title="区域1_2_3_1_6134" rangeCreator="" othersAccessPermission="edit"/>
    <arrUserId title="区域1_2_3_1_6135_1" rangeCreator="" othersAccessPermission="edit"/>
    <arrUserId title="区域1_2_3_1_6136" rangeCreator="" othersAccessPermission="edit"/>
    <arrUserId title="区域1_2_3_1_6137" rangeCreator="" othersAccessPermission="edit"/>
    <arrUserId title="区域1_2_3_1_6138" rangeCreator="" othersAccessPermission="edit"/>
    <arrUserId title="区域1_2_3_1_6139_1" rangeCreator="" othersAccessPermission="edit"/>
    <arrUserId title="区域1_2_3_1_6140" rangeCreator="" othersAccessPermission="edit"/>
    <arrUserId title="区域1_2_3_1_6141" rangeCreator="" othersAccessPermission="edit"/>
    <arrUserId title="区域1_2_3_1_6142" rangeCreator="" othersAccessPermission="edit"/>
    <arrUserId title="区域1_2_3_1_6143_1" rangeCreator="" othersAccessPermission="edit"/>
    <arrUserId title="区域1_2_3_1_6144" rangeCreator="" othersAccessPermission="edit"/>
    <arrUserId title="区域1_2_3_1_6145" rangeCreator="" othersAccessPermission="edit"/>
    <arrUserId title="区域1_2_3_1_6146" rangeCreator="" othersAccessPermission="edit"/>
    <arrUserId title="区域1_2_3_1_6147_1" rangeCreator="" othersAccessPermission="edit"/>
    <arrUserId title="区域1_2_3_1_6148" rangeCreator="" othersAccessPermission="edit"/>
    <arrUserId title="区域1_2_3_1_6149" rangeCreator="" othersAccessPermission="edit"/>
    <arrUserId title="区域1_2_3_1_6150" rangeCreator="" othersAccessPermission="edit"/>
    <arrUserId title="区域1_2_3_1_6151_1" rangeCreator="" othersAccessPermission="edit"/>
    <arrUserId title="区域1_2_3_1_6152" rangeCreator="" othersAccessPermission="edit"/>
    <arrUserId title="区域1_2_3_1_6153" rangeCreator="" othersAccessPermission="edit"/>
    <arrUserId title="区域1_2_3_1_6154" rangeCreator="" othersAccessPermission="edit"/>
    <arrUserId title="区域1_2_3_1_6155_1" rangeCreator="" othersAccessPermission="edit"/>
    <arrUserId title="区域1_2_3_1_6156" rangeCreator="" othersAccessPermission="edit"/>
    <arrUserId title="区域1_2_3_1_6157" rangeCreator="" othersAccessPermission="edit"/>
    <arrUserId title="区域1_2_3_1_6158" rangeCreator="" othersAccessPermission="edit"/>
    <arrUserId title="区域1_2_3_1_6159_1" rangeCreator="" othersAccessPermission="edit"/>
    <arrUserId title="区域1_2_3_1_6160" rangeCreator="" othersAccessPermission="edit"/>
    <arrUserId title="区域1_2_3_1_6161" rangeCreator="" othersAccessPermission="edit"/>
    <arrUserId title="区域1_2_3_1_6162" rangeCreator="" othersAccessPermission="edit"/>
    <arrUserId title="区域1_2_3_1_6163_1" rangeCreator="" othersAccessPermission="edit"/>
    <arrUserId title="区域1_2_3_1_6164" rangeCreator="" othersAccessPermission="edit"/>
    <arrUserId title="区域1_2_3_1_6165" rangeCreator="" othersAccessPermission="edit"/>
    <arrUserId title="区域1_2_3_1_6166" rangeCreator="" othersAccessPermission="edit"/>
    <arrUserId title="区域1_2_3_1_6167_1" rangeCreator="" othersAccessPermission="edit"/>
    <arrUserId title="区域1_2_3_1_6168" rangeCreator="" othersAccessPermission="edit"/>
    <arrUserId title="区域1_2_3_1_6169" rangeCreator="" othersAccessPermission="edit"/>
    <arrUserId title="区域1_2_3_1_6170" rangeCreator="" othersAccessPermission="edit"/>
    <arrUserId title="区域1_2_3_1_6171_1" rangeCreator="" othersAccessPermission="edit"/>
    <arrUserId title="区域1_2_3_1_6172" rangeCreator="" othersAccessPermission="edit"/>
    <arrUserId title="区域1_2_3_1_6173" rangeCreator="" othersAccessPermission="edit"/>
    <arrUserId title="区域1_2_3_1_6174" rangeCreator="" othersAccessPermission="edit"/>
    <arrUserId title="区域1_2_3_1_6175_1" rangeCreator="" othersAccessPermission="edit"/>
    <arrUserId title="区域1_2_3_1_6176" rangeCreator="" othersAccessPermission="edit"/>
    <arrUserId title="区域1_2_3_1_6177" rangeCreator="" othersAccessPermission="edit"/>
    <arrUserId title="区域1_2_3_1_6178" rangeCreator="" othersAccessPermission="edit"/>
    <arrUserId title="区域1_2_3_1_6179_1" rangeCreator="" othersAccessPermission="edit"/>
    <arrUserId title="区域1_2_3_1_6180" rangeCreator="" othersAccessPermission="edit"/>
    <arrUserId title="区域1_2_3_1_6181" rangeCreator="" othersAccessPermission="edit"/>
    <arrUserId title="区域1_2_3_1_6182" rangeCreator="" othersAccessPermission="edit"/>
    <arrUserId title="区域1_2_3_1_6183_1" rangeCreator="" othersAccessPermission="edit"/>
    <arrUserId title="区域1_2_3_1_6184" rangeCreator="" othersAccessPermission="edit"/>
    <arrUserId title="区域1_2_3_1_6185" rangeCreator="" othersAccessPermission="edit"/>
    <arrUserId title="区域1_2_3_1_6186" rangeCreator="" othersAccessPermission="edit"/>
    <arrUserId title="区域1_2_3_1_6187_1" rangeCreator="" othersAccessPermission="edit"/>
    <arrUserId title="区域1_2_3_1_6188" rangeCreator="" othersAccessPermission="edit"/>
    <arrUserId title="区域1_2_3_1_6189" rangeCreator="" othersAccessPermission="edit"/>
    <arrUserId title="区域1_2_3_1_6190" rangeCreator="" othersAccessPermission="edit"/>
    <arrUserId title="区域1_2_3_1_6191_1" rangeCreator="" othersAccessPermission="edit"/>
    <arrUserId title="区域1_2_3_1_6192" rangeCreator="" othersAccessPermission="edit"/>
    <arrUserId title="区域1_2_3_1_6193" rangeCreator="" othersAccessPermission="edit"/>
    <arrUserId title="区域1_2_3_1_6194" rangeCreator="" othersAccessPermission="edit"/>
    <arrUserId title="区域1_2_3_1_6195_1" rangeCreator="" othersAccessPermission="edit"/>
    <arrUserId title="区域1_2_3_1_6196" rangeCreator="" othersAccessPermission="edit"/>
    <arrUserId title="区域1_2_3_1_6197" rangeCreator="" othersAccessPermission="edit"/>
    <arrUserId title="区域1_2_3_1_6198" rangeCreator="" othersAccessPermission="edit"/>
    <arrUserId title="区域1_2_3_1_6199_1" rangeCreator="" othersAccessPermission="edit"/>
    <arrUserId title="区域1_2_3_1_6200" rangeCreator="" othersAccessPermission="edit"/>
    <arrUserId title="区域1_2_3_1_6201" rangeCreator="" othersAccessPermission="edit"/>
    <arrUserId title="区域1_2_3_1_6202" rangeCreator="" othersAccessPermission="edit"/>
    <arrUserId title="区域1_2_3_1_6203_1" rangeCreator="" othersAccessPermission="edit"/>
    <arrUserId title="区域1_2_3_1_6204" rangeCreator="" othersAccessPermission="edit"/>
    <arrUserId title="区域1_2_3_1_6205" rangeCreator="" othersAccessPermission="edit"/>
    <arrUserId title="区域1_2_3_1_6206" rangeCreator="" othersAccessPermission="edit"/>
    <arrUserId title="区域1_2_3_1_6207_1" rangeCreator="" othersAccessPermission="edit"/>
    <arrUserId title="区域1_2_3_1_6208" rangeCreator="" othersAccessPermission="edit"/>
    <arrUserId title="区域1_2_3_1_6209" rangeCreator="" othersAccessPermission="edit"/>
    <arrUserId title="区域1_2_3_1_6210" rangeCreator="" othersAccessPermission="edit"/>
    <arrUserId title="区域1_2_3_1_6211_1" rangeCreator="" othersAccessPermission="edit"/>
    <arrUserId title="区域1_2_3_1_6212" rangeCreator="" othersAccessPermission="edit"/>
    <arrUserId title="区域1_2_3_1_6213" rangeCreator="" othersAccessPermission="edit"/>
    <arrUserId title="区域1_2_3_1_6214" rangeCreator="" othersAccessPermission="edit"/>
    <arrUserId title="区域1_2_3_1_6215_1" rangeCreator="" othersAccessPermission="edit"/>
    <arrUserId title="区域1_2_3_1_6216" rangeCreator="" othersAccessPermission="edit"/>
    <arrUserId title="区域1_2_3_1_6217" rangeCreator="" othersAccessPermission="edit"/>
    <arrUserId title="区域1_2_3_1_6218" rangeCreator="" othersAccessPermission="edit"/>
    <arrUserId title="区域1_2_3_1_6219_1" rangeCreator="" othersAccessPermission="edit"/>
    <arrUserId title="区域1_2_3_1_6220" rangeCreator="" othersAccessPermission="edit"/>
    <arrUserId title="区域1_2_3_1_6221" rangeCreator="" othersAccessPermission="edit"/>
    <arrUserId title="区域1_2_3_1_6222" rangeCreator="" othersAccessPermission="edit"/>
    <arrUserId title="区域1_2_3_1_6223_1" rangeCreator="" othersAccessPermission="edit"/>
    <arrUserId title="区域1_2_3_1_6224" rangeCreator="" othersAccessPermission="edit"/>
    <arrUserId title="区域1_2_3_1_6225" rangeCreator="" othersAccessPermission="edit"/>
    <arrUserId title="区域1_2_3_1_6226" rangeCreator="" othersAccessPermission="edit"/>
    <arrUserId title="区域1_2_3_1_6227_1" rangeCreator="" othersAccessPermission="edit"/>
    <arrUserId title="区域1_2_3_1_6228" rangeCreator="" othersAccessPermission="edit"/>
    <arrUserId title="区域1_2_3_1_6229" rangeCreator="" othersAccessPermission="edit"/>
    <arrUserId title="区域1_2_3_1_6230" rangeCreator="" othersAccessPermission="edit"/>
    <arrUserId title="区域1_2_3_1_6231_1" rangeCreator="" othersAccessPermission="edit"/>
    <arrUserId title="区域1_2_3_1_6232" rangeCreator="" othersAccessPermission="edit"/>
    <arrUserId title="区域1_2_3_1_6233" rangeCreator="" othersAccessPermission="edit"/>
    <arrUserId title="区域1_2_3_1_6234" rangeCreator="" othersAccessPermission="edit"/>
    <arrUserId title="区域1_2_3_1_6235_1" rangeCreator="" othersAccessPermission="edit"/>
    <arrUserId title="区域1_2_3_1_6236" rangeCreator="" othersAccessPermission="edit"/>
    <arrUserId title="区域1_2_3_1_6237" rangeCreator="" othersAccessPermission="edit"/>
    <arrUserId title="区域1_2_3_1_6238" rangeCreator="" othersAccessPermission="edit"/>
    <arrUserId title="区域1_2_3_1_6239_1" rangeCreator="" othersAccessPermission="edit"/>
    <arrUserId title="区域1_2_3_1_6240" rangeCreator="" othersAccessPermission="edit"/>
    <arrUserId title="区域1_2_3_1_6241" rangeCreator="" othersAccessPermission="edit"/>
    <arrUserId title="区域1_2_3_1_6242" rangeCreator="" othersAccessPermission="edit"/>
    <arrUserId title="区域1_2_3_1_6243_1" rangeCreator="" othersAccessPermission="edit"/>
    <arrUserId title="区域1_2_3_1_6244" rangeCreator="" othersAccessPermission="edit"/>
    <arrUserId title="区域1_2_3_1_6245" rangeCreator="" othersAccessPermission="edit"/>
    <arrUserId title="区域1_2_3_1_6246" rangeCreator="" othersAccessPermission="edit"/>
    <arrUserId title="区域1_2_3_1_6247_1" rangeCreator="" othersAccessPermission="edit"/>
    <arrUserId title="区域1_2_3_1_6248" rangeCreator="" othersAccessPermission="edit"/>
    <arrUserId title="区域1_2_3_1_6249" rangeCreator="" othersAccessPermission="edit"/>
    <arrUserId title="区域1_2_3_1_6250" rangeCreator="" othersAccessPermission="edit"/>
    <arrUserId title="区域1_2_3_1_6251_1" rangeCreator="" othersAccessPermission="edit"/>
    <arrUserId title="区域1_2_3_1_6252" rangeCreator="" othersAccessPermission="edit"/>
    <arrUserId title="区域1_2_3_1_6253" rangeCreator="" othersAccessPermission="edit"/>
    <arrUserId title="区域1_2_3_1_6254" rangeCreator="" othersAccessPermission="edit"/>
    <arrUserId title="区域1_2_3_1_6255_1" rangeCreator="" othersAccessPermission="edit"/>
    <arrUserId title="区域1_2_3_1_6256" rangeCreator="" othersAccessPermission="edit"/>
    <arrUserId title="区域1_2_3_1_6257" rangeCreator="" othersAccessPermission="edit"/>
    <arrUserId title="区域1_2_3_1_6258" rangeCreator="" othersAccessPermission="edit"/>
    <arrUserId title="区域1_2_3_1_6259_1" rangeCreator="" othersAccessPermission="edit"/>
    <arrUserId title="区域1_2_3_1_6260" rangeCreator="" othersAccessPermission="edit"/>
    <arrUserId title="区域1_2_3_1_6261" rangeCreator="" othersAccessPermission="edit"/>
    <arrUserId title="区域1_2_3_1_6262" rangeCreator="" othersAccessPermission="edit"/>
    <arrUserId title="区域1_2_3_1_6263_1" rangeCreator="" othersAccessPermission="edit"/>
    <arrUserId title="区域1_2_3_1_6264" rangeCreator="" othersAccessPermission="edit"/>
    <arrUserId title="区域1_2_3_1_6265" rangeCreator="" othersAccessPermission="edit"/>
    <arrUserId title="区域1_2_3_1_6266" rangeCreator="" othersAccessPermission="edit"/>
    <arrUserId title="区域1_2_3_1_6267_1" rangeCreator="" othersAccessPermission="edit"/>
    <arrUserId title="区域1_2_3_1_6268" rangeCreator="" othersAccessPermission="edit"/>
    <arrUserId title="区域1_2_3_1_6269" rangeCreator="" othersAccessPermission="edit"/>
    <arrUserId title="区域1_2_3_1_6270" rangeCreator="" othersAccessPermission="edit"/>
    <arrUserId title="区域1_2_3_1_6271_1" rangeCreator="" othersAccessPermission="edit"/>
    <arrUserId title="区域1_2_3_1_6272" rangeCreator="" othersAccessPermission="edit"/>
    <arrUserId title="区域1_2_3_1_6273" rangeCreator="" othersAccessPermission="edit"/>
    <arrUserId title="区域1_2_3_1_6274" rangeCreator="" othersAccessPermission="edit"/>
    <arrUserId title="区域1_2_3_1_6275_1" rangeCreator="" othersAccessPermission="edit"/>
    <arrUserId title="区域1_2_3_1_6276" rangeCreator="" othersAccessPermission="edit"/>
    <arrUserId title="区域1_2_3_1_6277" rangeCreator="" othersAccessPermission="edit"/>
    <arrUserId title="区域1_2_3_1_6278" rangeCreator="" othersAccessPermission="edit"/>
    <arrUserId title="区域1_2_3_1_6279_1" rangeCreator="" othersAccessPermission="edit"/>
    <arrUserId title="区域1_2_3_1_6280" rangeCreator="" othersAccessPermission="edit"/>
    <arrUserId title="区域1_2_3_1_6281" rangeCreator="" othersAccessPermission="edit"/>
    <arrUserId title="区域1_2_3_1_6282" rangeCreator="" othersAccessPermission="edit"/>
    <arrUserId title="区域1_2_3_1_6283_1" rangeCreator="" othersAccessPermission="edit"/>
    <arrUserId title="区域1_2_3_1_6284" rangeCreator="" othersAccessPermission="edit"/>
    <arrUserId title="区域1_2_3_1_6285" rangeCreator="" othersAccessPermission="edit"/>
    <arrUserId title="区域1_2_3_1_6286" rangeCreator="" othersAccessPermission="edit"/>
    <arrUserId title="区域1_2_3_1_6287_1" rangeCreator="" othersAccessPermission="edit"/>
    <arrUserId title="区域1_2_3_1_6288" rangeCreator="" othersAccessPermission="edit"/>
    <arrUserId title="区域1_2_3_1_6289" rangeCreator="" othersAccessPermission="edit"/>
    <arrUserId title="区域1_2_3_1_6290" rangeCreator="" othersAccessPermission="edit"/>
    <arrUserId title="区域1_2_3_1_6291_1" rangeCreator="" othersAccessPermission="edit"/>
    <arrUserId title="区域1_2_3_1_6292" rangeCreator="" othersAccessPermission="edit"/>
    <arrUserId title="区域1_2_3_1_6293" rangeCreator="" othersAccessPermission="edit"/>
    <arrUserId title="区域1_2_3_1_6294" rangeCreator="" othersAccessPermission="edit"/>
    <arrUserId title="区域1_2_3_1_6295_1" rangeCreator="" othersAccessPermission="edit"/>
    <arrUserId title="区域1_2_3_1_6296" rangeCreator="" othersAccessPermission="edit"/>
    <arrUserId title="区域1_2_3_1_6297" rangeCreator="" othersAccessPermission="edit"/>
    <arrUserId title="区域1_2_3_1_6298" rangeCreator="" othersAccessPermission="edit"/>
    <arrUserId title="区域1_2_3_1_6299_1" rangeCreator="" othersAccessPermission="edit"/>
    <arrUserId title="区域1_2_3_1_6300" rangeCreator="" othersAccessPermission="edit"/>
    <arrUserId title="区域1_2_3_1_6301" rangeCreator="" othersAccessPermission="edit"/>
    <arrUserId title="区域1_2_3_1_6302" rangeCreator="" othersAccessPermission="edit"/>
    <arrUserId title="区域1_2_3_1_6303_1" rangeCreator="" othersAccessPermission="edit"/>
    <arrUserId title="区域1_2_3_1_6304" rangeCreator="" othersAccessPermission="edit"/>
    <arrUserId title="区域1_2_3_1_6305" rangeCreator="" othersAccessPermission="edit"/>
    <arrUserId title="区域1_2_3_1_6306" rangeCreator="" othersAccessPermission="edit"/>
    <arrUserId title="区域1_2_3_1_6307_1" rangeCreator="" othersAccessPermission="edit"/>
    <arrUserId title="区域1_2_3_1_6308" rangeCreator="" othersAccessPermission="edit"/>
    <arrUserId title="区域1_2_3_1_6309" rangeCreator="" othersAccessPermission="edit"/>
    <arrUserId title="区域1_2_3_1_6310" rangeCreator="" othersAccessPermission="edit"/>
    <arrUserId title="区域1_2_3_1_6311_1" rangeCreator="" othersAccessPermission="edit"/>
    <arrUserId title="区域1_2_3_1_6312" rangeCreator="" othersAccessPermission="edit"/>
    <arrUserId title="区域1_2_3_1_6313" rangeCreator="" othersAccessPermission="edit"/>
    <arrUserId title="区域1_2_3_1_6314" rangeCreator="" othersAccessPermission="edit"/>
    <arrUserId title="区域1_2_3_1_6315_1" rangeCreator="" othersAccessPermission="edit"/>
    <arrUserId title="区域1_2_3_1_6316" rangeCreator="" othersAccessPermission="edit"/>
    <arrUserId title="区域1_2_3_1_6317" rangeCreator="" othersAccessPermission="edit"/>
    <arrUserId title="区域1_2_3_1_6318" rangeCreator="" othersAccessPermission="edit"/>
    <arrUserId title="区域1_2_3_1_6319_1" rangeCreator="" othersAccessPermission="edit"/>
    <arrUserId title="区域1_2_3_1_6320" rangeCreator="" othersAccessPermission="edit"/>
    <arrUserId title="区域1_2_3_1_6321" rangeCreator="" othersAccessPermission="edit"/>
    <arrUserId title="区域1_2_3_1_6322" rangeCreator="" othersAccessPermission="edit"/>
    <arrUserId title="区域1_2_3_1_6323_1" rangeCreator="" othersAccessPermission="edit"/>
    <arrUserId title="区域1_2_3_1_6324" rangeCreator="" othersAccessPermission="edit"/>
    <arrUserId title="区域1_2_3_1_6325" rangeCreator="" othersAccessPermission="edit"/>
    <arrUserId title="区域1_2_3_1_6326" rangeCreator="" othersAccessPermission="edit"/>
    <arrUserId title="区域1_2_3_1_6327_1" rangeCreator="" othersAccessPermission="edit"/>
    <arrUserId title="区域1_2_3_1_6328" rangeCreator="" othersAccessPermission="edit"/>
    <arrUserId title="区域1_2_3_1_6329" rangeCreator="" othersAccessPermission="edit"/>
    <arrUserId title="区域1_2_3_1_6330" rangeCreator="" othersAccessPermission="edit"/>
    <arrUserId title="区域1_2_3_1_6331_1" rangeCreator="" othersAccessPermission="edit"/>
    <arrUserId title="区域1_2_3_1_6332" rangeCreator="" othersAccessPermission="edit"/>
    <arrUserId title="区域1_2_3_1_6333" rangeCreator="" othersAccessPermission="edit"/>
    <arrUserId title="区域1_2_3_1_6334" rangeCreator="" othersAccessPermission="edit"/>
    <arrUserId title="区域1_2_3_1_6335_1" rangeCreator="" othersAccessPermission="edit"/>
    <arrUserId title="区域1_2_3_1_6336" rangeCreator="" othersAccessPermission="edit"/>
    <arrUserId title="区域1_2_3_1_6337" rangeCreator="" othersAccessPermission="edit"/>
    <arrUserId title="区域1_2_3_1_6338" rangeCreator="" othersAccessPermission="edit"/>
    <arrUserId title="区域1_2_3_1_6339_1" rangeCreator="" othersAccessPermission="edit"/>
    <arrUserId title="区域1_2_3_1_6340" rangeCreator="" othersAccessPermission="edit"/>
    <arrUserId title="区域1_2_3_1_6341" rangeCreator="" othersAccessPermission="edit"/>
    <arrUserId title="区域1_2_3_1_6342" rangeCreator="" othersAccessPermission="edit"/>
    <arrUserId title="区域1_2_3_1_6343_1" rangeCreator="" othersAccessPermission="edit"/>
    <arrUserId title="区域1_2_3_1_6344" rangeCreator="" othersAccessPermission="edit"/>
    <arrUserId title="区域1_2_3_1_6345" rangeCreator="" othersAccessPermission="edit"/>
    <arrUserId title="区域1_2_3_1_6346" rangeCreator="" othersAccessPermission="edit"/>
    <arrUserId title="区域1_2_3_1_6347_1" rangeCreator="" othersAccessPermission="edit"/>
    <arrUserId title="区域1_2_3_1_6348" rangeCreator="" othersAccessPermission="edit"/>
    <arrUserId title="区域1_2_3_1_6349" rangeCreator="" othersAccessPermission="edit"/>
    <arrUserId title="区域1_2_3_1_6350" rangeCreator="" othersAccessPermission="edit"/>
    <arrUserId title="区域1_2_3_1_6351_1" rangeCreator="" othersAccessPermission="edit"/>
    <arrUserId title="区域1_2_3_1_6352" rangeCreator="" othersAccessPermission="edit"/>
    <arrUserId title="区域1_2_3_1_6353" rangeCreator="" othersAccessPermission="edit"/>
    <arrUserId title="区域1_2_3_1_6354" rangeCreator="" othersAccessPermission="edit"/>
    <arrUserId title="区域1_2_3_1_6355_1" rangeCreator="" othersAccessPermission="edit"/>
    <arrUserId title="区域1_2_3_1_6356" rangeCreator="" othersAccessPermission="edit"/>
    <arrUserId title="区域1_2_3_1_6357" rangeCreator="" othersAccessPermission="edit"/>
    <arrUserId title="区域1_2_3_1_6358" rangeCreator="" othersAccessPermission="edit"/>
    <arrUserId title="区域1_2_3_1_6359_1" rangeCreator="" othersAccessPermission="edit"/>
    <arrUserId title="区域1_2_3_1_6360" rangeCreator="" othersAccessPermission="edit"/>
    <arrUserId title="区域1_2_3_1_6361" rangeCreator="" othersAccessPermission="edit"/>
    <arrUserId title="区域1_2_3_1_6362" rangeCreator="" othersAccessPermission="edit"/>
    <arrUserId title="区域1_2_3_1_6363_1" rangeCreator="" othersAccessPermission="edit"/>
    <arrUserId title="区域1_2_3_1_6364" rangeCreator="" othersAccessPermission="edit"/>
    <arrUserId title="区域1_2_3_1_6365" rangeCreator="" othersAccessPermission="edit"/>
    <arrUserId title="区域1_2_3_1_6366" rangeCreator="" othersAccessPermission="edit"/>
    <arrUserId title="区域1_2_3_1_6367_1" rangeCreator="" othersAccessPermission="edit"/>
    <arrUserId title="区域1_2_3_1_6368" rangeCreator="" othersAccessPermission="edit"/>
    <arrUserId title="区域1_2_3_1_6369" rangeCreator="" othersAccessPermission="edit"/>
    <arrUserId title="区域1_2_3_1_6370" rangeCreator="" othersAccessPermission="edit"/>
    <arrUserId title="区域1_2_3_1_6371_1" rangeCreator="" othersAccessPermission="edit"/>
    <arrUserId title="区域1_2_3_1_6372" rangeCreator="" othersAccessPermission="edit"/>
    <arrUserId title="区域1_2_3_1_6373" rangeCreator="" othersAccessPermission="edit"/>
    <arrUserId title="区域1_2_3_1_6374" rangeCreator="" othersAccessPermission="edit"/>
    <arrUserId title="区域1_2_3_1_6375_1" rangeCreator="" othersAccessPermission="edit"/>
    <arrUserId title="区域1_2_3_1_6376" rangeCreator="" othersAccessPermission="edit"/>
    <arrUserId title="区域1_2_3_1_6377" rangeCreator="" othersAccessPermission="edit"/>
    <arrUserId title="区域1_2_3_1_6378" rangeCreator="" othersAccessPermission="edit"/>
    <arrUserId title="区域1_2_3_1_6379_1" rangeCreator="" othersAccessPermission="edit"/>
    <arrUserId title="区域1_2_3_1_6380" rangeCreator="" othersAccessPermission="edit"/>
    <arrUserId title="区域1_2_3_1_6381" rangeCreator="" othersAccessPermission="edit"/>
    <arrUserId title="区域1_2_3_1_6382" rangeCreator="" othersAccessPermission="edit"/>
    <arrUserId title="区域1_2_3_1_6383_1" rangeCreator="" othersAccessPermission="edit"/>
    <arrUserId title="区域1_2_3_1_6384" rangeCreator="" othersAccessPermission="edit"/>
    <arrUserId title="区域1_2_3_1_6385" rangeCreator="" othersAccessPermission="edit"/>
    <arrUserId title="区域1_2_3_1_6386" rangeCreator="" othersAccessPermission="edit"/>
    <arrUserId title="区域1_2_3_1_6387_1" rangeCreator="" othersAccessPermission="edit"/>
    <arrUserId title="区域1_2_3_1_6388" rangeCreator="" othersAccessPermission="edit"/>
    <arrUserId title="区域1_2_3_1_6389" rangeCreator="" othersAccessPermission="edit"/>
    <arrUserId title="区域1_2_3_1_6390" rangeCreator="" othersAccessPermission="edit"/>
    <arrUserId title="区域1_2_3_1_6391_1" rangeCreator="" othersAccessPermission="edit"/>
    <arrUserId title="区域1_2_3_1_6392" rangeCreator="" othersAccessPermission="edit"/>
    <arrUserId title="区域1_2_3_1_6393" rangeCreator="" othersAccessPermission="edit"/>
    <arrUserId title="区域1_2_3_1_6394" rangeCreator="" othersAccessPermission="edit"/>
    <arrUserId title="区域1_2_3_1_6395_1" rangeCreator="" othersAccessPermission="edit"/>
    <arrUserId title="区域1_2_3_1_6396" rangeCreator="" othersAccessPermission="edit"/>
    <arrUserId title="区域1_2_3_1_6397" rangeCreator="" othersAccessPermission="edit"/>
    <arrUserId title="区域1_2_3_1_6398" rangeCreator="" othersAccessPermission="edit"/>
    <arrUserId title="区域1_2_3_1_6399_1" rangeCreator="" othersAccessPermission="edit"/>
    <arrUserId title="区域1_2_3_1_6400" rangeCreator="" othersAccessPermission="edit"/>
    <arrUserId title="区域1_2_3_1_6401" rangeCreator="" othersAccessPermission="edit"/>
    <arrUserId title="区域1_2_3_1_6402" rangeCreator="" othersAccessPermission="edit"/>
    <arrUserId title="区域1_2_3_1_6403_1" rangeCreator="" othersAccessPermission="edit"/>
    <arrUserId title="区域1_2_3_1_6404" rangeCreator="" othersAccessPermission="edit"/>
    <arrUserId title="区域1_2_3_1_6405" rangeCreator="" othersAccessPermission="edit"/>
    <arrUserId title="区域1_2_3_1_6406" rangeCreator="" othersAccessPermission="edit"/>
    <arrUserId title="区域1_2_3_1_6407_1" rangeCreator="" othersAccessPermission="edit"/>
    <arrUserId title="区域1_2_3_1_6408" rangeCreator="" othersAccessPermission="edit"/>
    <arrUserId title="区域1_2_3_1_6409" rangeCreator="" othersAccessPermission="edit"/>
    <arrUserId title="区域1_2_3_1_6410" rangeCreator="" othersAccessPermission="edit"/>
    <arrUserId title="区域1_2_3_1_6411_1" rangeCreator="" othersAccessPermission="edit"/>
    <arrUserId title="区域1_2_3_1_6412" rangeCreator="" othersAccessPermission="edit"/>
    <arrUserId title="区域1_2_3_1_6413" rangeCreator="" othersAccessPermission="edit"/>
    <arrUserId title="区域1_2_3_1_6414" rangeCreator="" othersAccessPermission="edit"/>
    <arrUserId title="区域1_2_3_1_6415_1" rangeCreator="" othersAccessPermission="edit"/>
    <arrUserId title="区域1_2_3_1_6416" rangeCreator="" othersAccessPermission="edit"/>
    <arrUserId title="区域1_2_3_1_6417" rangeCreator="" othersAccessPermission="edit"/>
    <arrUserId title="区域1_2_3_1_6418" rangeCreator="" othersAccessPermission="edit"/>
    <arrUserId title="区域1_2_3_1_6419_1" rangeCreator="" othersAccessPermission="edit"/>
    <arrUserId title="区域1_2_3_1_6420" rangeCreator="" othersAccessPermission="edit"/>
    <arrUserId title="区域1_2_3_1_6421" rangeCreator="" othersAccessPermission="edit"/>
    <arrUserId title="区域1_2_3_1_6422" rangeCreator="" othersAccessPermission="edit"/>
    <arrUserId title="区域1_2_3_1_6423_1" rangeCreator="" othersAccessPermission="edit"/>
    <arrUserId title="区域1_2_3_1_6424" rangeCreator="" othersAccessPermission="edit"/>
    <arrUserId title="区域1_2_3_1_6425" rangeCreator="" othersAccessPermission="edit"/>
    <arrUserId title="区域1_2_3_1_6426" rangeCreator="" othersAccessPermission="edit"/>
    <arrUserId title="区域1_2_3_1_6427_1" rangeCreator="" othersAccessPermission="edit"/>
    <arrUserId title="区域1_2_3_1_6428" rangeCreator="" othersAccessPermission="edit"/>
    <arrUserId title="区域1_2_3_1_6429" rangeCreator="" othersAccessPermission="edit"/>
    <arrUserId title="区域1_2_3_1_6430" rangeCreator="" othersAccessPermission="edit"/>
    <arrUserId title="区域1_2_3_1_6431_1" rangeCreator="" othersAccessPermission="edit"/>
    <arrUserId title="区域1_2_3_1_6432" rangeCreator="" othersAccessPermission="edit"/>
    <arrUserId title="区域1_2_3_1_6433" rangeCreator="" othersAccessPermission="edit"/>
    <arrUserId title="区域1_2_3_1_6434" rangeCreator="" othersAccessPermission="edit"/>
    <arrUserId title="区域1_2_3_1_6435_1" rangeCreator="" othersAccessPermission="edit"/>
    <arrUserId title="区域1_2_3_1_6436" rangeCreator="" othersAccessPermission="edit"/>
    <arrUserId title="区域1_2_3_1_6437" rangeCreator="" othersAccessPermission="edit"/>
    <arrUserId title="区域1_2_3_1_6438" rangeCreator="" othersAccessPermission="edit"/>
    <arrUserId title="区域1_2_3_1_6439_1" rangeCreator="" othersAccessPermission="edit"/>
    <arrUserId title="区域1_2_3_1_6440" rangeCreator="" othersAccessPermission="edit"/>
    <arrUserId title="区域1_2_3_1_6441" rangeCreator="" othersAccessPermission="edit"/>
    <arrUserId title="区域1_2_3_1_6442" rangeCreator="" othersAccessPermission="edit"/>
    <arrUserId title="区域1_2_3_1_6443_1" rangeCreator="" othersAccessPermission="edit"/>
    <arrUserId title="区域1_2_3_1_6444" rangeCreator="" othersAccessPermission="edit"/>
    <arrUserId title="区域1_2_3_1_6445" rangeCreator="" othersAccessPermission="edit"/>
    <arrUserId title="区域1_2_3_1_6446" rangeCreator="" othersAccessPermission="edit"/>
    <arrUserId title="区域1_2_3_1_6447_1" rangeCreator="" othersAccessPermission="edit"/>
    <arrUserId title="区域1_2_3_1_6448" rangeCreator="" othersAccessPermission="edit"/>
    <arrUserId title="区域1_2_3_1_6449" rangeCreator="" othersAccessPermission="edit"/>
    <arrUserId title="区域1_2_3_1_6450" rangeCreator="" othersAccessPermission="edit"/>
    <arrUserId title="区域1_2_3_1_6451_1" rangeCreator="" othersAccessPermission="edit"/>
    <arrUserId title="区域1_2_3_1_6452" rangeCreator="" othersAccessPermission="edit"/>
    <arrUserId title="区域1_2_3_1_6453" rangeCreator="" othersAccessPermission="edit"/>
    <arrUserId title="区域1_2_3_1_6454" rangeCreator="" othersAccessPermission="edit"/>
    <arrUserId title="区域1_2_3_1_6455_1" rangeCreator="" othersAccessPermission="edit"/>
    <arrUserId title="区域1_2_3_1_6456" rangeCreator="" othersAccessPermission="edit"/>
    <arrUserId title="区域1_2_3_1_6457" rangeCreator="" othersAccessPermission="edit"/>
    <arrUserId title="区域1_2_3_1_6458" rangeCreator="" othersAccessPermission="edit"/>
    <arrUserId title="区域1_2_3_1_6459_1" rangeCreator="" othersAccessPermission="edit"/>
    <arrUserId title="区域1_2_3_1_6460" rangeCreator="" othersAccessPermission="edit"/>
    <arrUserId title="区域1_2_3_1_6461" rangeCreator="" othersAccessPermission="edit"/>
    <arrUserId title="区域1_2_3_1_6462" rangeCreator="" othersAccessPermission="edit"/>
    <arrUserId title="区域1_2_3_1_6463_1" rangeCreator="" othersAccessPermission="edit"/>
    <arrUserId title="区域1_2_3_1_6464" rangeCreator="" othersAccessPermission="edit"/>
    <arrUserId title="区域1_2_3_1_6465" rangeCreator="" othersAccessPermission="edit"/>
    <arrUserId title="区域1_2_3_1_6466" rangeCreator="" othersAccessPermission="edit"/>
    <arrUserId title="区域1_2_3_1_6467_1" rangeCreator="" othersAccessPermission="edit"/>
    <arrUserId title="区域1_2_3_1_6468" rangeCreator="" othersAccessPermission="edit"/>
    <arrUserId title="区域1_2_3_1_6469" rangeCreator="" othersAccessPermission="edit"/>
    <arrUserId title="区域1_2_3_1_6470" rangeCreator="" othersAccessPermission="edit"/>
    <arrUserId title="区域1_2_3_1_6471_1" rangeCreator="" othersAccessPermission="edit"/>
    <arrUserId title="区域1_2_3_1_6472" rangeCreator="" othersAccessPermission="edit"/>
    <arrUserId title="区域1_2_3_1_6473" rangeCreator="" othersAccessPermission="edit"/>
    <arrUserId title="区域1_2_3_1_6474" rangeCreator="" othersAccessPermission="edit"/>
    <arrUserId title="区域1_2_3_1_6475_1" rangeCreator="" othersAccessPermission="edit"/>
    <arrUserId title="区域1_2_3_1_6476" rangeCreator="" othersAccessPermission="edit"/>
    <arrUserId title="区域1_2_3_1_6477" rangeCreator="" othersAccessPermission="edit"/>
    <arrUserId title="区域1_2_3_1_6478" rangeCreator="" othersAccessPermission="edit"/>
    <arrUserId title="区域1_2_3_1_6479_1" rangeCreator="" othersAccessPermission="edit"/>
    <arrUserId title="区域1_2_3_1_6480" rangeCreator="" othersAccessPermission="edit"/>
    <arrUserId title="区域1_2_3_1_6481" rangeCreator="" othersAccessPermission="edit"/>
    <arrUserId title="区域1_2_3_1_6482" rangeCreator="" othersAccessPermission="edit"/>
    <arrUserId title="区域1_2_3_1_6483_1" rangeCreator="" othersAccessPermission="edit"/>
    <arrUserId title="区域1_2_3_1_6484" rangeCreator="" othersAccessPermission="edit"/>
    <arrUserId title="区域1_2_3_1_6485" rangeCreator="" othersAccessPermission="edit"/>
    <arrUserId title="区域1_2_3_1_6486" rangeCreator="" othersAccessPermission="edit"/>
    <arrUserId title="区域1_2_3_1_6487_1" rangeCreator="" othersAccessPermission="edit"/>
    <arrUserId title="区域1_2_3_1_6488" rangeCreator="" othersAccessPermission="edit"/>
    <arrUserId title="区域1_2_3_1_6489" rangeCreator="" othersAccessPermission="edit"/>
    <arrUserId title="区域1_2_3_1_6490" rangeCreator="" othersAccessPermission="edit"/>
    <arrUserId title="区域1_2_3_1_6491_1" rangeCreator="" othersAccessPermission="edit"/>
    <arrUserId title="区域1_2_3_1_6492" rangeCreator="" othersAccessPermission="edit"/>
    <arrUserId title="区域1_2_3_1_6493" rangeCreator="" othersAccessPermission="edit"/>
    <arrUserId title="区域1_2_3_1_6494" rangeCreator="" othersAccessPermission="edit"/>
    <arrUserId title="区域1_2_3_1_6495_1" rangeCreator="" othersAccessPermission="edit"/>
    <arrUserId title="区域1_2_3_1_6496" rangeCreator="" othersAccessPermission="edit"/>
    <arrUserId title="区域1_2_3_1_6497" rangeCreator="" othersAccessPermission="edit"/>
    <arrUserId title="区域1_2_3_1_6498" rangeCreator="" othersAccessPermission="edit"/>
    <arrUserId title="区域1_2_3_1_6499_1" rangeCreator="" othersAccessPermission="edit"/>
    <arrUserId title="区域1_2_3_1_6500" rangeCreator="" othersAccessPermission="edit"/>
    <arrUserId title="区域1_2_3_1_6501" rangeCreator="" othersAccessPermission="edit"/>
    <arrUserId title="区域1_2_3_1_6502" rangeCreator="" othersAccessPermission="edit"/>
    <arrUserId title="区域1_2_3_1_6503_1" rangeCreator="" othersAccessPermission="edit"/>
    <arrUserId title="区域1_2_3_1_6504" rangeCreator="" othersAccessPermission="edit"/>
    <arrUserId title="区域1_2_3_1_6505" rangeCreator="" othersAccessPermission="edit"/>
    <arrUserId title="区域1_2_3_1_6506" rangeCreator="" othersAccessPermission="edit"/>
    <arrUserId title="区域1_2_3_1_6507_1" rangeCreator="" othersAccessPermission="edit"/>
    <arrUserId title="区域1_2_3_1_6508" rangeCreator="" othersAccessPermission="edit"/>
    <arrUserId title="区域1_2_3_1_6509" rangeCreator="" othersAccessPermission="edit"/>
    <arrUserId title="区域1_2_3_1_6510" rangeCreator="" othersAccessPermission="edit"/>
    <arrUserId title="区域1_2_3_1_6511_1" rangeCreator="" othersAccessPermission="edit"/>
    <arrUserId title="区域1_2_3_1_6512" rangeCreator="" othersAccessPermission="edit"/>
    <arrUserId title="区域1_2_3_1_6513" rangeCreator="" othersAccessPermission="edit"/>
    <arrUserId title="区域1_2_3_1_6514" rangeCreator="" othersAccessPermission="edit"/>
    <arrUserId title="区域1_2_3_1_6515_1" rangeCreator="" othersAccessPermission="edit"/>
    <arrUserId title="区域1_2_3_1_6516" rangeCreator="" othersAccessPermission="edit"/>
    <arrUserId title="区域1_2_3_1_6517" rangeCreator="" othersAccessPermission="edit"/>
    <arrUserId title="区域1_2_3_1_6518" rangeCreator="" othersAccessPermission="edit"/>
    <arrUserId title="区域1_2_3_1_6519_1" rangeCreator="" othersAccessPermission="edit"/>
    <arrUserId title="区域1_2_3_1_6520" rangeCreator="" othersAccessPermission="edit"/>
    <arrUserId title="区域1_2_3_1_6521" rangeCreator="" othersAccessPermission="edit"/>
    <arrUserId title="区域1_2_3_1_6522" rangeCreator="" othersAccessPermission="edit"/>
    <arrUserId title="区域1_2_3_1_6523_1" rangeCreator="" othersAccessPermission="edit"/>
    <arrUserId title="区域1_2_3_1_6524" rangeCreator="" othersAccessPermission="edit"/>
    <arrUserId title="区域1_2_3_1_6525" rangeCreator="" othersAccessPermission="edit"/>
    <arrUserId title="区域1_2_3_1_6526" rangeCreator="" othersAccessPermission="edit"/>
    <arrUserId title="区域1_2_3_1_6527_1" rangeCreator="" othersAccessPermission="edit"/>
    <arrUserId title="区域1_2_3_1_6528" rangeCreator="" othersAccessPermission="edit"/>
    <arrUserId title="区域1_2_3_1_6529" rangeCreator="" othersAccessPermission="edit"/>
    <arrUserId title="区域1_2_3_1_6530" rangeCreator="" othersAccessPermission="edit"/>
    <arrUserId title="区域1_2_3_1_6531_1" rangeCreator="" othersAccessPermission="edit"/>
    <arrUserId title="区域1_2_3_1_6532" rangeCreator="" othersAccessPermission="edit"/>
    <arrUserId title="区域1_2_3_1_6533" rangeCreator="" othersAccessPermission="edit"/>
    <arrUserId title="区域1_2_3_1_6534" rangeCreator="" othersAccessPermission="edit"/>
    <arrUserId title="区域1_2_3_1_6535_1" rangeCreator="" othersAccessPermission="edit"/>
    <arrUserId title="区域1_2_3_1_6536" rangeCreator="" othersAccessPermission="edit"/>
    <arrUserId title="区域1_2_3_1_6537" rangeCreator="" othersAccessPermission="edit"/>
    <arrUserId title="区域1_2_3_1_6538" rangeCreator="" othersAccessPermission="edit"/>
    <arrUserId title="区域1_2_3_1_6539_1" rangeCreator="" othersAccessPermission="edit"/>
    <arrUserId title="区域1_2_3_1_6540" rangeCreator="" othersAccessPermission="edit"/>
    <arrUserId title="区域1_2_3_1_6541" rangeCreator="" othersAccessPermission="edit"/>
    <arrUserId title="区域1_2_3_1_6542" rangeCreator="" othersAccessPermission="edit"/>
    <arrUserId title="区域1_2_3_1_6543_1" rangeCreator="" othersAccessPermission="edit"/>
    <arrUserId title="区域1_2_3_1_6544" rangeCreator="" othersAccessPermission="edit"/>
    <arrUserId title="区域1_2_3_1_6545" rangeCreator="" othersAccessPermission="edit"/>
    <arrUserId title="区域1_2_3_1_6546" rangeCreator="" othersAccessPermission="edit"/>
    <arrUserId title="区域1_2_3_1_6547_1" rangeCreator="" othersAccessPermission="edit"/>
    <arrUserId title="区域1_2_3_1_6548" rangeCreator="" othersAccessPermission="edit"/>
    <arrUserId title="区域1_2_3_1_6549" rangeCreator="" othersAccessPermission="edit"/>
    <arrUserId title="区域1_2_3_1_6550" rangeCreator="" othersAccessPermission="edit"/>
    <arrUserId title="区域1_2_3_1_6551_1" rangeCreator="" othersAccessPermission="edit"/>
    <arrUserId title="区域1_2_3_1_6552" rangeCreator="" othersAccessPermission="edit"/>
    <arrUserId title="区域1_2_3_1_6553" rangeCreator="" othersAccessPermission="edit"/>
    <arrUserId title="区域1_2_3_1_6554" rangeCreator="" othersAccessPermission="edit"/>
    <arrUserId title="区域1_2_3_1_6555_1" rangeCreator="" othersAccessPermission="edit"/>
    <arrUserId title="区域1_2_3_1_6556" rangeCreator="" othersAccessPermission="edit"/>
    <arrUserId title="区域1_2_3_1_6557" rangeCreator="" othersAccessPermission="edit"/>
    <arrUserId title="区域1_2_3_1_6558" rangeCreator="" othersAccessPermission="edit"/>
    <arrUserId title="区域1_2_3_1_6559_1" rangeCreator="" othersAccessPermission="edit"/>
    <arrUserId title="区域1_2_3_1_6560" rangeCreator="" othersAccessPermission="edit"/>
    <arrUserId title="区域1_2_3_1_6561" rangeCreator="" othersAccessPermission="edit"/>
    <arrUserId title="区域1_2_3_1_6562" rangeCreator="" othersAccessPermission="edit"/>
    <arrUserId title="区域1_2_3_1_6563_1" rangeCreator="" othersAccessPermission="edit"/>
    <arrUserId title="区域1_2_3_1_6564" rangeCreator="" othersAccessPermission="edit"/>
    <arrUserId title="区域1_2_3_1_6565" rangeCreator="" othersAccessPermission="edit"/>
    <arrUserId title="区域1_2_3_1_6566" rangeCreator="" othersAccessPermission="edit"/>
    <arrUserId title="区域1_2_3_1_6567_1" rangeCreator="" othersAccessPermission="edit"/>
    <arrUserId title="区域1_2_3_1_6568" rangeCreator="" othersAccessPermission="edit"/>
    <arrUserId title="区域1_2_3_1_6569" rangeCreator="" othersAccessPermission="edit"/>
    <arrUserId title="区域1_2_3_1_6570" rangeCreator="" othersAccessPermission="edit"/>
    <arrUserId title="区域1_2_3_1_6571_1" rangeCreator="" othersAccessPermission="edit"/>
    <arrUserId title="区域1_2_3_1_6572" rangeCreator="" othersAccessPermission="edit"/>
    <arrUserId title="区域1_2_3_1_6573" rangeCreator="" othersAccessPermission="edit"/>
    <arrUserId title="区域1_2_3_1_6574" rangeCreator="" othersAccessPermission="edit"/>
    <arrUserId title="区域1_2_3_1_6575_1" rangeCreator="" othersAccessPermission="edit"/>
    <arrUserId title="区域1_2_3_1_6576" rangeCreator="" othersAccessPermission="edit"/>
    <arrUserId title="区域1_2_3_1_6577" rangeCreator="" othersAccessPermission="edit"/>
    <arrUserId title="区域1_2_3_1_6578" rangeCreator="" othersAccessPermission="edit"/>
    <arrUserId title="区域1_2_3_1_6579_1" rangeCreator="" othersAccessPermission="edit"/>
    <arrUserId title="区域1_2_3_1_6580" rangeCreator="" othersAccessPermission="edit"/>
    <arrUserId title="区域1_2_3_1_6581" rangeCreator="" othersAccessPermission="edit"/>
    <arrUserId title="区域1_2_3_1_6582" rangeCreator="" othersAccessPermission="edit"/>
    <arrUserId title="区域1_2_3_1_6583_1" rangeCreator="" othersAccessPermission="edit"/>
    <arrUserId title="区域1_2_3_1_6584" rangeCreator="" othersAccessPermission="edit"/>
    <arrUserId title="区域1_2_3_1_6585" rangeCreator="" othersAccessPermission="edit"/>
    <arrUserId title="区域1_2_3_1_6586" rangeCreator="" othersAccessPermission="edit"/>
    <arrUserId title="区域1_2_3_1_6587_1" rangeCreator="" othersAccessPermission="edit"/>
    <arrUserId title="区域1_2_3_1_6588" rangeCreator="" othersAccessPermission="edit"/>
    <arrUserId title="区域1_2_3_1_6589" rangeCreator="" othersAccessPermission="edit"/>
    <arrUserId title="区域1_2_3_1_6590" rangeCreator="" othersAccessPermission="edit"/>
    <arrUserId title="区域1_2_3_1_6591_1" rangeCreator="" othersAccessPermission="edit"/>
    <arrUserId title="区域1_2_3_1_6592" rangeCreator="" othersAccessPermission="edit"/>
    <arrUserId title="区域1_2_3_1_6593" rangeCreator="" othersAccessPermission="edit"/>
    <arrUserId title="区域1_2_3_1_6594" rangeCreator="" othersAccessPermission="edit"/>
    <arrUserId title="区域1_2_3_1_6595_1" rangeCreator="" othersAccessPermission="edit"/>
    <arrUserId title="区域1_2_3_1_6596" rangeCreator="" othersAccessPermission="edit"/>
    <arrUserId title="区域1_2_3_1_6597" rangeCreator="" othersAccessPermission="edit"/>
    <arrUserId title="区域1_2_3_1_6598" rangeCreator="" othersAccessPermission="edit"/>
    <arrUserId title="区域1_2_3_1_6599_1" rangeCreator="" othersAccessPermission="edit"/>
    <arrUserId title="区域1_2_3_1_6600" rangeCreator="" othersAccessPermission="edit"/>
    <arrUserId title="区域1_2_3_1_6601" rangeCreator="" othersAccessPermission="edit"/>
    <arrUserId title="区域1_2_3_1_6602" rangeCreator="" othersAccessPermission="edit"/>
    <arrUserId title="区域1_2_3_1_6603_1" rangeCreator="" othersAccessPermission="edit"/>
    <arrUserId title="区域1_2_3_1_6604" rangeCreator="" othersAccessPermission="edit"/>
    <arrUserId title="区域1_2_3_1_6605" rangeCreator="" othersAccessPermission="edit"/>
    <arrUserId title="区域1_2_3_1_6606" rangeCreator="" othersAccessPermission="edit"/>
    <arrUserId title="区域1_2_3_1_6607_1" rangeCreator="" othersAccessPermission="edit"/>
    <arrUserId title="区域1_2_3_1_6608" rangeCreator="" othersAccessPermission="edit"/>
    <arrUserId title="区域1_2_3_1_6609" rangeCreator="" othersAccessPermission="edit"/>
    <arrUserId title="区域1_2_3_1_6610" rangeCreator="" othersAccessPermission="edit"/>
    <arrUserId title="区域1_2_3_1_6611_1" rangeCreator="" othersAccessPermission="edit"/>
    <arrUserId title="区域1_2_3_1_6612" rangeCreator="" othersAccessPermission="edit"/>
    <arrUserId title="区域1_2_3_1_6613" rangeCreator="" othersAccessPermission="edit"/>
    <arrUserId title="区域1_2_3_1_6614" rangeCreator="" othersAccessPermission="edit"/>
    <arrUserId title="区域1_2_3_1_6615_1" rangeCreator="" othersAccessPermission="edit"/>
    <arrUserId title="区域1_2_3_1_6616" rangeCreator="" othersAccessPermission="edit"/>
    <arrUserId title="区域1_2_3_1_6617" rangeCreator="" othersAccessPermission="edit"/>
    <arrUserId title="区域1_2_3_1_6618" rangeCreator="" othersAccessPermission="edit"/>
    <arrUserId title="区域1_2_3_1_6619_1" rangeCreator="" othersAccessPermission="edit"/>
    <arrUserId title="区域1_2_3_1_6620" rangeCreator="" othersAccessPermission="edit"/>
    <arrUserId title="区域1_2_3_1_6621" rangeCreator="" othersAccessPermission="edit"/>
    <arrUserId title="区域1_2_3_1_6622" rangeCreator="" othersAccessPermission="edit"/>
    <arrUserId title="区域1_2_3_1_6623_1" rangeCreator="" othersAccessPermission="edit"/>
    <arrUserId title="区域1_2_3_1_6624" rangeCreator="" othersAccessPermission="edit"/>
    <arrUserId title="区域1_2_3_1_6625" rangeCreator="" othersAccessPermission="edit"/>
    <arrUserId title="区域1_2_3_1_6626" rangeCreator="" othersAccessPermission="edit"/>
    <arrUserId title="区域1_2_3_1_6627_1" rangeCreator="" othersAccessPermission="edit"/>
    <arrUserId title="区域1_2_3_1_6628" rangeCreator="" othersAccessPermission="edit"/>
    <arrUserId title="区域1_2_3_1_6629" rangeCreator="" othersAccessPermission="edit"/>
    <arrUserId title="区域1_2_3_1_6630" rangeCreator="" othersAccessPermission="edit"/>
    <arrUserId title="区域1_2_3_1_6631_1" rangeCreator="" othersAccessPermission="edit"/>
    <arrUserId title="区域1_2_3_1_6632" rangeCreator="" othersAccessPermission="edit"/>
    <arrUserId title="区域1_2_3_1_6633" rangeCreator="" othersAccessPermission="edit"/>
    <arrUserId title="区域1_2_3_1_6634" rangeCreator="" othersAccessPermission="edit"/>
    <arrUserId title="区域1_2_3_1_6635_1" rangeCreator="" othersAccessPermission="edit"/>
    <arrUserId title="区域1_2_3_1_6636" rangeCreator="" othersAccessPermission="edit"/>
    <arrUserId title="区域1_2_3_1_6637" rangeCreator="" othersAccessPermission="edit"/>
    <arrUserId title="区域1_2_3_1_6638" rangeCreator="" othersAccessPermission="edit"/>
    <arrUserId title="区域1_2_3_1_6639_1" rangeCreator="" othersAccessPermission="edit"/>
    <arrUserId title="区域1_2_3_1_6640" rangeCreator="" othersAccessPermission="edit"/>
    <arrUserId title="区域1_2_3_1_6641" rangeCreator="" othersAccessPermission="edit"/>
    <arrUserId title="区域1_2_3_1_6642" rangeCreator="" othersAccessPermission="edit"/>
    <arrUserId title="区域1_2_3_1_6643_1" rangeCreator="" othersAccessPermission="edit"/>
    <arrUserId title="区域1_2_3_1_6644" rangeCreator="" othersAccessPermission="edit"/>
    <arrUserId title="区域1_2_3_1_6645" rangeCreator="" othersAccessPermission="edit"/>
    <arrUserId title="区域1_2_3_1_6646" rangeCreator="" othersAccessPermission="edit"/>
    <arrUserId title="区域1_2_3_1_6647_1" rangeCreator="" othersAccessPermission="edit"/>
    <arrUserId title="区域1_2_3_1_6648" rangeCreator="" othersAccessPermission="edit"/>
    <arrUserId title="区域1_2_3_1_6649" rangeCreator="" othersAccessPermission="edit"/>
    <arrUserId title="区域1_2_3_1_6650" rangeCreator="" othersAccessPermission="edit"/>
    <arrUserId title="区域1_2_3_1_6651_1" rangeCreator="" othersAccessPermission="edit"/>
    <arrUserId title="区域1_2_3_1_6652" rangeCreator="" othersAccessPermission="edit"/>
    <arrUserId title="区域1_2_3_1_6653" rangeCreator="" othersAccessPermission="edit"/>
    <arrUserId title="区域1_2_3_1_6654" rangeCreator="" othersAccessPermission="edit"/>
    <arrUserId title="区域1_2_3_1_6655_1" rangeCreator="" othersAccessPermission="edit"/>
    <arrUserId title="区域1_2_3_1_6656" rangeCreator="" othersAccessPermission="edit"/>
    <arrUserId title="区域1_2_3_1_6657" rangeCreator="" othersAccessPermission="edit"/>
    <arrUserId title="区域1_2_3_1_6658" rangeCreator="" othersAccessPermission="edit"/>
    <arrUserId title="区域1_2_3_1_6659_1" rangeCreator="" othersAccessPermission="edit"/>
    <arrUserId title="区域1_2_3_1_6660" rangeCreator="" othersAccessPermission="edit"/>
    <arrUserId title="区域1_2_3_1_6661" rangeCreator="" othersAccessPermission="edit"/>
    <arrUserId title="区域1_2_3_1_6662" rangeCreator="" othersAccessPermission="edit"/>
    <arrUserId title="区域1_2_3_1_6663_1" rangeCreator="" othersAccessPermission="edit"/>
    <arrUserId title="区域1_2_3_1_6664" rangeCreator="" othersAccessPermission="edit"/>
    <arrUserId title="区域1_2_3_1_6665" rangeCreator="" othersAccessPermission="edit"/>
    <arrUserId title="区域1_2_3_1_6666" rangeCreator="" othersAccessPermission="edit"/>
    <arrUserId title="区域1_2_3_1_6667_1" rangeCreator="" othersAccessPermission="edit"/>
    <arrUserId title="区域1_2_3_1_6668" rangeCreator="" othersAccessPermission="edit"/>
    <arrUserId title="区域1_2_3_1_6669" rangeCreator="" othersAccessPermission="edit"/>
    <arrUserId title="区域1_2_3_1_6670" rangeCreator="" othersAccessPermission="edit"/>
    <arrUserId title="区域1_2_3_1_6671_1" rangeCreator="" othersAccessPermission="edit"/>
    <arrUserId title="区域1_2_3_1_6672" rangeCreator="" othersAccessPermission="edit"/>
    <arrUserId title="区域1_2_3_1_6673" rangeCreator="" othersAccessPermission="edit"/>
    <arrUserId title="区域1_2_3_1_6674" rangeCreator="" othersAccessPermission="edit"/>
    <arrUserId title="区域1_2_3_1_6675_1" rangeCreator="" othersAccessPermission="edit"/>
    <arrUserId title="区域1_2_3_1_6676" rangeCreator="" othersAccessPermission="edit"/>
    <arrUserId title="区域1_2_3_1_6677" rangeCreator="" othersAccessPermission="edit"/>
    <arrUserId title="区域1_2_3_1_6678" rangeCreator="" othersAccessPermission="edit"/>
    <arrUserId title="区域1_2_3_1_6679_1" rangeCreator="" othersAccessPermission="edit"/>
    <arrUserId title="区域1_2_3_1_6680" rangeCreator="" othersAccessPermission="edit"/>
    <arrUserId title="区域1_2_3_1_6681" rangeCreator="" othersAccessPermission="edit"/>
    <arrUserId title="区域1_2_3_1_6682" rangeCreator="" othersAccessPermission="edit"/>
    <arrUserId title="区域1_2_3_1_6683_1" rangeCreator="" othersAccessPermission="edit"/>
    <arrUserId title="区域1_2_3_1_6684" rangeCreator="" othersAccessPermission="edit"/>
    <arrUserId title="区域1_2_3_1_6685" rangeCreator="" othersAccessPermission="edit"/>
    <arrUserId title="区域1_2_3_1_6686" rangeCreator="" othersAccessPermission="edit"/>
    <arrUserId title="区域1_2_3_1_6687_1" rangeCreator="" othersAccessPermission="edit"/>
    <arrUserId title="区域1_2_3_1_6688" rangeCreator="" othersAccessPermission="edit"/>
    <arrUserId title="区域1_2_3_1_6689" rangeCreator="" othersAccessPermission="edit"/>
    <arrUserId title="区域1_2_3_1_6690" rangeCreator="" othersAccessPermission="edit"/>
    <arrUserId title="区域1_2_3_1_6691_1" rangeCreator="" othersAccessPermission="edit"/>
    <arrUserId title="区域1_2_3_1_6692" rangeCreator="" othersAccessPermission="edit"/>
    <arrUserId title="区域1_2_3_1_6693" rangeCreator="" othersAccessPermission="edit"/>
    <arrUserId title="区域1_2_3_1_6694" rangeCreator="" othersAccessPermission="edit"/>
    <arrUserId title="区域1_2_3_1_6695_1" rangeCreator="" othersAccessPermission="edit"/>
    <arrUserId title="区域1_2_3_1_6696" rangeCreator="" othersAccessPermission="edit"/>
    <arrUserId title="区域1_2_3_1_6697" rangeCreator="" othersAccessPermission="edit"/>
    <arrUserId title="区域1_2_3_1_6698" rangeCreator="" othersAccessPermission="edit"/>
    <arrUserId title="区域1_2_3_1_6699_1" rangeCreator="" othersAccessPermission="edit"/>
    <arrUserId title="区域1_2_3_1_6700" rangeCreator="" othersAccessPermission="edit"/>
    <arrUserId title="区域1_2_3_1_6701" rangeCreator="" othersAccessPermission="edit"/>
    <arrUserId title="区域1_2_3_1_6702" rangeCreator="" othersAccessPermission="edit"/>
    <arrUserId title="区域1_2_3_1_6703_1" rangeCreator="" othersAccessPermission="edit"/>
    <arrUserId title="区域1_2_3_1_6704" rangeCreator="" othersAccessPermission="edit"/>
    <arrUserId title="区域1_2_3_1_6705" rangeCreator="" othersAccessPermission="edit"/>
    <arrUserId title="区域1_2_3_1_6706" rangeCreator="" othersAccessPermission="edit"/>
    <arrUserId title="区域1_2_3_1_6707_1" rangeCreator="" othersAccessPermission="edit"/>
    <arrUserId title="区域1_2_3_1_6708" rangeCreator="" othersAccessPermission="edit"/>
    <arrUserId title="区域1_2_3_1_6709" rangeCreator="" othersAccessPermission="edit"/>
    <arrUserId title="区域1_2_3_1_6710" rangeCreator="" othersAccessPermission="edit"/>
    <arrUserId title="区域1_2_3_1_6711_1" rangeCreator="" othersAccessPermission="edit"/>
    <arrUserId title="区域1_2_3_1_6712" rangeCreator="" othersAccessPermission="edit"/>
    <arrUserId title="区域1_2_3_1_6713" rangeCreator="" othersAccessPermission="edit"/>
    <arrUserId title="区域1_2_3_1_6714" rangeCreator="" othersAccessPermission="edit"/>
    <arrUserId title="区域1_2_3_1_6715_1" rangeCreator="" othersAccessPermission="edit"/>
    <arrUserId title="区域1_2_3_1_6716" rangeCreator="" othersAccessPermission="edit"/>
    <arrUserId title="区域1_2_3_1_6717" rangeCreator="" othersAccessPermission="edit"/>
    <arrUserId title="区域1_2_3_1_6718" rangeCreator="" othersAccessPermission="edit"/>
    <arrUserId title="区域1_2_3_1_6719_1" rangeCreator="" othersAccessPermission="edit"/>
    <arrUserId title="区域1_2_3_1_6720" rangeCreator="" othersAccessPermission="edit"/>
    <arrUserId title="区域1_2_3_1_6721" rangeCreator="" othersAccessPermission="edit"/>
    <arrUserId title="区域1_2_3_1_6722" rangeCreator="" othersAccessPermission="edit"/>
    <arrUserId title="区域1_2_3_1_6723_1" rangeCreator="" othersAccessPermission="edit"/>
    <arrUserId title="区域1_2_3_1_6724" rangeCreator="" othersAccessPermission="edit"/>
    <arrUserId title="区域1_2_3_1_6725" rangeCreator="" othersAccessPermission="edit"/>
    <arrUserId title="区域1_2_3_1_6726" rangeCreator="" othersAccessPermission="edit"/>
    <arrUserId title="区域1_2_3_1_6727_1" rangeCreator="" othersAccessPermission="edit"/>
    <arrUserId title="区域1_2_3_1_6728" rangeCreator="" othersAccessPermission="edit"/>
    <arrUserId title="区域1_2_3_1_6729" rangeCreator="" othersAccessPermission="edit"/>
    <arrUserId title="区域1_2_3_1_6730" rangeCreator="" othersAccessPermission="edit"/>
    <arrUserId title="区域1_2_3_1_6731_1" rangeCreator="" othersAccessPermission="edit"/>
    <arrUserId title="区域1_2_3_1_6732" rangeCreator="" othersAccessPermission="edit"/>
    <arrUserId title="区域1_2_3_1_6733" rangeCreator="" othersAccessPermission="edit"/>
    <arrUserId title="区域1_2_3_1_6734" rangeCreator="" othersAccessPermission="edit"/>
    <arrUserId title="区域1_2_3_1_6735_1" rangeCreator="" othersAccessPermission="edit"/>
    <arrUserId title="区域1_2_3_1_6736" rangeCreator="" othersAccessPermission="edit"/>
    <arrUserId title="区域1_2_3_1_6737" rangeCreator="" othersAccessPermission="edit"/>
    <arrUserId title="区域1_2_3_1_6738" rangeCreator="" othersAccessPermission="edit"/>
    <arrUserId title="区域1_2_3_1_6739_1" rangeCreator="" othersAccessPermission="edit"/>
    <arrUserId title="区域1_2_3_1_6740" rangeCreator="" othersAccessPermission="edit"/>
    <arrUserId title="区域1_2_3_1_6741" rangeCreator="" othersAccessPermission="edit"/>
    <arrUserId title="区域1_2_3_1_6742" rangeCreator="" othersAccessPermission="edit"/>
    <arrUserId title="区域1_2_3_1_6743_1" rangeCreator="" othersAccessPermission="edit"/>
    <arrUserId title="区域1_2_3_1_6744" rangeCreator="" othersAccessPermission="edit"/>
    <arrUserId title="区域1_2_3_1_6745" rangeCreator="" othersAccessPermission="edit"/>
    <arrUserId title="区域1_2_3_1_6746" rangeCreator="" othersAccessPermission="edit"/>
    <arrUserId title="区域1_2_3_1_6747_1" rangeCreator="" othersAccessPermission="edit"/>
    <arrUserId title="区域1_2_3_1_6748" rangeCreator="" othersAccessPermission="edit"/>
    <arrUserId title="区域1_2_3_1_6749" rangeCreator="" othersAccessPermission="edit"/>
    <arrUserId title="区域1_2_3_1_6750" rangeCreator="" othersAccessPermission="edit"/>
    <arrUserId title="区域1_2_3_1_6751_1" rangeCreator="" othersAccessPermission="edit"/>
    <arrUserId title="区域1_2_3_1_6752" rangeCreator="" othersAccessPermission="edit"/>
    <arrUserId title="区域1_2_3_1_6753" rangeCreator="" othersAccessPermission="edit"/>
    <arrUserId title="区域1_2_3_1_6754" rangeCreator="" othersAccessPermission="edit"/>
    <arrUserId title="区域1_2_3_1_6755_1" rangeCreator="" othersAccessPermission="edit"/>
    <arrUserId title="区域1_2_3_1_6756" rangeCreator="" othersAccessPermission="edit"/>
    <arrUserId title="区域1_2_3_1_6757" rangeCreator="" othersAccessPermission="edit"/>
    <arrUserId title="区域1_2_3_1_6758" rangeCreator="" othersAccessPermission="edit"/>
    <arrUserId title="区域1_2_3_1_6759_1" rangeCreator="" othersAccessPermission="edit"/>
    <arrUserId title="区域1_2_3_1_6760" rangeCreator="" othersAccessPermission="edit"/>
    <arrUserId title="区域1_2_3_1_6761" rangeCreator="" othersAccessPermission="edit"/>
    <arrUserId title="区域1_2_3_1_6762" rangeCreator="" othersAccessPermission="edit"/>
    <arrUserId title="区域1_2_3_1_6763_1" rangeCreator="" othersAccessPermission="edit"/>
    <arrUserId title="区域1_2_3_1_6764" rangeCreator="" othersAccessPermission="edit"/>
    <arrUserId title="区域1_2_3_1_6765" rangeCreator="" othersAccessPermission="edit"/>
    <arrUserId title="区域1_2_3_1_6766" rangeCreator="" othersAccessPermission="edit"/>
    <arrUserId title="区域1_2_3_1_6767_1" rangeCreator="" othersAccessPermission="edit"/>
    <arrUserId title="区域1_2_3_1_6768" rangeCreator="" othersAccessPermission="edit"/>
    <arrUserId title="区域1_2_3_1_6769" rangeCreator="" othersAccessPermission="edit"/>
    <arrUserId title="区域1_2_3_1_6770" rangeCreator="" othersAccessPermission="edit"/>
    <arrUserId title="区域1_2_3_1_6771_1" rangeCreator="" othersAccessPermission="edit"/>
    <arrUserId title="区域1_2_3_1_6772" rangeCreator="" othersAccessPermission="edit"/>
    <arrUserId title="区域1_2_3_1_6773" rangeCreator="" othersAccessPermission="edit"/>
    <arrUserId title="区域1_2_3_1_6774" rangeCreator="" othersAccessPermission="edit"/>
    <arrUserId title="区域1_2_3_1_6775_1" rangeCreator="" othersAccessPermission="edit"/>
    <arrUserId title="区域1_2_3_1_6776" rangeCreator="" othersAccessPermission="edit"/>
    <arrUserId title="区域1_2_3_1_6777" rangeCreator="" othersAccessPermission="edit"/>
    <arrUserId title="区域1_2_3_1_6778" rangeCreator="" othersAccessPermission="edit"/>
    <arrUserId title="区域1_2_3_1_6779_1" rangeCreator="" othersAccessPermission="edit"/>
    <arrUserId title="区域1_2_3_1_6780" rangeCreator="" othersAccessPermission="edit"/>
    <arrUserId title="区域1_2_3_1_6781" rangeCreator="" othersAccessPermission="edit"/>
    <arrUserId title="区域1_2_3_1_6782" rangeCreator="" othersAccessPermission="edit"/>
    <arrUserId title="区域1_2_3_1_6783_1" rangeCreator="" othersAccessPermission="edit"/>
    <arrUserId title="区域1_2_3_1_6784" rangeCreator="" othersAccessPermission="edit"/>
    <arrUserId title="区域1_2_3_1_6785" rangeCreator="" othersAccessPermission="edit"/>
    <arrUserId title="区域1_2_3_1_6786" rangeCreator="" othersAccessPermission="edit"/>
    <arrUserId title="区域1_2_3_1_6787_1" rangeCreator="" othersAccessPermission="edit"/>
    <arrUserId title="区域1_2_3_1_6788" rangeCreator="" othersAccessPermission="edit"/>
    <arrUserId title="区域1_2_3_1_6789" rangeCreator="" othersAccessPermission="edit"/>
    <arrUserId title="区域1_2_3_1_6790" rangeCreator="" othersAccessPermission="edit"/>
    <arrUserId title="区域1_2_3_1_6791_1" rangeCreator="" othersAccessPermission="edit"/>
    <arrUserId title="区域1_2_3_1_6792" rangeCreator="" othersAccessPermission="edit"/>
    <arrUserId title="区域1_2_3_1_6793" rangeCreator="" othersAccessPermission="edit"/>
    <arrUserId title="区域1_2_3_1_6794" rangeCreator="" othersAccessPermission="edit"/>
    <arrUserId title="区域1_2_3_1_6795_1" rangeCreator="" othersAccessPermission="edit"/>
    <arrUserId title="区域1_2_3_1_6796" rangeCreator="" othersAccessPermission="edit"/>
    <arrUserId title="区域1_2_3_1_6797" rangeCreator="" othersAccessPermission="edit"/>
    <arrUserId title="区域1_2_3_1_6798" rangeCreator="" othersAccessPermission="edit"/>
    <arrUserId title="区域1_2_3_1_6799_1" rangeCreator="" othersAccessPermission="edit"/>
    <arrUserId title="区域1_2_3_1_6800" rangeCreator="" othersAccessPermission="edit"/>
    <arrUserId title="区域1_2_3_1_6801" rangeCreator="" othersAccessPermission="edit"/>
    <arrUserId title="区域1_2_3_1_6802" rangeCreator="" othersAccessPermission="edit"/>
    <arrUserId title="区域1_2_3_1_6803_1" rangeCreator="" othersAccessPermission="edit"/>
    <arrUserId title="区域1_2_3_1_6804" rangeCreator="" othersAccessPermission="edit"/>
    <arrUserId title="区域1_2_3_1_6805" rangeCreator="" othersAccessPermission="edit"/>
    <arrUserId title="区域1_2_3_1_6806" rangeCreator="" othersAccessPermission="edit"/>
    <arrUserId title="区域1_2_3_1_6807_1" rangeCreator="" othersAccessPermission="edit"/>
    <arrUserId title="区域1_2_3_1_6808" rangeCreator="" othersAccessPermission="edit"/>
    <arrUserId title="区域1_2_3_1_6809" rangeCreator="" othersAccessPermission="edit"/>
    <arrUserId title="区域1_2_3_1_6810" rangeCreator="" othersAccessPermission="edit"/>
    <arrUserId title="区域1_2_3_1_6811_1" rangeCreator="" othersAccessPermission="edit"/>
    <arrUserId title="区域1_2_3_1_6812" rangeCreator="" othersAccessPermission="edit"/>
    <arrUserId title="区域1_2_3_1_6813" rangeCreator="" othersAccessPermission="edit"/>
    <arrUserId title="区域1_2_3_1_6814" rangeCreator="" othersAccessPermission="edit"/>
    <arrUserId title="区域1_2_3_1_6815_1" rangeCreator="" othersAccessPermission="edit"/>
    <arrUserId title="区域1_2_3_1_6816" rangeCreator="" othersAccessPermission="edit"/>
    <arrUserId title="区域1_2_3_1_6817" rangeCreator="" othersAccessPermission="edit"/>
    <arrUserId title="区域1_2_3_1_6818" rangeCreator="" othersAccessPermission="edit"/>
    <arrUserId title="区域1_2_3_1_6819_1" rangeCreator="" othersAccessPermission="edit"/>
    <arrUserId title="区域1_2_3_1_6820" rangeCreator="" othersAccessPermission="edit"/>
    <arrUserId title="区域1_2_3_1_6821" rangeCreator="" othersAccessPermission="edit"/>
    <arrUserId title="区域1_2_3_1_6822" rangeCreator="" othersAccessPermission="edit"/>
    <arrUserId title="区域1_2_3_1_6823_1" rangeCreator="" othersAccessPermission="edit"/>
    <arrUserId title="区域1_2_3_1_6824" rangeCreator="" othersAccessPermission="edit"/>
    <arrUserId title="区域1_2_3_1_6825" rangeCreator="" othersAccessPermission="edit"/>
    <arrUserId title="区域1_2_3_1_6826" rangeCreator="" othersAccessPermission="edit"/>
    <arrUserId title="区域1_2_3_1_6827_1" rangeCreator="" othersAccessPermission="edit"/>
    <arrUserId title="区域1_2_3_1_6828" rangeCreator="" othersAccessPermission="edit"/>
    <arrUserId title="区域1_2_3_1_6829" rangeCreator="" othersAccessPermission="edit"/>
    <arrUserId title="区域1_2_3_1_6830" rangeCreator="" othersAccessPermission="edit"/>
    <arrUserId title="区域1_2_3_1_6831_1" rangeCreator="" othersAccessPermission="edit"/>
    <arrUserId title="区域1_2_3_1_6832" rangeCreator="" othersAccessPermission="edit"/>
    <arrUserId title="区域1_2_3_1_6833" rangeCreator="" othersAccessPermission="edit"/>
    <arrUserId title="区域1_2_3_1_6834" rangeCreator="" othersAccessPermission="edit"/>
    <arrUserId title="区域1_2_3_1_6835_1" rangeCreator="" othersAccessPermission="edit"/>
    <arrUserId title="区域1_2_3_1_6836" rangeCreator="" othersAccessPermission="edit"/>
    <arrUserId title="区域1_2_3_1_6837" rangeCreator="" othersAccessPermission="edit"/>
    <arrUserId title="区域1_2_3_1_6838" rangeCreator="" othersAccessPermission="edit"/>
    <arrUserId title="区域1_2_3_1_6839_1" rangeCreator="" othersAccessPermission="edit"/>
    <arrUserId title="区域1_2_3_1_6840" rangeCreator="" othersAccessPermission="edit"/>
    <arrUserId title="区域1_2_3_1_6841" rangeCreator="" othersAccessPermission="edit"/>
    <arrUserId title="区域1_2_3_1_6842" rangeCreator="" othersAccessPermission="edit"/>
    <arrUserId title="区域1_2_3_1_6843_1" rangeCreator="" othersAccessPermission="edit"/>
    <arrUserId title="区域1_2_3_1_6844" rangeCreator="" othersAccessPermission="edit"/>
    <arrUserId title="区域1_2_3_1_6845" rangeCreator="" othersAccessPermission="edit"/>
    <arrUserId title="区域1_2_3_1_6846" rangeCreator="" othersAccessPermission="edit"/>
    <arrUserId title="区域1_2_3_1_6847_1" rangeCreator="" othersAccessPermission="edit"/>
    <arrUserId title="区域1_2_3_1_6848" rangeCreator="" othersAccessPermission="edit"/>
    <arrUserId title="区域1_2_3_1_6849" rangeCreator="" othersAccessPermission="edit"/>
    <arrUserId title="区域1_2_3_1_6850" rangeCreator="" othersAccessPermission="edit"/>
    <arrUserId title="区域1_2_3_1_6851_1" rangeCreator="" othersAccessPermission="edit"/>
    <arrUserId title="区域1_2_3_1_6852" rangeCreator="" othersAccessPermission="edit"/>
    <arrUserId title="区域1_2_3_1_6853" rangeCreator="" othersAccessPermission="edit"/>
    <arrUserId title="区域1_2_3_1_6854" rangeCreator="" othersAccessPermission="edit"/>
    <arrUserId title="区域1_2_3_1_6855_1" rangeCreator="" othersAccessPermission="edit"/>
    <arrUserId title="区域1_2_3_1_6856" rangeCreator="" othersAccessPermission="edit"/>
    <arrUserId title="区域1_2_3_1_6857" rangeCreator="" othersAccessPermission="edit"/>
    <arrUserId title="区域1_2_3_1_6858" rangeCreator="" othersAccessPermission="edit"/>
    <arrUserId title="区域1_2_3_1_6859_1" rangeCreator="" othersAccessPermission="edit"/>
    <arrUserId title="区域1_2_3_1_6860" rangeCreator="" othersAccessPermission="edit"/>
    <arrUserId title="区域1_2_3_1_6861" rangeCreator="" othersAccessPermission="edit"/>
    <arrUserId title="区域1_2_3_1_6862" rangeCreator="" othersAccessPermission="edit"/>
    <arrUserId title="区域1_2_3_1_6863_1" rangeCreator="" othersAccessPermission="edit"/>
    <arrUserId title="区域1_2_3_1_6864" rangeCreator="" othersAccessPermission="edit"/>
    <arrUserId title="区域1_2_3_1_6865" rangeCreator="" othersAccessPermission="edit"/>
    <arrUserId title="区域1_2_3_1_6866" rangeCreator="" othersAccessPermission="edit"/>
    <arrUserId title="区域1_2_3_1_6867_1" rangeCreator="" othersAccessPermission="edit"/>
    <arrUserId title="区域1_2_3_1_6868" rangeCreator="" othersAccessPermission="edit"/>
    <arrUserId title="区域1_2_3_1_6869" rangeCreator="" othersAccessPermission="edit"/>
    <arrUserId title="区域1_2_3_1_6870" rangeCreator="" othersAccessPermission="edit"/>
    <arrUserId title="区域1_2_3_1_6871_1" rangeCreator="" othersAccessPermission="edit"/>
    <arrUserId title="区域1_2_3_1_6872" rangeCreator="" othersAccessPermission="edit"/>
    <arrUserId title="区域1_2_3_1_6873" rangeCreator="" othersAccessPermission="edit"/>
    <arrUserId title="区域1_2_3_1_6874" rangeCreator="" othersAccessPermission="edit"/>
    <arrUserId title="区域1_2_3_1_6875_1" rangeCreator="" othersAccessPermission="edit"/>
    <arrUserId title="区域1_2_3_1_6876" rangeCreator="" othersAccessPermission="edit"/>
    <arrUserId title="区域1_2_3_1_6877" rangeCreator="" othersAccessPermission="edit"/>
    <arrUserId title="区域1_2_3_1_6878" rangeCreator="" othersAccessPermission="edit"/>
    <arrUserId title="区域1_2_3_1_6879_1" rangeCreator="" othersAccessPermission="edit"/>
    <arrUserId title="区域1_2_3_1_6880" rangeCreator="" othersAccessPermission="edit"/>
    <arrUserId title="区域1_2_3_1_6881" rangeCreator="" othersAccessPermission="edit"/>
    <arrUserId title="区域1_2_3_1_6882" rangeCreator="" othersAccessPermission="edit"/>
    <arrUserId title="区域1_2_3_1_6883_1" rangeCreator="" othersAccessPermission="edit"/>
    <arrUserId title="区域1_2_3_1_6884" rangeCreator="" othersAccessPermission="edit"/>
    <arrUserId title="区域1_2_3_1_6885" rangeCreator="" othersAccessPermission="edit"/>
    <arrUserId title="区域1_2_3_1_6886" rangeCreator="" othersAccessPermission="edit"/>
    <arrUserId title="区域1_2_3_1_6887_1" rangeCreator="" othersAccessPermission="edit"/>
    <arrUserId title="区域1_2_3_1_6888" rangeCreator="" othersAccessPermission="edit"/>
    <arrUserId title="区域1_2_3_1_6889" rangeCreator="" othersAccessPermission="edit"/>
    <arrUserId title="区域1_2_3_1_6890" rangeCreator="" othersAccessPermission="edit"/>
    <arrUserId title="区域1_2_3_1_6891_1" rangeCreator="" othersAccessPermission="edit"/>
    <arrUserId title="区域1_2_3_1_6892" rangeCreator="" othersAccessPermission="edit"/>
    <arrUserId title="区域1_2_3_1_6893" rangeCreator="" othersAccessPermission="edit"/>
    <arrUserId title="区域1_2_3_1_6894" rangeCreator="" othersAccessPermission="edit"/>
    <arrUserId title="区域1_2_3_1_6895_1" rangeCreator="" othersAccessPermission="edit"/>
    <arrUserId title="区域1_2_3_1_6896" rangeCreator="" othersAccessPermission="edit"/>
    <arrUserId title="区域1_2_3_1_6897" rangeCreator="" othersAccessPermission="edit"/>
    <arrUserId title="区域1_2_3_1_6898" rangeCreator="" othersAccessPermission="edit"/>
    <arrUserId title="区域1_2_3_1_6899_1" rangeCreator="" othersAccessPermission="edit"/>
    <arrUserId title="区域1_2_3_1_6900" rangeCreator="" othersAccessPermission="edit"/>
    <arrUserId title="区域1_2_3_1_6901" rangeCreator="" othersAccessPermission="edit"/>
    <arrUserId title="区域1_2_3_1_6902" rangeCreator="" othersAccessPermission="edit"/>
    <arrUserId title="区域1_2_3_1_6903_1" rangeCreator="" othersAccessPermission="edit"/>
    <arrUserId title="区域1_2_3_1_6904" rangeCreator="" othersAccessPermission="edit"/>
    <arrUserId title="区域1_2_3_1_6905" rangeCreator="" othersAccessPermission="edit"/>
    <arrUserId title="区域1_2_3_1_6906" rangeCreator="" othersAccessPermission="edit"/>
    <arrUserId title="区域1_2_3_1_6907_1" rangeCreator="" othersAccessPermission="edit"/>
    <arrUserId title="区域1_2_3_1_6908" rangeCreator="" othersAccessPermission="edit"/>
    <arrUserId title="区域1_2_3_1_6909" rangeCreator="" othersAccessPermission="edit"/>
    <arrUserId title="区域1_2_3_1_6910" rangeCreator="" othersAccessPermission="edit"/>
    <arrUserId title="区域1_2_3_1_6911_1" rangeCreator="" othersAccessPermission="edit"/>
    <arrUserId title="区域1_2_3_1_6912" rangeCreator="" othersAccessPermission="edit"/>
    <arrUserId title="区域1_2_3_1_6913" rangeCreator="" othersAccessPermission="edit"/>
    <arrUserId title="区域1_2_3_1_6914" rangeCreator="" othersAccessPermission="edit"/>
    <arrUserId title="区域1_2_3_1_6915_1" rangeCreator="" othersAccessPermission="edit"/>
    <arrUserId title="区域1_2_3_1_6916" rangeCreator="" othersAccessPermission="edit"/>
    <arrUserId title="区域1_2_3_1_6917" rangeCreator="" othersAccessPermission="edit"/>
    <arrUserId title="区域1_2_3_1_6918" rangeCreator="" othersAccessPermission="edit"/>
    <arrUserId title="区域1_2_3_1_6919_1" rangeCreator="" othersAccessPermission="edit"/>
    <arrUserId title="区域1_2_3_1_6920" rangeCreator="" othersAccessPermission="edit"/>
    <arrUserId title="区域1_2_3_1_6921" rangeCreator="" othersAccessPermission="edit"/>
    <arrUserId title="区域1_2_3_1_6922" rangeCreator="" othersAccessPermission="edit"/>
    <arrUserId title="区域1_2_3_1_6923_1" rangeCreator="" othersAccessPermission="edit"/>
    <arrUserId title="区域1_2_3_1_6924" rangeCreator="" othersAccessPermission="edit"/>
    <arrUserId title="区域1_2_3_1_6925" rangeCreator="" othersAccessPermission="edit"/>
    <arrUserId title="区域1_2_3_1_6926" rangeCreator="" othersAccessPermission="edit"/>
    <arrUserId title="区域1_2_3_1_6927_1" rangeCreator="" othersAccessPermission="edit"/>
    <arrUserId title="区域1_2_3_1_6928" rangeCreator="" othersAccessPermission="edit"/>
    <arrUserId title="区域1_2_3_1_6929" rangeCreator="" othersAccessPermission="edit"/>
    <arrUserId title="区域1_2_3_1_6930" rangeCreator="" othersAccessPermission="edit"/>
    <arrUserId title="区域1_2_3_1_6931_1" rangeCreator="" othersAccessPermission="edit"/>
    <arrUserId title="区域1_2_3_1_6932" rangeCreator="" othersAccessPermission="edit"/>
    <arrUserId title="区域1_2_3_1_6933" rangeCreator="" othersAccessPermission="edit"/>
    <arrUserId title="区域1_2_3_1_6934" rangeCreator="" othersAccessPermission="edit"/>
    <arrUserId title="区域1_2_3_1_6935_1" rangeCreator="" othersAccessPermission="edit"/>
    <arrUserId title="区域1_2_3_1_6936" rangeCreator="" othersAccessPermission="edit"/>
    <arrUserId title="区域1_2_3_1_6937" rangeCreator="" othersAccessPermission="edit"/>
    <arrUserId title="区域1_2_3_1_6938" rangeCreator="" othersAccessPermission="edit"/>
    <arrUserId title="区域1_2_3_1_6939_1" rangeCreator="" othersAccessPermission="edit"/>
    <arrUserId title="区域1_2_3_1_6940" rangeCreator="" othersAccessPermission="edit"/>
    <arrUserId title="区域1_2_3_1_6941" rangeCreator="" othersAccessPermission="edit"/>
    <arrUserId title="区域1_2_3_1_6942" rangeCreator="" othersAccessPermission="edit"/>
    <arrUserId title="区域1_2_3_1_6943_1" rangeCreator="" othersAccessPermission="edit"/>
    <arrUserId title="区域1_2_3_1_6944" rangeCreator="" othersAccessPermission="edit"/>
    <arrUserId title="区域1_2_3_1_6945" rangeCreator="" othersAccessPermission="edit"/>
    <arrUserId title="区域1_2_3_1_6946" rangeCreator="" othersAccessPermission="edit"/>
    <arrUserId title="区域1_2_3_1_6947_1" rangeCreator="" othersAccessPermission="edit"/>
    <arrUserId title="区域1_2_3_1_6948" rangeCreator="" othersAccessPermission="edit"/>
    <arrUserId title="区域1_2_3_1_6949" rangeCreator="" othersAccessPermission="edit"/>
    <arrUserId title="区域1_2_3_1_6950" rangeCreator="" othersAccessPermission="edit"/>
    <arrUserId title="区域1_2_3_1_6951_1" rangeCreator="" othersAccessPermission="edit"/>
    <arrUserId title="区域1_2_3_1_6952" rangeCreator="" othersAccessPermission="edit"/>
    <arrUserId title="区域1_2_3_1_6953" rangeCreator="" othersAccessPermission="edit"/>
    <arrUserId title="区域1_2_3_1_6954" rangeCreator="" othersAccessPermission="edit"/>
    <arrUserId title="区域1_2_3_1_6955_1" rangeCreator="" othersAccessPermission="edit"/>
    <arrUserId title="区域1_2_3_1_6956" rangeCreator="" othersAccessPermission="edit"/>
    <arrUserId title="区域1_2_3_1_6957" rangeCreator="" othersAccessPermission="edit"/>
    <arrUserId title="区域1_2_3_1_6958" rangeCreator="" othersAccessPermission="edit"/>
    <arrUserId title="区域1_2_3_1_6959_1" rangeCreator="" othersAccessPermission="edit"/>
    <arrUserId title="区域1_2_3_1_6960" rangeCreator="" othersAccessPermission="edit"/>
    <arrUserId title="区域1_2_3_1_6961" rangeCreator="" othersAccessPermission="edit"/>
    <arrUserId title="区域1_2_3_1_6962" rangeCreator="" othersAccessPermission="edit"/>
    <arrUserId title="区域1_2_3_1_6963_1" rangeCreator="" othersAccessPermission="edit"/>
    <arrUserId title="区域1_2_3_1_6964" rangeCreator="" othersAccessPermission="edit"/>
    <arrUserId title="区域1_2_3_1_6965" rangeCreator="" othersAccessPermission="edit"/>
    <arrUserId title="区域1_2_3_1_6966" rangeCreator="" othersAccessPermission="edit"/>
    <arrUserId title="区域1_2_3_1_6967_1" rangeCreator="" othersAccessPermission="edit"/>
    <arrUserId title="区域1_2_3_1_6968" rangeCreator="" othersAccessPermission="edit"/>
    <arrUserId title="区域1_2_3_1_6969" rangeCreator="" othersAccessPermission="edit"/>
    <arrUserId title="区域1_2_3_1_6970" rangeCreator="" othersAccessPermission="edit"/>
    <arrUserId title="区域1_2_3_1_6971_1" rangeCreator="" othersAccessPermission="edit"/>
    <arrUserId title="区域1_2_3_1_6972" rangeCreator="" othersAccessPermission="edit"/>
    <arrUserId title="区域1_2_3_1_6973" rangeCreator="" othersAccessPermission="edit"/>
    <arrUserId title="区域1_2_3_1_6974" rangeCreator="" othersAccessPermission="edit"/>
    <arrUserId title="区域1_2_3_1_6975_1" rangeCreator="" othersAccessPermission="edit"/>
    <arrUserId title="区域1_2_3_1_6976" rangeCreator="" othersAccessPermission="edit"/>
    <arrUserId title="区域1_2_3_1_6977" rangeCreator="" othersAccessPermission="edit"/>
    <arrUserId title="区域1_2_3_1_6978" rangeCreator="" othersAccessPermission="edit"/>
    <arrUserId title="区域1_2_3_1_6979_1" rangeCreator="" othersAccessPermission="edit"/>
    <arrUserId title="区域1_2_3_1_6980" rangeCreator="" othersAccessPermission="edit"/>
    <arrUserId title="区域1_2_3_1_6981" rangeCreator="" othersAccessPermission="edit"/>
    <arrUserId title="区域1_2_3_1_6982" rangeCreator="" othersAccessPermission="edit"/>
    <arrUserId title="区域1_2_3_1_6983_1" rangeCreator="" othersAccessPermission="edit"/>
    <arrUserId title="区域1_2_3_1_6984" rangeCreator="" othersAccessPermission="edit"/>
    <arrUserId title="区域1_2_3_1_6985" rangeCreator="" othersAccessPermission="edit"/>
    <arrUserId title="区域1_2_3_1_6986" rangeCreator="" othersAccessPermission="edit"/>
    <arrUserId title="区域1_2_3_1_6987_1" rangeCreator="" othersAccessPermission="edit"/>
    <arrUserId title="区域1_2_3_1_6988" rangeCreator="" othersAccessPermission="edit"/>
    <arrUserId title="区域1_2_3_1_6989" rangeCreator="" othersAccessPermission="edit"/>
    <arrUserId title="区域1_2_3_1_6990" rangeCreator="" othersAccessPermission="edit"/>
    <arrUserId title="区域1_2_3_1_6991_1" rangeCreator="" othersAccessPermission="edit"/>
    <arrUserId title="区域1_2_3_1_6992" rangeCreator="" othersAccessPermission="edit"/>
    <arrUserId title="区域1_2_3_1_6993" rangeCreator="" othersAccessPermission="edit"/>
    <arrUserId title="区域1_2_3_1_6994" rangeCreator="" othersAccessPermission="edit"/>
    <arrUserId title="区域1_2_3_1_6995_1" rangeCreator="" othersAccessPermission="edit"/>
    <arrUserId title="区域1_2_3_1_6996" rangeCreator="" othersAccessPermission="edit"/>
    <arrUserId title="区域1_2_3_1_6997" rangeCreator="" othersAccessPermission="edit"/>
    <arrUserId title="区域1_2_3_1_6998" rangeCreator="" othersAccessPermission="edit"/>
    <arrUserId title="区域1_2_3_1_6999_1" rangeCreator="" othersAccessPermission="edit"/>
    <arrUserId title="区域1_2_3_1_7000" rangeCreator="" othersAccessPermission="edit"/>
    <arrUserId title="区域1_2_3_1_7001" rangeCreator="" othersAccessPermission="edit"/>
    <arrUserId title="区域1_2_3_1_7002" rangeCreator="" othersAccessPermission="edit"/>
    <arrUserId title="区域1_2_3_1_7003_1" rangeCreator="" othersAccessPermission="edit"/>
    <arrUserId title="区域1_2_3_1_7004" rangeCreator="" othersAccessPermission="edit"/>
    <arrUserId title="区域1_2_3_1_7005" rangeCreator="" othersAccessPermission="edit"/>
    <arrUserId title="区域1_2_3_1_7006" rangeCreator="" othersAccessPermission="edit"/>
    <arrUserId title="区域1_2_3_1_7007_1" rangeCreator="" othersAccessPermission="edit"/>
    <arrUserId title="区域1_2_3_1_7008" rangeCreator="" othersAccessPermission="edit"/>
    <arrUserId title="区域1_2_3_1_7009" rangeCreator="" othersAccessPermission="edit"/>
    <arrUserId title="区域1_2_3_1_7010" rangeCreator="" othersAccessPermission="edit"/>
    <arrUserId title="区域1_2_3_1_7011_1" rangeCreator="" othersAccessPermission="edit"/>
    <arrUserId title="区域1_2_3_1_7012" rangeCreator="" othersAccessPermission="edit"/>
    <arrUserId title="区域1_2_3_1_7013" rangeCreator="" othersAccessPermission="edit"/>
    <arrUserId title="区域1_2_3_1_7014" rangeCreator="" othersAccessPermission="edit"/>
    <arrUserId title="区域1_2_3_1_7015_1" rangeCreator="" othersAccessPermission="edit"/>
    <arrUserId title="区域1_2_3_1_7016" rangeCreator="" othersAccessPermission="edit"/>
    <arrUserId title="区域1_2_3_1_7017" rangeCreator="" othersAccessPermission="edit"/>
    <arrUserId title="区域1_2_3_1_7018" rangeCreator="" othersAccessPermission="edit"/>
    <arrUserId title="区域1_2_3_1_7019_1" rangeCreator="" othersAccessPermission="edit"/>
    <arrUserId title="区域1_2_3_1_7020" rangeCreator="" othersAccessPermission="edit"/>
    <arrUserId title="区域1_2_3_1_7021" rangeCreator="" othersAccessPermission="edit"/>
    <arrUserId title="区域1_2_3_1_7022" rangeCreator="" othersAccessPermission="edit"/>
    <arrUserId title="区域1_2_3_1_7023_1" rangeCreator="" othersAccessPermission="edit"/>
    <arrUserId title="区域1_2_3_1_7024" rangeCreator="" othersAccessPermission="edit"/>
    <arrUserId title="区域1_2_3_1_7025" rangeCreator="" othersAccessPermission="edit"/>
    <arrUserId title="区域1_2_3_1_7026" rangeCreator="" othersAccessPermission="edit"/>
    <arrUserId title="区域1_2_3_1_7027_1" rangeCreator="" othersAccessPermission="edit"/>
    <arrUserId title="区域1_2_3_1_7028" rangeCreator="" othersAccessPermission="edit"/>
    <arrUserId title="区域1_2_3_1_7029" rangeCreator="" othersAccessPermission="edit"/>
    <arrUserId title="区域1_2_3_1_7030" rangeCreator="" othersAccessPermission="edit"/>
    <arrUserId title="区域1_2_3_1_7031_1" rangeCreator="" othersAccessPermission="edit"/>
    <arrUserId title="区域1_2_3_1_7032" rangeCreator="" othersAccessPermission="edit"/>
    <arrUserId title="区域1_2_3_1_7033" rangeCreator="" othersAccessPermission="edit"/>
    <arrUserId title="区域1_2_3_1_7034" rangeCreator="" othersAccessPermission="edit"/>
    <arrUserId title="区域1_2_3_1_7035_1" rangeCreator="" othersAccessPermission="edit"/>
    <arrUserId title="区域1_2_3_1_7036" rangeCreator="" othersAccessPermission="edit"/>
    <arrUserId title="区域1_2_3_1_7037" rangeCreator="" othersAccessPermission="edit"/>
    <arrUserId title="区域1_2_3_1_7038" rangeCreator="" othersAccessPermission="edit"/>
    <arrUserId title="区域1_2_3_1_7039_1" rangeCreator="" othersAccessPermission="edit"/>
    <arrUserId title="区域1_2_3_1_7040" rangeCreator="" othersAccessPermission="edit"/>
    <arrUserId title="区域1_2_3_1_7041" rangeCreator="" othersAccessPermission="edit"/>
    <arrUserId title="区域1_2_3_1_7042" rangeCreator="" othersAccessPermission="edit"/>
    <arrUserId title="区域1_2_3_1_7043_1" rangeCreator="" othersAccessPermission="edit"/>
    <arrUserId title="区域1_2_3_1_7044" rangeCreator="" othersAccessPermission="edit"/>
    <arrUserId title="区域1_2_3_1_7045" rangeCreator="" othersAccessPermission="edit"/>
    <arrUserId title="区域1_2_3_1_7046" rangeCreator="" othersAccessPermission="edit"/>
    <arrUserId title="区域1_2_3_1_7047_1" rangeCreator="" othersAccessPermission="edit"/>
    <arrUserId title="区域1_2_3_1_7048" rangeCreator="" othersAccessPermission="edit"/>
    <arrUserId title="区域1_2_3_1_7049" rangeCreator="" othersAccessPermission="edit"/>
    <arrUserId title="区域1_2_3_1_7050" rangeCreator="" othersAccessPermission="edit"/>
    <arrUserId title="区域1_2_3_1_7051_1" rangeCreator="" othersAccessPermission="edit"/>
    <arrUserId title="区域1_2_3_1_7052" rangeCreator="" othersAccessPermission="edit"/>
    <arrUserId title="区域1_2_3_1_7053" rangeCreator="" othersAccessPermission="edit"/>
    <arrUserId title="区域1_2_3_1_7054" rangeCreator="" othersAccessPermission="edit"/>
    <arrUserId title="区域1_2_3_1_7055_1" rangeCreator="" othersAccessPermission="edit"/>
    <arrUserId title="区域1_2_3_1_7056" rangeCreator="" othersAccessPermission="edit"/>
    <arrUserId title="区域1_2_3_1_7057" rangeCreator="" othersAccessPermission="edit"/>
    <arrUserId title="区域1_2_3_1_7058" rangeCreator="" othersAccessPermission="edit"/>
    <arrUserId title="区域1_2_3_1_7059_1" rangeCreator="" othersAccessPermission="edit"/>
    <arrUserId title="区域1_2_3_1_7060" rangeCreator="" othersAccessPermission="edit"/>
    <arrUserId title="区域1_2_3_1_7061" rangeCreator="" othersAccessPermission="edit"/>
    <arrUserId title="区域1_2_3_1_7062" rangeCreator="" othersAccessPermission="edit"/>
    <arrUserId title="区域1_2_3_1_7063_1" rangeCreator="" othersAccessPermission="edit"/>
    <arrUserId title="区域1_2_3_1_7064" rangeCreator="" othersAccessPermission="edit"/>
    <arrUserId title="区域1_2_3_1_7065" rangeCreator="" othersAccessPermission="edit"/>
    <arrUserId title="区域1_2_3_1_7066" rangeCreator="" othersAccessPermission="edit"/>
    <arrUserId title="区域1_2_3_1_7067_1" rangeCreator="" othersAccessPermission="edit"/>
    <arrUserId title="区域1_2_3_1_7068" rangeCreator="" othersAccessPermission="edit"/>
    <arrUserId title="区域1_2_3_1_7069" rangeCreator="" othersAccessPermission="edit"/>
    <arrUserId title="区域1_2_3_1_7070" rangeCreator="" othersAccessPermission="edit"/>
    <arrUserId title="区域1_2_3_1_7071_1" rangeCreator="" othersAccessPermission="edit"/>
    <arrUserId title="区域1_2_3_1_7072" rangeCreator="" othersAccessPermission="edit"/>
    <arrUserId title="区域1_2_3_1_7073" rangeCreator="" othersAccessPermission="edit"/>
    <arrUserId title="区域1_2_3_1_7074" rangeCreator="" othersAccessPermission="edit"/>
    <arrUserId title="区域1_2_3_1_7075_1" rangeCreator="" othersAccessPermission="edit"/>
    <arrUserId title="区域1_2_3_1_7076" rangeCreator="" othersAccessPermission="edit"/>
    <arrUserId title="区域1_2_3_1_7077" rangeCreator="" othersAccessPermission="edit"/>
    <arrUserId title="区域1_2_3_1_7078" rangeCreator="" othersAccessPermission="edit"/>
    <arrUserId title="区域1_2_3_1_7079_1" rangeCreator="" othersAccessPermission="edit"/>
    <arrUserId title="区域1_2_3_1_7080" rangeCreator="" othersAccessPermission="edit"/>
    <arrUserId title="区域1_2_3_1_7081" rangeCreator="" othersAccessPermission="edit"/>
    <arrUserId title="区域1_2_3_1_7082" rangeCreator="" othersAccessPermission="edit"/>
    <arrUserId title="区域1_2_3_1_7083_1" rangeCreator="" othersAccessPermission="edit"/>
    <arrUserId title="区域1_2_3_1_7084" rangeCreator="" othersAccessPermission="edit"/>
    <arrUserId title="区域1_2_3_1_7085" rangeCreator="" othersAccessPermission="edit"/>
    <arrUserId title="区域1_2_3_1_7086" rangeCreator="" othersAccessPermission="edit"/>
    <arrUserId title="区域1_2_3_1_7087_1" rangeCreator="" othersAccessPermission="edit"/>
    <arrUserId title="区域1_2_3_1_7088" rangeCreator="" othersAccessPermission="edit"/>
    <arrUserId title="区域1_2_3_1_7089" rangeCreator="" othersAccessPermission="edit"/>
    <arrUserId title="区域1_2_3_1_7090" rangeCreator="" othersAccessPermission="edit"/>
    <arrUserId title="区域1_2_3_1_7091_1" rangeCreator="" othersAccessPermission="edit"/>
    <arrUserId title="区域1_2_3_1_7092" rangeCreator="" othersAccessPermission="edit"/>
    <arrUserId title="区域1_2_3_1_7093" rangeCreator="" othersAccessPermission="edit"/>
    <arrUserId title="区域1_2_3_1_7094" rangeCreator="" othersAccessPermission="edit"/>
    <arrUserId title="区域1_2_3_1_7095_1" rangeCreator="" othersAccessPermission="edit"/>
    <arrUserId title="区域1_2_3_1_7096" rangeCreator="" othersAccessPermission="edit"/>
    <arrUserId title="区域1_2_3_1_7097" rangeCreator="" othersAccessPermission="edit"/>
    <arrUserId title="区域1_2_3_1_7098" rangeCreator="" othersAccessPermission="edit"/>
    <arrUserId title="区域1_2_3_1_7099_1" rangeCreator="" othersAccessPermission="edit"/>
    <arrUserId title="区域1_2_3_1_7100" rangeCreator="" othersAccessPermission="edit"/>
    <arrUserId title="区域1_2_3_1_7101" rangeCreator="" othersAccessPermission="edit"/>
    <arrUserId title="区域1_2_3_1_7102" rangeCreator="" othersAccessPermission="edit"/>
    <arrUserId title="区域1_2_3_1_7103_1" rangeCreator="" othersAccessPermission="edit"/>
    <arrUserId title="区域1_2_3_1_7104" rangeCreator="" othersAccessPermission="edit"/>
    <arrUserId title="区域1_2_3_1_7105" rangeCreator="" othersAccessPermission="edit"/>
    <arrUserId title="区域1_2_3_1_7106" rangeCreator="" othersAccessPermission="edit"/>
    <arrUserId title="区域1_2_3_1_7107_1" rangeCreator="" othersAccessPermission="edit"/>
    <arrUserId title="区域1_2_3_1_7108" rangeCreator="" othersAccessPermission="edit"/>
    <arrUserId title="区域1_2_3_1_7109" rangeCreator="" othersAccessPermission="edit"/>
    <arrUserId title="区域1_2_3_1_7110" rangeCreator="" othersAccessPermission="edit"/>
    <arrUserId title="区域1_2_3_1_7111_1" rangeCreator="" othersAccessPermission="edit"/>
    <arrUserId title="区域1_2_3_1_7112" rangeCreator="" othersAccessPermission="edit"/>
    <arrUserId title="区域1_2_3_1_7113" rangeCreator="" othersAccessPermission="edit"/>
    <arrUserId title="区域1_2_3_1_7114" rangeCreator="" othersAccessPermission="edit"/>
    <arrUserId title="区域1_2_3_1_7115_1" rangeCreator="" othersAccessPermission="edit"/>
    <arrUserId title="区域1_2_3_1_7116" rangeCreator="" othersAccessPermission="edit"/>
    <arrUserId title="区域1_2_3_1_7117" rangeCreator="" othersAccessPermission="edit"/>
    <arrUserId title="区域1_2_3_1_7118" rangeCreator="" othersAccessPermission="edit"/>
    <arrUserId title="区域1_2_3_1_7119_1" rangeCreator="" othersAccessPermission="edit"/>
    <arrUserId title="区域1_2_3_1_7120" rangeCreator="" othersAccessPermission="edit"/>
    <arrUserId title="区域1_2_3_1_7121" rangeCreator="" othersAccessPermission="edit"/>
    <arrUserId title="区域1_2_3_1_7122" rangeCreator="" othersAccessPermission="edit"/>
    <arrUserId title="区域1_2_3_1_7123_1" rangeCreator="" othersAccessPermission="edit"/>
    <arrUserId title="区域1_2_3_1_7124" rangeCreator="" othersAccessPermission="edit"/>
    <arrUserId title="区域1_2_3_1_7125" rangeCreator="" othersAccessPermission="edit"/>
    <arrUserId title="区域1_2_3_1_7126" rangeCreator="" othersAccessPermission="edit"/>
    <arrUserId title="区域1_2_3_1_7127_1" rangeCreator="" othersAccessPermission="edit"/>
    <arrUserId title="区域1_2_3_1_7128" rangeCreator="" othersAccessPermission="edit"/>
    <arrUserId title="区域1_2_3_1_7129" rangeCreator="" othersAccessPermission="edit"/>
    <arrUserId title="区域1_2_3_1_7130" rangeCreator="" othersAccessPermission="edit"/>
    <arrUserId title="区域1_2_3_1_7131_1" rangeCreator="" othersAccessPermission="edit"/>
    <arrUserId title="区域1_2_3_1_7132" rangeCreator="" othersAccessPermission="edit"/>
    <arrUserId title="区域1_2_3_1_7133" rangeCreator="" othersAccessPermission="edit"/>
    <arrUserId title="区域1_2_3_1_7134" rangeCreator="" othersAccessPermission="edit"/>
    <arrUserId title="区域1_2_3_1_7135_1" rangeCreator="" othersAccessPermission="edit"/>
    <arrUserId title="区域1_2_3_1_7136" rangeCreator="" othersAccessPermission="edit"/>
    <arrUserId title="区域1_2_3_1_7137" rangeCreator="" othersAccessPermission="edit"/>
    <arrUserId title="区域1_2_3_1_7138" rangeCreator="" othersAccessPermission="edit"/>
    <arrUserId title="区域1_2_3_1_7139_1" rangeCreator="" othersAccessPermission="edit"/>
    <arrUserId title="区域1_2_3_1_7140" rangeCreator="" othersAccessPermission="edit"/>
    <arrUserId title="区域1_2_3_1_7141" rangeCreator="" othersAccessPermission="edit"/>
    <arrUserId title="区域1_2_3_1_7142" rangeCreator="" othersAccessPermission="edit"/>
    <arrUserId title="区域1_2_3_1_7143_1" rangeCreator="" othersAccessPermission="edit"/>
    <arrUserId title="区域1_2_3_1_7144" rangeCreator="" othersAccessPermission="edit"/>
    <arrUserId title="区域1_2_3_1_7145" rangeCreator="" othersAccessPermission="edit"/>
    <arrUserId title="区域1_2_3_1_7146" rangeCreator="" othersAccessPermission="edit"/>
    <arrUserId title="区域1_2_3_1_7147_1" rangeCreator="" othersAccessPermission="edit"/>
    <arrUserId title="区域1_2_3_1_7148" rangeCreator="" othersAccessPermission="edit"/>
    <arrUserId title="区域1_2_3_1_7149" rangeCreator="" othersAccessPermission="edit"/>
    <arrUserId title="区域1_2_3_1_7150" rangeCreator="" othersAccessPermission="edit"/>
    <arrUserId title="区域1_2_3_1_7151_1" rangeCreator="" othersAccessPermission="edit"/>
    <arrUserId title="区域1_2_3_1_7152" rangeCreator="" othersAccessPermission="edit"/>
    <arrUserId title="区域1_2_3_1_7153" rangeCreator="" othersAccessPermission="edit"/>
    <arrUserId title="区域1_2_3_1_7154" rangeCreator="" othersAccessPermission="edit"/>
    <arrUserId title="区域1_2_3_1_7155_1" rangeCreator="" othersAccessPermission="edit"/>
    <arrUserId title="区域1_2_3_1_7156" rangeCreator="" othersAccessPermission="edit"/>
    <arrUserId title="区域1_2_3_1_7157" rangeCreator="" othersAccessPermission="edit"/>
    <arrUserId title="区域1_2_3_1_7158" rangeCreator="" othersAccessPermission="edit"/>
    <arrUserId title="区域1_2_3_1_7159_1" rangeCreator="" othersAccessPermission="edit"/>
    <arrUserId title="区域1_2_3_1_7160" rangeCreator="" othersAccessPermission="edit"/>
    <arrUserId title="区域1_2_3_1_7161" rangeCreator="" othersAccessPermission="edit"/>
    <arrUserId title="区域1_2_3_1_7162" rangeCreator="" othersAccessPermission="edit"/>
    <arrUserId title="区域1_2_3_1_7163_1" rangeCreator="" othersAccessPermission="edit"/>
    <arrUserId title="区域1_2_3_1_7164" rangeCreator="" othersAccessPermission="edit"/>
    <arrUserId title="区域1_2_3_1_7165" rangeCreator="" othersAccessPermission="edit"/>
    <arrUserId title="区域1_2_3_1_7166" rangeCreator="" othersAccessPermission="edit"/>
    <arrUserId title="区域1_2_3_1_7167_1" rangeCreator="" othersAccessPermission="edit"/>
    <arrUserId title="区域1_2_3_1_7168" rangeCreator="" othersAccessPermission="edit"/>
    <arrUserId title="区域1_2_3_1_7169" rangeCreator="" othersAccessPermission="edit"/>
    <arrUserId title="区域1_2_3_1_7170" rangeCreator="" othersAccessPermission="edit"/>
    <arrUserId title="区域1_2_3_1_7171_1" rangeCreator="" othersAccessPermission="edit"/>
    <arrUserId title="区域1_2_3_1_7172" rangeCreator="" othersAccessPermission="edit"/>
    <arrUserId title="区域1_2_3_1_7173" rangeCreator="" othersAccessPermission="edit"/>
    <arrUserId title="区域1_2_3_1_7174" rangeCreator="" othersAccessPermission="edit"/>
    <arrUserId title="区域1_2_3_1_7175_1" rangeCreator="" othersAccessPermission="edit"/>
    <arrUserId title="区域1_2_3_1_7176" rangeCreator="" othersAccessPermission="edit"/>
    <arrUserId title="区域1_2_3_1_7177" rangeCreator="" othersAccessPermission="edit"/>
    <arrUserId title="区域1_2_3_1_7178" rangeCreator="" othersAccessPermission="edit"/>
    <arrUserId title="区域1_2_3_1_7179_1" rangeCreator="" othersAccessPermission="edit"/>
    <arrUserId title="区域1_2_3_1_7180" rangeCreator="" othersAccessPermission="edit"/>
    <arrUserId title="区域1_2_3_1_7181" rangeCreator="" othersAccessPermission="edit"/>
    <arrUserId title="区域1_2_3_1_7182" rangeCreator="" othersAccessPermission="edit"/>
    <arrUserId title="区域1_2_3_1_7183_1" rangeCreator="" othersAccessPermission="edit"/>
    <arrUserId title="区域1_2_3_1_7184" rangeCreator="" othersAccessPermission="edit"/>
    <arrUserId title="区域1_2_3_1_7185" rangeCreator="" othersAccessPermission="edit"/>
    <arrUserId title="区域1_2_3_1_7186" rangeCreator="" othersAccessPermission="edit"/>
    <arrUserId title="区域1_2_3_1_7187_1" rangeCreator="" othersAccessPermission="edit"/>
    <arrUserId title="区域1_2_3_1_7188" rangeCreator="" othersAccessPermission="edit"/>
    <arrUserId title="区域1_2_3_1_7189" rangeCreator="" othersAccessPermission="edit"/>
    <arrUserId title="区域1_2_3_1_7190" rangeCreator="" othersAccessPermission="edit"/>
    <arrUserId title="区域1_2_3_1_7191_1" rangeCreator="" othersAccessPermission="edit"/>
    <arrUserId title="区域1_2_3_1_7192" rangeCreator="" othersAccessPermission="edit"/>
    <arrUserId title="区域1_2_3_1_7193" rangeCreator="" othersAccessPermission="edit"/>
    <arrUserId title="区域1_2_3_1_7194" rangeCreator="" othersAccessPermission="edit"/>
    <arrUserId title="区域1_2_3_1_7195_1" rangeCreator="" othersAccessPermission="edit"/>
    <arrUserId title="区域1_2_3_1_7196" rangeCreator="" othersAccessPermission="edit"/>
    <arrUserId title="区域1_2_3_1_7197" rangeCreator="" othersAccessPermission="edit"/>
    <arrUserId title="区域1_2_3_1_7198" rangeCreator="" othersAccessPermission="edit"/>
    <arrUserId title="区域1_2_3_1_7199_1" rangeCreator="" othersAccessPermission="edit"/>
    <arrUserId title="区域1_2_3_1_7200" rangeCreator="" othersAccessPermission="edit"/>
    <arrUserId title="区域1_2_3_1_7201" rangeCreator="" othersAccessPermission="edit"/>
    <arrUserId title="区域1_2_3_1_7202" rangeCreator="" othersAccessPermission="edit"/>
    <arrUserId title="区域1_2_3_1_7203_1" rangeCreator="" othersAccessPermission="edit"/>
    <arrUserId title="区域1_2_3_1_7204" rangeCreator="" othersAccessPermission="edit"/>
    <arrUserId title="区域1_2_3_1_7205" rangeCreator="" othersAccessPermission="edit"/>
    <arrUserId title="区域1_2_3_1_7206" rangeCreator="" othersAccessPermission="edit"/>
    <arrUserId title="区域1_2_3_1_7207_1" rangeCreator="" othersAccessPermission="edit"/>
    <arrUserId title="区域1_2_3_1_7208" rangeCreator="" othersAccessPermission="edit"/>
    <arrUserId title="区域1_2_3_1_7209" rangeCreator="" othersAccessPermission="edit"/>
    <arrUserId title="区域1_2_3_1_7210" rangeCreator="" othersAccessPermission="edit"/>
    <arrUserId title="区域1_2_3_1_7211_1" rangeCreator="" othersAccessPermission="edit"/>
    <arrUserId title="区域1_2_3_1_7212" rangeCreator="" othersAccessPermission="edit"/>
    <arrUserId title="区域1_2_3_1_7213" rangeCreator="" othersAccessPermission="edit"/>
    <arrUserId title="区域1_2_3_1_7214" rangeCreator="" othersAccessPermission="edit"/>
    <arrUserId title="区域1_2_3_1_7215_1" rangeCreator="" othersAccessPermission="edit"/>
    <arrUserId title="区域1_2_3_1_7216" rangeCreator="" othersAccessPermission="edit"/>
    <arrUserId title="区域1_2_3_1_7217" rangeCreator="" othersAccessPermission="edit"/>
    <arrUserId title="区域1_2_3_1_7218" rangeCreator="" othersAccessPermission="edit"/>
    <arrUserId title="区域1_2_3_1_7219_1" rangeCreator="" othersAccessPermission="edit"/>
    <arrUserId title="区域1_2_3_1_7220" rangeCreator="" othersAccessPermission="edit"/>
    <arrUserId title="区域1_2_3_1_7221" rangeCreator="" othersAccessPermission="edit"/>
    <arrUserId title="区域1_2_3_1_7222" rangeCreator="" othersAccessPermission="edit"/>
    <arrUserId title="区域1_2_3_1_7223_1" rangeCreator="" othersAccessPermission="edit"/>
    <arrUserId title="区域1_2_3_1_7224" rangeCreator="" othersAccessPermission="edit"/>
    <arrUserId title="区域1_2_3_1_7225" rangeCreator="" othersAccessPermission="edit"/>
    <arrUserId title="区域1_2_3_1_7226" rangeCreator="" othersAccessPermission="edit"/>
    <arrUserId title="区域1_2_3_1_7227_1" rangeCreator="" othersAccessPermission="edit"/>
    <arrUserId title="区域1_2_3_1_7228" rangeCreator="" othersAccessPermission="edit"/>
    <arrUserId title="区域1_2_3_1_7229" rangeCreator="" othersAccessPermission="edit"/>
    <arrUserId title="区域1_2_3_1_7230" rangeCreator="" othersAccessPermission="edit"/>
    <arrUserId title="区域1_2_3_1_7231_1" rangeCreator="" othersAccessPermission="edit"/>
    <arrUserId title="区域1_2_3_1_7232" rangeCreator="" othersAccessPermission="edit"/>
    <arrUserId title="区域1_2_3_1_7233" rangeCreator="" othersAccessPermission="edit"/>
    <arrUserId title="区域1_2_3_1_7234" rangeCreator="" othersAccessPermission="edit"/>
    <arrUserId title="区域1_2_3_1_7235_1" rangeCreator="" othersAccessPermission="edit"/>
    <arrUserId title="区域1_2_3_1_7236" rangeCreator="" othersAccessPermission="edit"/>
    <arrUserId title="区域1_2_3_1_7237" rangeCreator="" othersAccessPermission="edit"/>
    <arrUserId title="区域1_2_3_1_7238" rangeCreator="" othersAccessPermission="edit"/>
    <arrUserId title="区域1_2_3_1_7239_1" rangeCreator="" othersAccessPermission="edit"/>
    <arrUserId title="区域1_2_3_1_7240" rangeCreator="" othersAccessPermission="edit"/>
    <arrUserId title="区域1_2_3_1_7241" rangeCreator="" othersAccessPermission="edit"/>
    <arrUserId title="区域1_2_3_1_7242" rangeCreator="" othersAccessPermission="edit"/>
    <arrUserId title="区域1_2_3_1_7243_1" rangeCreator="" othersAccessPermission="edit"/>
    <arrUserId title="区域1_2_3_1_7244" rangeCreator="" othersAccessPermission="edit"/>
    <arrUserId title="区域1_2_3_1_7245" rangeCreator="" othersAccessPermission="edit"/>
    <arrUserId title="区域1_2_3_1_7246" rangeCreator="" othersAccessPermission="edit"/>
    <arrUserId title="区域1_2_3_1_7247_1" rangeCreator="" othersAccessPermission="edit"/>
    <arrUserId title="区域1_2_3_1_7248" rangeCreator="" othersAccessPermission="edit"/>
    <arrUserId title="区域1_2_3_1_7249" rangeCreator="" othersAccessPermission="edit"/>
    <arrUserId title="区域1_2_3_1_7250" rangeCreator="" othersAccessPermission="edit"/>
    <arrUserId title="区域1_2_3_1_7251_1" rangeCreator="" othersAccessPermission="edit"/>
    <arrUserId title="区域1_2_3_1_7252" rangeCreator="" othersAccessPermission="edit"/>
    <arrUserId title="区域1_2_3_1_7253" rangeCreator="" othersAccessPermission="edit"/>
    <arrUserId title="区域1_2_3_1_7254" rangeCreator="" othersAccessPermission="edit"/>
    <arrUserId title="区域1_2_3_1_7255_1" rangeCreator="" othersAccessPermission="edit"/>
    <arrUserId title="区域1_2_3_1_7256" rangeCreator="" othersAccessPermission="edit"/>
    <arrUserId title="区域1_2_3_1_7257" rangeCreator="" othersAccessPermission="edit"/>
    <arrUserId title="区域1_2_3_1_7258" rangeCreator="" othersAccessPermission="edit"/>
    <arrUserId title="区域1_2_3_1_7259_1" rangeCreator="" othersAccessPermission="edit"/>
    <arrUserId title="区域1_2_3_1_7260" rangeCreator="" othersAccessPermission="edit"/>
    <arrUserId title="区域1_2_3_1_7261" rangeCreator="" othersAccessPermission="edit"/>
    <arrUserId title="区域1_2_3_1_7262" rangeCreator="" othersAccessPermission="edit"/>
    <arrUserId title="区域1_2_3_1_7263_1" rangeCreator="" othersAccessPermission="edit"/>
    <arrUserId title="区域1_2_3_1_7264" rangeCreator="" othersAccessPermission="edit"/>
    <arrUserId title="区域1_2_3_1_7265" rangeCreator="" othersAccessPermission="edit"/>
    <arrUserId title="区域1_2_3_1_7266" rangeCreator="" othersAccessPermission="edit"/>
    <arrUserId title="区域1_2_3_1_7267_1" rangeCreator="" othersAccessPermission="edit"/>
    <arrUserId title="区域1_2_3_1_7268" rangeCreator="" othersAccessPermission="edit"/>
    <arrUserId title="区域1_2_3_1_7269" rangeCreator="" othersAccessPermission="edit"/>
    <arrUserId title="区域1_2_3_1_7270" rangeCreator="" othersAccessPermission="edit"/>
    <arrUserId title="区域1_2_3_1_7271_1" rangeCreator="" othersAccessPermission="edit"/>
    <arrUserId title="区域1_2_3_1_7272" rangeCreator="" othersAccessPermission="edit"/>
    <arrUserId title="区域1_2_3_1_7273" rangeCreator="" othersAccessPermission="edit"/>
    <arrUserId title="区域1_2_3_1_7274" rangeCreator="" othersAccessPermission="edit"/>
    <arrUserId title="区域1_2_3_1_7275_1" rangeCreator="" othersAccessPermission="edit"/>
    <arrUserId title="区域1_2_3_1_7276" rangeCreator="" othersAccessPermission="edit"/>
    <arrUserId title="区域1_2_3_1_7277" rangeCreator="" othersAccessPermission="edit"/>
    <arrUserId title="区域1_2_3_1_7278" rangeCreator="" othersAccessPermission="edit"/>
    <arrUserId title="区域1_2_3_1_7279_1" rangeCreator="" othersAccessPermission="edit"/>
    <arrUserId title="区域1_2_3_1_7280" rangeCreator="" othersAccessPermission="edit"/>
    <arrUserId title="区域1_2_3_1_7281" rangeCreator="" othersAccessPermission="edit"/>
    <arrUserId title="区域1_2_3_1_7282" rangeCreator="" othersAccessPermission="edit"/>
    <arrUserId title="区域1_2_3_1_7283_1" rangeCreator="" othersAccessPermission="edit"/>
    <arrUserId title="区域1_2_3_1_7284" rangeCreator="" othersAccessPermission="edit"/>
    <arrUserId title="区域1_2_3_1_7285" rangeCreator="" othersAccessPermission="edit"/>
    <arrUserId title="区域1_2_3_1_7286" rangeCreator="" othersAccessPermission="edit"/>
    <arrUserId title="区域1_2_3_1_7287_1" rangeCreator="" othersAccessPermission="edit"/>
    <arrUserId title="区域1_2_3_1_7288" rangeCreator="" othersAccessPermission="edit"/>
    <arrUserId title="区域1_2_3_1_7289" rangeCreator="" othersAccessPermission="edit"/>
    <arrUserId title="区域1_2_3_1_7290" rangeCreator="" othersAccessPermission="edit"/>
    <arrUserId title="区域1_2_3_1_7291_1" rangeCreator="" othersAccessPermission="edit"/>
    <arrUserId title="区域1_2_3_1_7292" rangeCreator="" othersAccessPermission="edit"/>
    <arrUserId title="区域1_2_3_1_7293" rangeCreator="" othersAccessPermission="edit"/>
    <arrUserId title="区域1_2_3_1_7294" rangeCreator="" othersAccessPermission="edit"/>
    <arrUserId title="区域1_2_3_1_7295_1" rangeCreator="" othersAccessPermission="edit"/>
    <arrUserId title="区域1_2_3_1_7296" rangeCreator="" othersAccessPermission="edit"/>
    <arrUserId title="区域1_2_3_1_7297" rangeCreator="" othersAccessPermission="edit"/>
    <arrUserId title="区域1_2_3_1_7298" rangeCreator="" othersAccessPermission="edit"/>
    <arrUserId title="区域1_2_3_1_7299_1" rangeCreator="" othersAccessPermission="edit"/>
    <arrUserId title="区域1_2_3_1_7300" rangeCreator="" othersAccessPermission="edit"/>
    <arrUserId title="区域1_2_3_1_7301" rangeCreator="" othersAccessPermission="edit"/>
    <arrUserId title="区域1_2_3_1_7302" rangeCreator="" othersAccessPermission="edit"/>
    <arrUserId title="区域1_2_3_1_7303_1" rangeCreator="" othersAccessPermission="edit"/>
    <arrUserId title="区域1_2_3_1_7304" rangeCreator="" othersAccessPermission="edit"/>
    <arrUserId title="区域1_2_3_1_7305" rangeCreator="" othersAccessPermission="edit"/>
    <arrUserId title="区域1_2_3_1_7306" rangeCreator="" othersAccessPermission="edit"/>
    <arrUserId title="区域1_2_3_1_7307_1" rangeCreator="" othersAccessPermission="edit"/>
    <arrUserId title="区域1_2_3_1_7308" rangeCreator="" othersAccessPermission="edit"/>
    <arrUserId title="区域1_2_3_1_7309" rangeCreator="" othersAccessPermission="edit"/>
    <arrUserId title="区域1_2_3_1_7310" rangeCreator="" othersAccessPermission="edit"/>
    <arrUserId title="区域1_2_3_1_7311_1" rangeCreator="" othersAccessPermission="edit"/>
    <arrUserId title="区域1_2_3_1_7312" rangeCreator="" othersAccessPermission="edit"/>
    <arrUserId title="区域1_2_3_1_7313" rangeCreator="" othersAccessPermission="edit"/>
    <arrUserId title="区域1_2_3_1_7314" rangeCreator="" othersAccessPermission="edit"/>
    <arrUserId title="区域1_2_3_1_7315_1" rangeCreator="" othersAccessPermission="edit"/>
    <arrUserId title="区域1_2_3_1_7316" rangeCreator="" othersAccessPermission="edit"/>
    <arrUserId title="区域1_2_3_1_7317" rangeCreator="" othersAccessPermission="edit"/>
    <arrUserId title="区域1_2_3_1_7318" rangeCreator="" othersAccessPermission="edit"/>
    <arrUserId title="区域1_2_3_1_7319_1" rangeCreator="" othersAccessPermission="edit"/>
    <arrUserId title="区域1_2_3_1_7320" rangeCreator="" othersAccessPermission="edit"/>
    <arrUserId title="区域1_2_3_1_7321" rangeCreator="" othersAccessPermission="edit"/>
    <arrUserId title="区域1_2_3_1_7322" rangeCreator="" othersAccessPermission="edit"/>
    <arrUserId title="区域1_2_3_1_7323_1" rangeCreator="" othersAccessPermission="edit"/>
    <arrUserId title="区域1_2_3_1_7324" rangeCreator="" othersAccessPermission="edit"/>
    <arrUserId title="区域1_2_3_1_7325" rangeCreator="" othersAccessPermission="edit"/>
    <arrUserId title="区域1_2_3_1_7326" rangeCreator="" othersAccessPermission="edit"/>
    <arrUserId title="区域1_2_3_1_7327_1" rangeCreator="" othersAccessPermission="edit"/>
    <arrUserId title="区域1_2_3_1_7328" rangeCreator="" othersAccessPermission="edit"/>
    <arrUserId title="区域1_2_3_1_7329" rangeCreator="" othersAccessPermission="edit"/>
    <arrUserId title="区域1_2_3_1_7330" rangeCreator="" othersAccessPermission="edit"/>
    <arrUserId title="区域1_2_3_1_7331_1" rangeCreator="" othersAccessPermission="edit"/>
    <arrUserId title="区域1_2_3_1_7332" rangeCreator="" othersAccessPermission="edit"/>
    <arrUserId title="区域1_2_3_1_7333" rangeCreator="" othersAccessPermission="edit"/>
    <arrUserId title="区域1_2_3_1_7334" rangeCreator="" othersAccessPermission="edit"/>
    <arrUserId title="区域1_2_3_1_7335_1" rangeCreator="" othersAccessPermission="edit"/>
    <arrUserId title="区域1_2_3_1_7336" rangeCreator="" othersAccessPermission="edit"/>
    <arrUserId title="区域1_2_3_1_7337" rangeCreator="" othersAccessPermission="edit"/>
    <arrUserId title="区域1_2_3_1_7338" rangeCreator="" othersAccessPermission="edit"/>
    <arrUserId title="区域1_2_3_1_7339_1" rangeCreator="" othersAccessPermission="edit"/>
    <arrUserId title="区域1_2_3_1_7340" rangeCreator="" othersAccessPermission="edit"/>
    <arrUserId title="区域1_2_3_1_7341" rangeCreator="" othersAccessPermission="edit"/>
    <arrUserId title="区域1_2_3_1_7342" rangeCreator="" othersAccessPermission="edit"/>
    <arrUserId title="区域1_2_3_1_7343_1" rangeCreator="" othersAccessPermission="edit"/>
    <arrUserId title="区域1_2_3_1_7344" rangeCreator="" othersAccessPermission="edit"/>
    <arrUserId title="区域1_2_3_1_7345" rangeCreator="" othersAccessPermission="edit"/>
    <arrUserId title="区域1_2_3_1_7346" rangeCreator="" othersAccessPermission="edit"/>
    <arrUserId title="区域1_2_3_1_7347_1" rangeCreator="" othersAccessPermission="edit"/>
    <arrUserId title="区域1_2_3_1_7348" rangeCreator="" othersAccessPermission="edit"/>
    <arrUserId title="区域1_2_3_1_7349" rangeCreator="" othersAccessPermission="edit"/>
    <arrUserId title="区域1_2_3_1_7350" rangeCreator="" othersAccessPermission="edit"/>
    <arrUserId title="区域1_2_3_1_7351_1" rangeCreator="" othersAccessPermission="edit"/>
    <arrUserId title="区域1_2_3_1_7352" rangeCreator="" othersAccessPermission="edit"/>
    <arrUserId title="区域1_2_3_1_7353" rangeCreator="" othersAccessPermission="edit"/>
    <arrUserId title="区域1_2_3_1_7354" rangeCreator="" othersAccessPermission="edit"/>
    <arrUserId title="区域1_2_3_1_7355_1" rangeCreator="" othersAccessPermission="edit"/>
    <arrUserId title="区域1_2_3_1_7356" rangeCreator="" othersAccessPermission="edit"/>
    <arrUserId title="区域1_2_3_1_7357" rangeCreator="" othersAccessPermission="edit"/>
    <arrUserId title="区域1_2_3_1_7358" rangeCreator="" othersAccessPermission="edit"/>
    <arrUserId title="区域1_2_3_1_7359_1" rangeCreator="" othersAccessPermission="edit"/>
    <arrUserId title="区域1_2_3_1_7360" rangeCreator="" othersAccessPermission="edit"/>
    <arrUserId title="区域1_2_3_1_7361" rangeCreator="" othersAccessPermission="edit"/>
    <arrUserId title="区域1_2_3_1_7362" rangeCreator="" othersAccessPermission="edit"/>
    <arrUserId title="区域1_2_3_1_7363_1" rangeCreator="" othersAccessPermission="edit"/>
    <arrUserId title="区域1_2_3_1_7364" rangeCreator="" othersAccessPermission="edit"/>
    <arrUserId title="区域1_2_3_1_7365" rangeCreator="" othersAccessPermission="edit"/>
    <arrUserId title="区域1_2_3_1_7366" rangeCreator="" othersAccessPermission="edit"/>
    <arrUserId title="区域1_2_3_1_7367_1" rangeCreator="" othersAccessPermission="edit"/>
    <arrUserId title="区域1_2_3_1_7368" rangeCreator="" othersAccessPermission="edit"/>
    <arrUserId title="区域1_2_3_1_7369" rangeCreator="" othersAccessPermission="edit"/>
    <arrUserId title="区域1_2_3_1_7370" rangeCreator="" othersAccessPermission="edit"/>
    <arrUserId title="区域1_2_3_1_7371_1" rangeCreator="" othersAccessPermission="edit"/>
    <arrUserId title="区域1_2_3_1_7372" rangeCreator="" othersAccessPermission="edit"/>
    <arrUserId title="区域1_2_3_1_7373" rangeCreator="" othersAccessPermission="edit"/>
    <arrUserId title="区域1_2_3_1_7374" rangeCreator="" othersAccessPermission="edit"/>
    <arrUserId title="区域1_2_3_1_7375_1" rangeCreator="" othersAccessPermission="edit"/>
    <arrUserId title="区域1_2_3_1_7376" rangeCreator="" othersAccessPermission="edit"/>
    <arrUserId title="区域1_2_3_1_7377" rangeCreator="" othersAccessPermission="edit"/>
    <arrUserId title="区域1_2_3_1_7378" rangeCreator="" othersAccessPermission="edit"/>
    <arrUserId title="区域1_2_3_1_7379_1" rangeCreator="" othersAccessPermission="edit"/>
    <arrUserId title="区域1_2_3_1_7380" rangeCreator="" othersAccessPermission="edit"/>
    <arrUserId title="区域1_2_3_1_7381" rangeCreator="" othersAccessPermission="edit"/>
    <arrUserId title="区域1_2_3_1_7382" rangeCreator="" othersAccessPermission="edit"/>
    <arrUserId title="区域1_2_3_1_7383_1" rangeCreator="" othersAccessPermission="edit"/>
    <arrUserId title="区域1_2_3_1_7384" rangeCreator="" othersAccessPermission="edit"/>
    <arrUserId title="区域1_2_3_1_7385" rangeCreator="" othersAccessPermission="edit"/>
    <arrUserId title="区域1_2_3_1_7386" rangeCreator="" othersAccessPermission="edit"/>
    <arrUserId title="区域1_2_3_1_7387_1" rangeCreator="" othersAccessPermission="edit"/>
    <arrUserId title="区域1_2_3_1_7388" rangeCreator="" othersAccessPermission="edit"/>
    <arrUserId title="区域1_2_3_1_7389" rangeCreator="" othersAccessPermission="edit"/>
    <arrUserId title="区域1_2_3_1_7390" rangeCreator="" othersAccessPermission="edit"/>
    <arrUserId title="区域1_2_3_1_7391_1" rangeCreator="" othersAccessPermission="edit"/>
    <arrUserId title="区域1_2_3_1_7392" rangeCreator="" othersAccessPermission="edit"/>
    <arrUserId title="区域1_2_3_1_7393" rangeCreator="" othersAccessPermission="edit"/>
    <arrUserId title="区域1_2_3_1_7394" rangeCreator="" othersAccessPermission="edit"/>
    <arrUserId title="区域1_2_3_1_7395_1" rangeCreator="" othersAccessPermission="edit"/>
    <arrUserId title="区域1_2_3_1_7396" rangeCreator="" othersAccessPermission="edit"/>
    <arrUserId title="区域1_2_3_1_7397" rangeCreator="" othersAccessPermission="edit"/>
    <arrUserId title="区域1_2_3_1_7398" rangeCreator="" othersAccessPermission="edit"/>
    <arrUserId title="区域1_2_3_1_7399_1" rangeCreator="" othersAccessPermission="edit"/>
    <arrUserId title="区域1_2_3_1_7400" rangeCreator="" othersAccessPermission="edit"/>
    <arrUserId title="区域1_2_3_1_7401" rangeCreator="" othersAccessPermission="edit"/>
    <arrUserId title="区域1_2_3_1_7402" rangeCreator="" othersAccessPermission="edit"/>
    <arrUserId title="区域1_2_3_1_7403_1" rangeCreator="" othersAccessPermission="edit"/>
    <arrUserId title="区域1_2_3_1_7404" rangeCreator="" othersAccessPermission="edit"/>
    <arrUserId title="区域1_2_3_1_7405" rangeCreator="" othersAccessPermission="edit"/>
    <arrUserId title="区域1_2_3_1_7406" rangeCreator="" othersAccessPermission="edit"/>
    <arrUserId title="区域1_2_3_1_7407_1" rangeCreator="" othersAccessPermission="edit"/>
    <arrUserId title="区域1_2_3_1_7408" rangeCreator="" othersAccessPermission="edit"/>
    <arrUserId title="区域1_2_3_1_7409" rangeCreator="" othersAccessPermission="edit"/>
    <arrUserId title="区域1_2_3_1_7410" rangeCreator="" othersAccessPermission="edit"/>
    <arrUserId title="区域1_2_3_1_7411_1" rangeCreator="" othersAccessPermission="edit"/>
    <arrUserId title="区域1_2_3_1_7412" rangeCreator="" othersAccessPermission="edit"/>
    <arrUserId title="区域1_2_3_1_7413" rangeCreator="" othersAccessPermission="edit"/>
    <arrUserId title="区域1_2_3_1_7414" rangeCreator="" othersAccessPermission="edit"/>
    <arrUserId title="区域1_2_3_1_7415_1" rangeCreator="" othersAccessPermission="edit"/>
    <arrUserId title="区域1_2_3_1_7416" rangeCreator="" othersAccessPermission="edit"/>
    <arrUserId title="区域1_2_3_1_7417" rangeCreator="" othersAccessPermission="edit"/>
    <arrUserId title="区域1_2_3_1_7418" rangeCreator="" othersAccessPermission="edit"/>
    <arrUserId title="区域1_2_3_1_7419_1" rangeCreator="" othersAccessPermission="edit"/>
    <arrUserId title="区域1_2_3_1_7420" rangeCreator="" othersAccessPermission="edit"/>
    <arrUserId title="区域1_2_3_1_7421" rangeCreator="" othersAccessPermission="edit"/>
    <arrUserId title="区域1_2_3_1_7422" rangeCreator="" othersAccessPermission="edit"/>
    <arrUserId title="区域1_2_3_1_7423_1" rangeCreator="" othersAccessPermission="edit"/>
    <arrUserId title="区域1_2_3_1_7424" rangeCreator="" othersAccessPermission="edit"/>
    <arrUserId title="区域1_2_3_1_7425" rangeCreator="" othersAccessPermission="edit"/>
    <arrUserId title="区域1_2_3_1_7426" rangeCreator="" othersAccessPermission="edit"/>
    <arrUserId title="区域1_2_3_1_7427_1" rangeCreator="" othersAccessPermission="edit"/>
    <arrUserId title="区域1_2_3_1_7428" rangeCreator="" othersAccessPermission="edit"/>
    <arrUserId title="区域1_2_3_1_7429" rangeCreator="" othersAccessPermission="edit"/>
    <arrUserId title="区域1_2_3_1_7430" rangeCreator="" othersAccessPermission="edit"/>
    <arrUserId title="区域1_2_3_1_7431_1" rangeCreator="" othersAccessPermission="edit"/>
    <arrUserId title="区域1_2_3_1_7432" rangeCreator="" othersAccessPermission="edit"/>
    <arrUserId title="区域1_2_3_1_7433" rangeCreator="" othersAccessPermission="edit"/>
    <arrUserId title="区域1_2_3_1_7434" rangeCreator="" othersAccessPermission="edit"/>
    <arrUserId title="区域1_2_3_1_7435_1" rangeCreator="" othersAccessPermission="edit"/>
    <arrUserId title="区域1_2_3_1_7436" rangeCreator="" othersAccessPermission="edit"/>
    <arrUserId title="区域1_2_3_1_7437" rangeCreator="" othersAccessPermission="edit"/>
    <arrUserId title="区域1_2_3_1_7438" rangeCreator="" othersAccessPermission="edit"/>
    <arrUserId title="区域1_2_3_1_7439_1" rangeCreator="" othersAccessPermission="edit"/>
    <arrUserId title="区域1_2_3_1_7440" rangeCreator="" othersAccessPermission="edit"/>
    <arrUserId title="区域1_2_3_1_7441" rangeCreator="" othersAccessPermission="edit"/>
    <arrUserId title="区域1_2_3_1_7442" rangeCreator="" othersAccessPermission="edit"/>
    <arrUserId title="区域1_2_3_1_7443_1" rangeCreator="" othersAccessPermission="edit"/>
    <arrUserId title="区域1_2_3_1_7444" rangeCreator="" othersAccessPermission="edit"/>
    <arrUserId title="区域1_2_3_1_7445" rangeCreator="" othersAccessPermission="edit"/>
    <arrUserId title="区域1_2_3_1_7446" rangeCreator="" othersAccessPermission="edit"/>
    <arrUserId title="区域1_2_3_1_7447_1" rangeCreator="" othersAccessPermission="edit"/>
    <arrUserId title="区域1_2_3_1_7448" rangeCreator="" othersAccessPermission="edit"/>
    <arrUserId title="区域1_2_3_1_7449" rangeCreator="" othersAccessPermission="edit"/>
    <arrUserId title="区域1_2_3_1_7450" rangeCreator="" othersAccessPermission="edit"/>
    <arrUserId title="区域1_2_3_1_7451_1" rangeCreator="" othersAccessPermission="edit"/>
    <arrUserId title="区域1_2_3_1_7452" rangeCreator="" othersAccessPermission="edit"/>
    <arrUserId title="区域1_2_3_1_7453" rangeCreator="" othersAccessPermission="edit"/>
    <arrUserId title="区域1_2_3_1_7454" rangeCreator="" othersAccessPermission="edit"/>
    <arrUserId title="区域1_2_3_1_7455_1" rangeCreator="" othersAccessPermission="edit"/>
    <arrUserId title="区域1_2_3_1_7456" rangeCreator="" othersAccessPermission="edit"/>
    <arrUserId title="区域1_2_3_1_7457" rangeCreator="" othersAccessPermission="edit"/>
    <arrUserId title="区域1_2_3_1_7458" rangeCreator="" othersAccessPermission="edit"/>
    <arrUserId title="区域1_2_3_1_7459_1" rangeCreator="" othersAccessPermission="edit"/>
    <arrUserId title="区域1_2_3_1_7460" rangeCreator="" othersAccessPermission="edit"/>
    <arrUserId title="区域1_2_3_1_7461" rangeCreator="" othersAccessPermission="edit"/>
    <arrUserId title="区域1_2_3_1_7462" rangeCreator="" othersAccessPermission="edit"/>
    <arrUserId title="区域1_2_3_1_7463_1" rangeCreator="" othersAccessPermission="edit"/>
    <arrUserId title="区域1_2_3_1_7464" rangeCreator="" othersAccessPermission="edit"/>
    <arrUserId title="区域1_2_3_1_7465" rangeCreator="" othersAccessPermission="edit"/>
    <arrUserId title="区域1_2_3_1_7466" rangeCreator="" othersAccessPermission="edit"/>
    <arrUserId title="区域1_2_3_1_7467_1" rangeCreator="" othersAccessPermission="edit"/>
    <arrUserId title="区域1_2_3_1_7468" rangeCreator="" othersAccessPermission="edit"/>
    <arrUserId title="区域1_2_3_1_7469" rangeCreator="" othersAccessPermission="edit"/>
    <arrUserId title="区域1_2_3_1_7470" rangeCreator="" othersAccessPermission="edit"/>
    <arrUserId title="区域1_2_3_1_7471_1" rangeCreator="" othersAccessPermission="edit"/>
    <arrUserId title="区域1_2_3_1_7472" rangeCreator="" othersAccessPermission="edit"/>
    <arrUserId title="区域1_2_3_1_7473" rangeCreator="" othersAccessPermission="edit"/>
    <arrUserId title="区域1_2_3_1_7474" rangeCreator="" othersAccessPermission="edit"/>
    <arrUserId title="区域1_2_3_1_7475_1" rangeCreator="" othersAccessPermission="edit"/>
    <arrUserId title="区域1_2_3_1_7476" rangeCreator="" othersAccessPermission="edit"/>
    <arrUserId title="区域1_2_3_1_7477" rangeCreator="" othersAccessPermission="edit"/>
    <arrUserId title="区域1_2_3_1_7478" rangeCreator="" othersAccessPermission="edit"/>
    <arrUserId title="区域1_2_3_1_7479_1" rangeCreator="" othersAccessPermission="edit"/>
    <arrUserId title="区域1_2_3_1_7480" rangeCreator="" othersAccessPermission="edit"/>
    <arrUserId title="区域1_2_3_1_7481" rangeCreator="" othersAccessPermission="edit"/>
    <arrUserId title="区域1_2_3_1_7482" rangeCreator="" othersAccessPermission="edit"/>
    <arrUserId title="区域1_2_3_1_7483_1" rangeCreator="" othersAccessPermission="edit"/>
    <arrUserId title="区域1_2_3_1_7484" rangeCreator="" othersAccessPermission="edit"/>
    <arrUserId title="区域1_2_3_1_7485" rangeCreator="" othersAccessPermission="edit"/>
    <arrUserId title="区域1_2_3_1_7486" rangeCreator="" othersAccessPermission="edit"/>
    <arrUserId title="区域1_2_3_1_7487_1" rangeCreator="" othersAccessPermission="edit"/>
    <arrUserId title="区域1_2_3_1_7488" rangeCreator="" othersAccessPermission="edit"/>
    <arrUserId title="区域1_2_3_1_7489" rangeCreator="" othersAccessPermission="edit"/>
    <arrUserId title="区域1_2_3_1_7490" rangeCreator="" othersAccessPermission="edit"/>
    <arrUserId title="区域1_2_3_1_7491_1" rangeCreator="" othersAccessPermission="edit"/>
    <arrUserId title="区域1_2_3_1_7492" rangeCreator="" othersAccessPermission="edit"/>
    <arrUserId title="区域1_2_3_1_7493" rangeCreator="" othersAccessPermission="edit"/>
    <arrUserId title="区域1_2_3_1_7494" rangeCreator="" othersAccessPermission="edit"/>
    <arrUserId title="区域1_2_3_1_7495_1" rangeCreator="" othersAccessPermission="edit"/>
    <arrUserId title="区域1_2_3_1_7496" rangeCreator="" othersAccessPermission="edit"/>
    <arrUserId title="区域1_2_3_1_7497" rangeCreator="" othersAccessPermission="edit"/>
    <arrUserId title="区域1_2_3_1_7498" rangeCreator="" othersAccessPermission="edit"/>
    <arrUserId title="区域1_2_3_1_7499_1" rangeCreator="" othersAccessPermission="edit"/>
    <arrUserId title="区域1_2_3_1_7500" rangeCreator="" othersAccessPermission="edit"/>
    <arrUserId title="区域1_2_3_1_7501" rangeCreator="" othersAccessPermission="edit"/>
    <arrUserId title="区域1_2_3_1_7502" rangeCreator="" othersAccessPermission="edit"/>
    <arrUserId title="区域1_2_3_1_7503_1" rangeCreator="" othersAccessPermission="edit"/>
    <arrUserId title="区域1_2_3_1_7504" rangeCreator="" othersAccessPermission="edit"/>
    <arrUserId title="区域1_2_3_1_7505" rangeCreator="" othersAccessPermission="edit"/>
    <arrUserId title="区域1_2_3_1_7506" rangeCreator="" othersAccessPermission="edit"/>
    <arrUserId title="区域1_2_3_1_7507_1" rangeCreator="" othersAccessPermission="edit"/>
    <arrUserId title="区域1_2_3_1_7508" rangeCreator="" othersAccessPermission="edit"/>
    <arrUserId title="区域1_2_3_1_7509" rangeCreator="" othersAccessPermission="edit"/>
    <arrUserId title="区域1_2_3_1_7510" rangeCreator="" othersAccessPermission="edit"/>
    <arrUserId title="区域1_2_3_1_7511_1" rangeCreator="" othersAccessPermission="edit"/>
    <arrUserId title="区域1_2_3_1_7512" rangeCreator="" othersAccessPermission="edit"/>
    <arrUserId title="区域1_2_3_1_7513" rangeCreator="" othersAccessPermission="edit"/>
    <arrUserId title="区域1_2_3_1_7514" rangeCreator="" othersAccessPermission="edit"/>
    <arrUserId title="区域1_2_3_1_7515_1" rangeCreator="" othersAccessPermission="edit"/>
    <arrUserId title="区域1_2_3_1_7516" rangeCreator="" othersAccessPermission="edit"/>
    <arrUserId title="区域1_2_3_1_7517" rangeCreator="" othersAccessPermission="edit"/>
    <arrUserId title="区域1_2_3_1_7518" rangeCreator="" othersAccessPermission="edit"/>
    <arrUserId title="区域1_2_3_1_7519_1" rangeCreator="" othersAccessPermission="edit"/>
    <arrUserId title="区域1_2_3_1_7520" rangeCreator="" othersAccessPermission="edit"/>
    <arrUserId title="区域1_2_3_1_7521" rangeCreator="" othersAccessPermission="edit"/>
    <arrUserId title="区域1_2_3_1_7522" rangeCreator="" othersAccessPermission="edit"/>
    <arrUserId title="区域1_2_3_1_7523_1" rangeCreator="" othersAccessPermission="edit"/>
    <arrUserId title="区域1_2_3_1_7524" rangeCreator="" othersAccessPermission="edit"/>
    <arrUserId title="区域1_2_3_1_7525" rangeCreator="" othersAccessPermission="edit"/>
    <arrUserId title="区域1_2_3_1_7526" rangeCreator="" othersAccessPermission="edit"/>
    <arrUserId title="区域1_2_3_1_7527_1" rangeCreator="" othersAccessPermission="edit"/>
    <arrUserId title="区域1_2_3_1_7528" rangeCreator="" othersAccessPermission="edit"/>
    <arrUserId title="区域1_2_3_1_7529" rangeCreator="" othersAccessPermission="edit"/>
    <arrUserId title="区域1_2_3_1_7530" rangeCreator="" othersAccessPermission="edit"/>
    <arrUserId title="区域1_2_3_1_7531_1" rangeCreator="" othersAccessPermission="edit"/>
    <arrUserId title="区域1_2_3_1_7532" rangeCreator="" othersAccessPermission="edit"/>
    <arrUserId title="区域1_2_3_1_7533" rangeCreator="" othersAccessPermission="edit"/>
    <arrUserId title="区域1_2_3_1_7534" rangeCreator="" othersAccessPermission="edit"/>
    <arrUserId title="区域1_2_3_1_7535_1" rangeCreator="" othersAccessPermission="edit"/>
    <arrUserId title="区域1_2_3_1_7536" rangeCreator="" othersAccessPermission="edit"/>
    <arrUserId title="区域1_2_3_1_7537" rangeCreator="" othersAccessPermission="edit"/>
    <arrUserId title="区域1_2_3_1_7538" rangeCreator="" othersAccessPermission="edit"/>
    <arrUserId title="区域1_2_3_1_7539_1" rangeCreator="" othersAccessPermission="edit"/>
    <arrUserId title="区域1_2_3_1_7540" rangeCreator="" othersAccessPermission="edit"/>
    <arrUserId title="区域1_2_3_1_7541" rangeCreator="" othersAccessPermission="edit"/>
    <arrUserId title="区域1_2_3_1_7542" rangeCreator="" othersAccessPermission="edit"/>
    <arrUserId title="区域1_2_3_1_7543_1" rangeCreator="" othersAccessPermission="edit"/>
    <arrUserId title="区域1_2_3_1_7544" rangeCreator="" othersAccessPermission="edit"/>
    <arrUserId title="区域1_2_3_1_7545" rangeCreator="" othersAccessPermission="edit"/>
    <arrUserId title="区域1_2_3_1_7546" rangeCreator="" othersAccessPermission="edit"/>
    <arrUserId title="区域1_2_3_1_7547_1" rangeCreator="" othersAccessPermission="edit"/>
    <arrUserId title="区域1_2_3_1_7548" rangeCreator="" othersAccessPermission="edit"/>
    <arrUserId title="区域1_2_3_1_7549" rangeCreator="" othersAccessPermission="edit"/>
    <arrUserId title="区域1_2_3_1_7550" rangeCreator="" othersAccessPermission="edit"/>
    <arrUserId title="区域1_2_3_1_7551_1" rangeCreator="" othersAccessPermission="edit"/>
    <arrUserId title="区域1_2_3_1_7552" rangeCreator="" othersAccessPermission="edit"/>
    <arrUserId title="区域1_2_3_1_7553" rangeCreator="" othersAccessPermission="edit"/>
    <arrUserId title="区域1_2_3_1_7554" rangeCreator="" othersAccessPermission="edit"/>
    <arrUserId title="区域1_2_3_1_7555_1" rangeCreator="" othersAccessPermission="edit"/>
    <arrUserId title="区域1_2_3_1_7556" rangeCreator="" othersAccessPermission="edit"/>
    <arrUserId title="区域1_2_3_1_7557" rangeCreator="" othersAccessPermission="edit"/>
    <arrUserId title="区域1_2_3_1_7558" rangeCreator="" othersAccessPermission="edit"/>
    <arrUserId title="区域1_2_3_1_7559_1" rangeCreator="" othersAccessPermission="edit"/>
    <arrUserId title="区域1_2_3_1_7560" rangeCreator="" othersAccessPermission="edit"/>
    <arrUserId title="区域1_2_3_1_7561" rangeCreator="" othersAccessPermission="edit"/>
    <arrUserId title="区域1_2_3_1_7562" rangeCreator="" othersAccessPermission="edit"/>
    <arrUserId title="区域1_2_3_1_7563_1" rangeCreator="" othersAccessPermission="edit"/>
    <arrUserId title="区域1_2_3_1_7564" rangeCreator="" othersAccessPermission="edit"/>
    <arrUserId title="区域1_2_3_1_7565" rangeCreator="" othersAccessPermission="edit"/>
    <arrUserId title="区域1_2_3_1_7566" rangeCreator="" othersAccessPermission="edit"/>
    <arrUserId title="区域1_2_3_1_7567_1" rangeCreator="" othersAccessPermission="edit"/>
    <arrUserId title="区域1_2_3_1_7568" rangeCreator="" othersAccessPermission="edit"/>
    <arrUserId title="区域1_2_3_1_7569" rangeCreator="" othersAccessPermission="edit"/>
    <arrUserId title="区域1_2_3_1_7570" rangeCreator="" othersAccessPermission="edit"/>
    <arrUserId title="区域1_2_3_1_7571_1" rangeCreator="" othersAccessPermission="edit"/>
    <arrUserId title="区域1_2_3_1_7572" rangeCreator="" othersAccessPermission="edit"/>
    <arrUserId title="区域1_2_3_1_7573" rangeCreator="" othersAccessPermission="edit"/>
    <arrUserId title="区域1_2_3_1_7574" rangeCreator="" othersAccessPermission="edit"/>
    <arrUserId title="区域1_2_3_1_7575_1" rangeCreator="" othersAccessPermission="edit"/>
    <arrUserId title="区域1_2_3_1_7576" rangeCreator="" othersAccessPermission="edit"/>
    <arrUserId title="区域1_2_3_1_7577" rangeCreator="" othersAccessPermission="edit"/>
    <arrUserId title="区域1_2_3_1_7578" rangeCreator="" othersAccessPermission="edit"/>
    <arrUserId title="区域1_2_3_1_7579_1" rangeCreator="" othersAccessPermission="edit"/>
    <arrUserId title="区域1_2_3_1_7580" rangeCreator="" othersAccessPermission="edit"/>
    <arrUserId title="区域1_2_3_1_7581" rangeCreator="" othersAccessPermission="edit"/>
    <arrUserId title="区域1_2_3_1_7582" rangeCreator="" othersAccessPermission="edit"/>
    <arrUserId title="区域1_2_3_1_7583_1" rangeCreator="" othersAccessPermission="edit"/>
    <arrUserId title="区域1_2_3_1_7584" rangeCreator="" othersAccessPermission="edit"/>
    <arrUserId title="区域1_2_3_1_7585" rangeCreator="" othersAccessPermission="edit"/>
    <arrUserId title="区域1_2_3_1_7586" rangeCreator="" othersAccessPermission="edit"/>
    <arrUserId title="区域1_2_3_1_7587_1" rangeCreator="" othersAccessPermission="edit"/>
    <arrUserId title="区域1_2_3_1_7588" rangeCreator="" othersAccessPermission="edit"/>
    <arrUserId title="区域1_2_3_1_7589" rangeCreator="" othersAccessPermission="edit"/>
    <arrUserId title="区域1_2_3_1_7590" rangeCreator="" othersAccessPermission="edit"/>
    <arrUserId title="区域1_2_3_1_7591_1" rangeCreator="" othersAccessPermission="edit"/>
    <arrUserId title="区域1_2_3_1_7592" rangeCreator="" othersAccessPermission="edit"/>
    <arrUserId title="区域1_2_3_1_7593" rangeCreator="" othersAccessPermission="edit"/>
    <arrUserId title="区域1_2_3_1_7594" rangeCreator="" othersAccessPermission="edit"/>
    <arrUserId title="区域1_2_3_1_7595_1" rangeCreator="" othersAccessPermission="edit"/>
    <arrUserId title="区域1_2_3_1_7596" rangeCreator="" othersAccessPermission="edit"/>
    <arrUserId title="区域1_2_3_1_7597" rangeCreator="" othersAccessPermission="edit"/>
    <arrUserId title="区域1_2_3_1_7598" rangeCreator="" othersAccessPermission="edit"/>
    <arrUserId title="区域1_2_3_1_7599_1" rangeCreator="" othersAccessPermission="edit"/>
    <arrUserId title="区域1_2_3_1_7600" rangeCreator="" othersAccessPermission="edit"/>
    <arrUserId title="区域1_2_3_1_7601" rangeCreator="" othersAccessPermission="edit"/>
    <arrUserId title="区域1_2_3_1_7602" rangeCreator="" othersAccessPermission="edit"/>
    <arrUserId title="区域1_2_3_1_7603_1" rangeCreator="" othersAccessPermission="edit"/>
    <arrUserId title="区域1_2_3_1_7604" rangeCreator="" othersAccessPermission="edit"/>
    <arrUserId title="区域1_2_3_1_7605" rangeCreator="" othersAccessPermission="edit"/>
    <arrUserId title="区域1_2_3_1_7606" rangeCreator="" othersAccessPermission="edit"/>
    <arrUserId title="区域1_2_3_1_7607_1" rangeCreator="" othersAccessPermission="edit"/>
    <arrUserId title="区域1_2_3_1_7608" rangeCreator="" othersAccessPermission="edit"/>
    <arrUserId title="区域1_2_3_1_7609" rangeCreator="" othersAccessPermission="edit"/>
    <arrUserId title="区域1_2_3_1_7610" rangeCreator="" othersAccessPermission="edit"/>
    <arrUserId title="区域1_2_3_1_7611_1" rangeCreator="" othersAccessPermission="edit"/>
    <arrUserId title="区域1_2_3_1_7612" rangeCreator="" othersAccessPermission="edit"/>
    <arrUserId title="区域1_2_3_1_7613" rangeCreator="" othersAccessPermission="edit"/>
    <arrUserId title="区域1_2_3_1_7614" rangeCreator="" othersAccessPermission="edit"/>
    <arrUserId title="区域1_2_3_1_7615_1" rangeCreator="" othersAccessPermission="edit"/>
    <arrUserId title="区域1_2_3_1_7616" rangeCreator="" othersAccessPermission="edit"/>
    <arrUserId title="区域1_2_3_1_7617" rangeCreator="" othersAccessPermission="edit"/>
    <arrUserId title="区域1_2_3_1_7618" rangeCreator="" othersAccessPermission="edit"/>
    <arrUserId title="区域1_2_3_1_7619_1" rangeCreator="" othersAccessPermission="edit"/>
    <arrUserId title="区域1_2_3_1_7620" rangeCreator="" othersAccessPermission="edit"/>
    <arrUserId title="区域1_2_3_1_7621" rangeCreator="" othersAccessPermission="edit"/>
    <arrUserId title="区域1_2_3_1_7622" rangeCreator="" othersAccessPermission="edit"/>
    <arrUserId title="区域1_2_3_1_7623_1" rangeCreator="" othersAccessPermission="edit"/>
    <arrUserId title="区域1_2_3_1_7624" rangeCreator="" othersAccessPermission="edit"/>
    <arrUserId title="区域1_2_3_1_7625" rangeCreator="" othersAccessPermission="edit"/>
    <arrUserId title="区域1_2_3_1_7626" rangeCreator="" othersAccessPermission="edit"/>
    <arrUserId title="区域1_2_3_1_7627_1" rangeCreator="" othersAccessPermission="edit"/>
    <arrUserId title="区域1_2_3_1_7628" rangeCreator="" othersAccessPermission="edit"/>
    <arrUserId title="区域1_2_3_1_7629" rangeCreator="" othersAccessPermission="edit"/>
    <arrUserId title="区域1_2_3_1_7630" rangeCreator="" othersAccessPermission="edit"/>
    <arrUserId title="区域1_2_3_1_7631_1" rangeCreator="" othersAccessPermission="edit"/>
    <arrUserId title="区域1_2_3_1_7632" rangeCreator="" othersAccessPermission="edit"/>
    <arrUserId title="区域1_2_3_1_7633" rangeCreator="" othersAccessPermission="edit"/>
    <arrUserId title="区域1_2_3_1_7634" rangeCreator="" othersAccessPermission="edit"/>
    <arrUserId title="区域1_2_3_1_7635_1" rangeCreator="" othersAccessPermission="edit"/>
    <arrUserId title="区域1_2_3_1_7636" rangeCreator="" othersAccessPermission="edit"/>
    <arrUserId title="区域1_2_3_1_7637" rangeCreator="" othersAccessPermission="edit"/>
    <arrUserId title="区域1_2_3_1_7638" rangeCreator="" othersAccessPermission="edit"/>
    <arrUserId title="区域1_2_3_1_7639_1" rangeCreator="" othersAccessPermission="edit"/>
    <arrUserId title="区域1_2_3_1_7640" rangeCreator="" othersAccessPermission="edit"/>
    <arrUserId title="区域1_2_3_1_7641" rangeCreator="" othersAccessPermission="edit"/>
    <arrUserId title="区域1_2_3_1_7642" rangeCreator="" othersAccessPermission="edit"/>
    <arrUserId title="区域1_2_3_1_7643_1" rangeCreator="" othersAccessPermission="edit"/>
    <arrUserId title="区域1_2_3_1_7644" rangeCreator="" othersAccessPermission="edit"/>
    <arrUserId title="区域1_2_3_1_7645" rangeCreator="" othersAccessPermission="edit"/>
    <arrUserId title="区域1_2_3_1_7646" rangeCreator="" othersAccessPermission="edit"/>
    <arrUserId title="区域1_2_3_1_7647_1" rangeCreator="" othersAccessPermission="edit"/>
    <arrUserId title="区域1_2_3_1_7648" rangeCreator="" othersAccessPermission="edit"/>
    <arrUserId title="区域1_2_3_1_7649" rangeCreator="" othersAccessPermission="edit"/>
    <arrUserId title="区域1_2_3_1_7650" rangeCreator="" othersAccessPermission="edit"/>
    <arrUserId title="区域1_2_3_1_7651_1" rangeCreator="" othersAccessPermission="edit"/>
    <arrUserId title="区域1_2_3_1_7652" rangeCreator="" othersAccessPermission="edit"/>
    <arrUserId title="区域1_2_3_1_7653" rangeCreator="" othersAccessPermission="edit"/>
    <arrUserId title="区域1_2_3_1_7654" rangeCreator="" othersAccessPermission="edit"/>
    <arrUserId title="区域1_2_3_1_7655_1" rangeCreator="" othersAccessPermission="edit"/>
    <arrUserId title="区域1_2_3_1_7656" rangeCreator="" othersAccessPermission="edit"/>
    <arrUserId title="区域1_2_3_1_7657" rangeCreator="" othersAccessPermission="edit"/>
    <arrUserId title="区域1_2_3_1_7658" rangeCreator="" othersAccessPermission="edit"/>
    <arrUserId title="区域1_2_3_1_7659_1" rangeCreator="" othersAccessPermission="edit"/>
    <arrUserId title="区域1_2_3_1_7660" rangeCreator="" othersAccessPermission="edit"/>
    <arrUserId title="区域1_2_3_1_7661" rangeCreator="" othersAccessPermission="edit"/>
    <arrUserId title="区域1_2_3_1_7662" rangeCreator="" othersAccessPermission="edit"/>
    <arrUserId title="区域1_2_3_1_7663_1" rangeCreator="" othersAccessPermission="edit"/>
    <arrUserId title="区域1_2_3_1_7664" rangeCreator="" othersAccessPermission="edit"/>
    <arrUserId title="区域1_2_3_1_7665" rangeCreator="" othersAccessPermission="edit"/>
    <arrUserId title="区域1_2_3_1_7666" rangeCreator="" othersAccessPermission="edit"/>
    <arrUserId title="区域1_2_3_1_7667_1" rangeCreator="" othersAccessPermission="edit"/>
    <arrUserId title="区域1_2_3_1_7668" rangeCreator="" othersAccessPermission="edit"/>
    <arrUserId title="区域1_2_3_1_7669" rangeCreator="" othersAccessPermission="edit"/>
    <arrUserId title="区域1_2_3_1_7670" rangeCreator="" othersAccessPermission="edit"/>
    <arrUserId title="区域1_2_3_1_7671_1" rangeCreator="" othersAccessPermission="edit"/>
    <arrUserId title="区域1_2_3_1_7672" rangeCreator="" othersAccessPermission="edit"/>
    <arrUserId title="区域1_2_3_1_7673" rangeCreator="" othersAccessPermission="edit"/>
    <arrUserId title="区域1_2_3_1_7674" rangeCreator="" othersAccessPermission="edit"/>
    <arrUserId title="区域1_2_3_1_7675_1" rangeCreator="" othersAccessPermission="edit"/>
    <arrUserId title="区域1_2_3_1_7676" rangeCreator="" othersAccessPermission="edit"/>
    <arrUserId title="区域1_2_3_1_7677" rangeCreator="" othersAccessPermission="edit"/>
    <arrUserId title="区域1_2_3_1_7678" rangeCreator="" othersAccessPermission="edit"/>
    <arrUserId title="区域1_2_3_1_7679_1" rangeCreator="" othersAccessPermission="edit"/>
    <arrUserId title="区域1_2_3_1_7680" rangeCreator="" othersAccessPermission="edit"/>
    <arrUserId title="区域1_2_3_1_7681" rangeCreator="" othersAccessPermission="edit"/>
    <arrUserId title="区域1_2_3_1_7682" rangeCreator="" othersAccessPermission="edit"/>
    <arrUserId title="区域1_2_3_1_7683_1" rangeCreator="" othersAccessPermission="edit"/>
    <arrUserId title="区域1_2_3_1_7684" rangeCreator="" othersAccessPermission="edit"/>
    <arrUserId title="区域1_2_3_1_7685" rangeCreator="" othersAccessPermission="edit"/>
    <arrUserId title="区域1_2_3_1_7686" rangeCreator="" othersAccessPermission="edit"/>
    <arrUserId title="区域1_2_3_1_7687_1" rangeCreator="" othersAccessPermission="edit"/>
    <arrUserId title="区域1_2_3_1_7688" rangeCreator="" othersAccessPermission="edit"/>
    <arrUserId title="区域1_2_3_1_7689" rangeCreator="" othersAccessPermission="edit"/>
    <arrUserId title="区域1_2_3_1_7690" rangeCreator="" othersAccessPermission="edit"/>
    <arrUserId title="区域1_2_3_1_7691_1" rangeCreator="" othersAccessPermission="edit"/>
    <arrUserId title="区域1_2_3_1_7692" rangeCreator="" othersAccessPermission="edit"/>
    <arrUserId title="区域1_2_3_1_7693" rangeCreator="" othersAccessPermission="edit"/>
    <arrUserId title="区域1_2_3_1_7694" rangeCreator="" othersAccessPermission="edit"/>
    <arrUserId title="区域1_2_3_1_7695_1" rangeCreator="" othersAccessPermission="edit"/>
    <arrUserId title="区域1_2_3_1_7696" rangeCreator="" othersAccessPermission="edit"/>
    <arrUserId title="区域1_2_3_1_7697" rangeCreator="" othersAccessPermission="edit"/>
    <arrUserId title="区域1_2_3_1_7698" rangeCreator="" othersAccessPermission="edit"/>
    <arrUserId title="区域1_2_3_1_7699_1" rangeCreator="" othersAccessPermission="edit"/>
    <arrUserId title="区域1_2_3_1_7700" rangeCreator="" othersAccessPermission="edit"/>
    <arrUserId title="区域1_2_3_1_7701" rangeCreator="" othersAccessPermission="edit"/>
    <arrUserId title="区域1_2_3_1_7702" rangeCreator="" othersAccessPermission="edit"/>
    <arrUserId title="区域1_2_3_1_7703_1" rangeCreator="" othersAccessPermission="edit"/>
    <arrUserId title="区域1_2_3_1_7704" rangeCreator="" othersAccessPermission="edit"/>
    <arrUserId title="区域1_2_3_1_7705" rangeCreator="" othersAccessPermission="edit"/>
    <arrUserId title="区域1_2_3_1_7706" rangeCreator="" othersAccessPermission="edit"/>
    <arrUserId title="区域1_2_3_1_7707_1" rangeCreator="" othersAccessPermission="edit"/>
    <arrUserId title="区域1_2_3_1_7708" rangeCreator="" othersAccessPermission="edit"/>
    <arrUserId title="区域1_2_3_1_7709" rangeCreator="" othersAccessPermission="edit"/>
    <arrUserId title="区域1_2_3_1_7710" rangeCreator="" othersAccessPermission="edit"/>
    <arrUserId title="区域1_2_3_1_7711_1" rangeCreator="" othersAccessPermission="edit"/>
    <arrUserId title="区域1_2_3_1_7712" rangeCreator="" othersAccessPermission="edit"/>
    <arrUserId title="区域1_2_3_1_7713" rangeCreator="" othersAccessPermission="edit"/>
    <arrUserId title="区域1_2_3_1_7714" rangeCreator="" othersAccessPermission="edit"/>
    <arrUserId title="区域1_2_3_1_7715_1" rangeCreator="" othersAccessPermission="edit"/>
    <arrUserId title="区域1_2_3_1_7716" rangeCreator="" othersAccessPermission="edit"/>
    <arrUserId title="区域1_2_3_1_7717" rangeCreator="" othersAccessPermission="edit"/>
    <arrUserId title="区域1_2_3_1_7718" rangeCreator="" othersAccessPermission="edit"/>
    <arrUserId title="区域1_2_3_1_7719_1" rangeCreator="" othersAccessPermission="edit"/>
    <arrUserId title="区域1_2_3_1_7720" rangeCreator="" othersAccessPermission="edit"/>
    <arrUserId title="区域1_2_3_1_7721" rangeCreator="" othersAccessPermission="edit"/>
    <arrUserId title="区域1_2_3_1_7722" rangeCreator="" othersAccessPermission="edit"/>
    <arrUserId title="区域1_2_3_1_7723_1" rangeCreator="" othersAccessPermission="edit"/>
    <arrUserId title="区域1_2_3_1_7724" rangeCreator="" othersAccessPermission="edit"/>
    <arrUserId title="区域1_2_3_1_7725" rangeCreator="" othersAccessPermission="edit"/>
    <arrUserId title="区域1_2_3_1_7726" rangeCreator="" othersAccessPermission="edit"/>
    <arrUserId title="区域1_2_3_1_7727_1" rangeCreator="" othersAccessPermission="edit"/>
    <arrUserId title="区域1_2_3_1_7728" rangeCreator="" othersAccessPermission="edit"/>
    <arrUserId title="区域1_2_3_1_7729" rangeCreator="" othersAccessPermission="edit"/>
    <arrUserId title="区域1_2_3_1_7730" rangeCreator="" othersAccessPermission="edit"/>
    <arrUserId title="区域1_2_3_1_7731_1" rangeCreator="" othersAccessPermission="edit"/>
    <arrUserId title="区域1_2_3_1_7732" rangeCreator="" othersAccessPermission="edit"/>
    <arrUserId title="区域1_2_3_1_7733" rangeCreator="" othersAccessPermission="edit"/>
    <arrUserId title="区域1_2_3_1_7734" rangeCreator="" othersAccessPermission="edit"/>
    <arrUserId title="区域1_2_3_1_7735_1" rangeCreator="" othersAccessPermission="edit"/>
    <arrUserId title="区域1_2_3_1_7736" rangeCreator="" othersAccessPermission="edit"/>
    <arrUserId title="区域1_2_3_1_7737" rangeCreator="" othersAccessPermission="edit"/>
    <arrUserId title="区域1_2_3_1_7738" rangeCreator="" othersAccessPermission="edit"/>
    <arrUserId title="区域1_2_3_1_7739_1" rangeCreator="" othersAccessPermission="edit"/>
    <arrUserId title="区域1_2_3_1_7740" rangeCreator="" othersAccessPermission="edit"/>
    <arrUserId title="区域1_2_3_1_7741" rangeCreator="" othersAccessPermission="edit"/>
    <arrUserId title="区域1_2_3_1_7742" rangeCreator="" othersAccessPermission="edit"/>
    <arrUserId title="区域1_2_3_1_7743_1" rangeCreator="" othersAccessPermission="edit"/>
    <arrUserId title="区域1_2_3_1_7744" rangeCreator="" othersAccessPermission="edit"/>
    <arrUserId title="区域1_2_3_1_7745" rangeCreator="" othersAccessPermission="edit"/>
    <arrUserId title="区域1_2_3_1_7746" rangeCreator="" othersAccessPermission="edit"/>
    <arrUserId title="区域1_2_3_1_7747_1" rangeCreator="" othersAccessPermission="edit"/>
    <arrUserId title="区域1_2_3_1_7748" rangeCreator="" othersAccessPermission="edit"/>
    <arrUserId title="区域1_2_3_1_7749" rangeCreator="" othersAccessPermission="edit"/>
    <arrUserId title="区域1_2_3_1_7750" rangeCreator="" othersAccessPermission="edit"/>
    <arrUserId title="区域1_2_3_1_7751_1" rangeCreator="" othersAccessPermission="edit"/>
    <arrUserId title="区域1_2_3_1_7752" rangeCreator="" othersAccessPermission="edit"/>
    <arrUserId title="区域1_2_3_1_7753" rangeCreator="" othersAccessPermission="edit"/>
    <arrUserId title="区域1_2_3_1_7754" rangeCreator="" othersAccessPermission="edit"/>
    <arrUserId title="区域1_2_3_1_7755_1" rangeCreator="" othersAccessPermission="edit"/>
    <arrUserId title="区域1_2_3_1_7756" rangeCreator="" othersAccessPermission="edit"/>
    <arrUserId title="区域1_2_3_1_7757" rangeCreator="" othersAccessPermission="edit"/>
    <arrUserId title="区域1_2_3_1_7758" rangeCreator="" othersAccessPermission="edit"/>
    <arrUserId title="区域1_2_3_1_7759_1" rangeCreator="" othersAccessPermission="edit"/>
    <arrUserId title="区域1_2_3_1_7760" rangeCreator="" othersAccessPermission="edit"/>
    <arrUserId title="区域1_2_3_1_7761" rangeCreator="" othersAccessPermission="edit"/>
    <arrUserId title="区域1_2_3_1_7762" rangeCreator="" othersAccessPermission="edit"/>
    <arrUserId title="区域1_2_3_1_7763_1" rangeCreator="" othersAccessPermission="edit"/>
    <arrUserId title="区域1_2_3_1_7764" rangeCreator="" othersAccessPermission="edit"/>
    <arrUserId title="区域1_2_3_1_7765" rangeCreator="" othersAccessPermission="edit"/>
    <arrUserId title="区域1_2_3_1_7766" rangeCreator="" othersAccessPermission="edit"/>
    <arrUserId title="区域1_2_3_1_7767_1" rangeCreator="" othersAccessPermission="edit"/>
    <arrUserId title="区域1_2_3_1_7768" rangeCreator="" othersAccessPermission="edit"/>
    <arrUserId title="区域1_2_3_1_7769" rangeCreator="" othersAccessPermission="edit"/>
    <arrUserId title="区域1_2_3_1_7770" rangeCreator="" othersAccessPermission="edit"/>
    <arrUserId title="区域1_2_3_1_7771_1" rangeCreator="" othersAccessPermission="edit"/>
    <arrUserId title="区域1_2_3_1_7772" rangeCreator="" othersAccessPermission="edit"/>
    <arrUserId title="区域1_2_3_1_7773" rangeCreator="" othersAccessPermission="edit"/>
    <arrUserId title="区域1_2_3_1_7774" rangeCreator="" othersAccessPermission="edit"/>
    <arrUserId title="区域1_2_3_1_7775_1" rangeCreator="" othersAccessPermission="edit"/>
    <arrUserId title="区域1_2_3_1_7776" rangeCreator="" othersAccessPermission="edit"/>
    <arrUserId title="区域1_2_3_1_7777" rangeCreator="" othersAccessPermission="edit"/>
    <arrUserId title="区域1_2_3_1_7778" rangeCreator="" othersAccessPermission="edit"/>
    <arrUserId title="区域1_2_3_1_7779_1" rangeCreator="" othersAccessPermission="edit"/>
    <arrUserId title="区域1_2_3_1_7780" rangeCreator="" othersAccessPermission="edit"/>
    <arrUserId title="区域1_2_3_1_7781" rangeCreator="" othersAccessPermission="edit"/>
    <arrUserId title="区域1_2_3_1_7782" rangeCreator="" othersAccessPermission="edit"/>
    <arrUserId title="区域1_2_3_1_7783_1" rangeCreator="" othersAccessPermission="edit"/>
    <arrUserId title="区域1_2_3_1_7784" rangeCreator="" othersAccessPermission="edit"/>
    <arrUserId title="区域1_2_3_1_7785" rangeCreator="" othersAccessPermission="edit"/>
    <arrUserId title="区域1_2_3_1_7786" rangeCreator="" othersAccessPermission="edit"/>
    <arrUserId title="区域1_2_3_1_7787_1" rangeCreator="" othersAccessPermission="edit"/>
    <arrUserId title="区域1_2_3_1_7788" rangeCreator="" othersAccessPermission="edit"/>
    <arrUserId title="区域1_2_3_1_7789" rangeCreator="" othersAccessPermission="edit"/>
    <arrUserId title="区域1_2_3_1_7790" rangeCreator="" othersAccessPermission="edit"/>
    <arrUserId title="区域1_2_3_1_7791_1" rangeCreator="" othersAccessPermission="edit"/>
    <arrUserId title="区域1_2_3_1_7792" rangeCreator="" othersAccessPermission="edit"/>
    <arrUserId title="区域1_2_3_1_7793" rangeCreator="" othersAccessPermission="edit"/>
    <arrUserId title="区域1_2_3_1_7794" rangeCreator="" othersAccessPermission="edit"/>
    <arrUserId title="区域1_2_3_1_7795_1" rangeCreator="" othersAccessPermission="edit"/>
    <arrUserId title="区域1_2_3_1_7796" rangeCreator="" othersAccessPermission="edit"/>
    <arrUserId title="区域1_2_3_1_7797" rangeCreator="" othersAccessPermission="edit"/>
    <arrUserId title="区域1_2_3_1_7798" rangeCreator="" othersAccessPermission="edit"/>
    <arrUserId title="区域1_2_3_1_7799_1" rangeCreator="" othersAccessPermission="edit"/>
    <arrUserId title="区域1_2_3_1_7800" rangeCreator="" othersAccessPermission="edit"/>
    <arrUserId title="区域1_2_3_1_7801" rangeCreator="" othersAccessPermission="edit"/>
    <arrUserId title="区域1_2_3_1_7802" rangeCreator="" othersAccessPermission="edit"/>
    <arrUserId title="区域1_2_3_1_7803_1" rangeCreator="" othersAccessPermission="edit"/>
    <arrUserId title="区域1_2_3_1_7804" rangeCreator="" othersAccessPermission="edit"/>
    <arrUserId title="区域1_2_3_1_7805" rangeCreator="" othersAccessPermission="edit"/>
    <arrUserId title="区域1_2_3_1_7806" rangeCreator="" othersAccessPermission="edit"/>
    <arrUserId title="区域1_2_3_1_7807_1" rangeCreator="" othersAccessPermission="edit"/>
    <arrUserId title="区域1_2_3_1_7808" rangeCreator="" othersAccessPermission="edit"/>
    <arrUserId title="区域1_2_3_1_7809" rangeCreator="" othersAccessPermission="edit"/>
    <arrUserId title="区域1_2_3_1_7810" rangeCreator="" othersAccessPermission="edit"/>
    <arrUserId title="区域1_2_3_1_7811_1" rangeCreator="" othersAccessPermission="edit"/>
    <arrUserId title="区域1_2_3_1_7812" rangeCreator="" othersAccessPermission="edit"/>
    <arrUserId title="区域1_2_3_1_7813" rangeCreator="" othersAccessPermission="edit"/>
    <arrUserId title="区域1_2_3_1_7814" rangeCreator="" othersAccessPermission="edit"/>
    <arrUserId title="区域1_2_3_1_7815_1" rangeCreator="" othersAccessPermission="edit"/>
    <arrUserId title="区域1_2_3_1_7816" rangeCreator="" othersAccessPermission="edit"/>
    <arrUserId title="区域1_2_3_1_7817" rangeCreator="" othersAccessPermission="edit"/>
    <arrUserId title="区域1_2_3_1_7818" rangeCreator="" othersAccessPermission="edit"/>
    <arrUserId title="区域1_2_3_1_7819_1" rangeCreator="" othersAccessPermission="edit"/>
    <arrUserId title="区域1_2_3_1_7820" rangeCreator="" othersAccessPermission="edit"/>
    <arrUserId title="区域1_2_3_1_7821" rangeCreator="" othersAccessPermission="edit"/>
    <arrUserId title="区域1_2_3_1_7822" rangeCreator="" othersAccessPermission="edit"/>
    <arrUserId title="区域1_2_3_1_7823_1" rangeCreator="" othersAccessPermission="edit"/>
    <arrUserId title="区域1_2_3_1_7824" rangeCreator="" othersAccessPermission="edit"/>
    <arrUserId title="区域1_2_3_1_7825" rangeCreator="" othersAccessPermission="edit"/>
    <arrUserId title="区域1_2_3_1_7826" rangeCreator="" othersAccessPermission="edit"/>
    <arrUserId title="区域1_2_3_1_7827_1" rangeCreator="" othersAccessPermission="edit"/>
    <arrUserId title="区域1_2_3_1_7828" rangeCreator="" othersAccessPermission="edit"/>
    <arrUserId title="区域1_2_3_1_7829" rangeCreator="" othersAccessPermission="edit"/>
    <arrUserId title="区域1_2_3_1_7830" rangeCreator="" othersAccessPermission="edit"/>
    <arrUserId title="区域1_2_3_1_7831_1" rangeCreator="" othersAccessPermission="edit"/>
    <arrUserId title="区域1_2_3_1_7832" rangeCreator="" othersAccessPermission="edit"/>
    <arrUserId title="区域1_2_3_1_7833" rangeCreator="" othersAccessPermission="edit"/>
    <arrUserId title="区域1_2_3_1_7834" rangeCreator="" othersAccessPermission="edit"/>
    <arrUserId title="区域1_2_3_1_7835_1" rangeCreator="" othersAccessPermission="edit"/>
    <arrUserId title="区域1_2_3_1_7836" rangeCreator="" othersAccessPermission="edit"/>
    <arrUserId title="区域1_2_3_1_7837" rangeCreator="" othersAccessPermission="edit"/>
    <arrUserId title="区域1_2_3_1_7838" rangeCreator="" othersAccessPermission="edit"/>
    <arrUserId title="区域1_2_3_1_7839_1" rangeCreator="" othersAccessPermission="edit"/>
    <arrUserId title="区域1_2_3_1_7840" rangeCreator="" othersAccessPermission="edit"/>
    <arrUserId title="区域1_2_3_1_7841" rangeCreator="" othersAccessPermission="edit"/>
    <arrUserId title="区域1_2_3_1_7842" rangeCreator="" othersAccessPermission="edit"/>
    <arrUserId title="区域1_2_3_1_7843_1" rangeCreator="" othersAccessPermission="edit"/>
    <arrUserId title="区域1_2_3_1_7844" rangeCreator="" othersAccessPermission="edit"/>
    <arrUserId title="区域1_2_3_1_7845" rangeCreator="" othersAccessPermission="edit"/>
    <arrUserId title="区域1_2_3_1_7846" rangeCreator="" othersAccessPermission="edit"/>
    <arrUserId title="区域1_2_3_1_7847_1" rangeCreator="" othersAccessPermission="edit"/>
    <arrUserId title="区域1_2_3_1_7848" rangeCreator="" othersAccessPermission="edit"/>
    <arrUserId title="区域1_2_3_1_7849" rangeCreator="" othersAccessPermission="edit"/>
    <arrUserId title="区域1_2_3_1_7850" rangeCreator="" othersAccessPermission="edit"/>
    <arrUserId title="区域1_2_3_1_7851_1" rangeCreator="" othersAccessPermission="edit"/>
    <arrUserId title="区域1_2_3_1_7852" rangeCreator="" othersAccessPermission="edit"/>
    <arrUserId title="区域1_2_3_1_7853" rangeCreator="" othersAccessPermission="edit"/>
    <arrUserId title="区域1_2_3_1_7854" rangeCreator="" othersAccessPermission="edit"/>
    <arrUserId title="区域1_2_3_1_7855_1" rangeCreator="" othersAccessPermission="edit"/>
    <arrUserId title="区域1_2_3_1_7856" rangeCreator="" othersAccessPermission="edit"/>
    <arrUserId title="区域1_2_3_1_7857" rangeCreator="" othersAccessPermission="edit"/>
    <arrUserId title="区域1_2_3_1_7858" rangeCreator="" othersAccessPermission="edit"/>
    <arrUserId title="区域1_2_3_1_7859_1" rangeCreator="" othersAccessPermission="edit"/>
    <arrUserId title="区域1_2_3_1_7860" rangeCreator="" othersAccessPermission="edit"/>
    <arrUserId title="区域1_2_3_1_7861" rangeCreator="" othersAccessPermission="edit"/>
    <arrUserId title="区域1_2_3_1_7862" rangeCreator="" othersAccessPermission="edit"/>
    <arrUserId title="区域1_2_3_1_7863_1" rangeCreator="" othersAccessPermission="edit"/>
    <arrUserId title="区域1_2_3_1_7864" rangeCreator="" othersAccessPermission="edit"/>
    <arrUserId title="区域1_2_3_1_7865" rangeCreator="" othersAccessPermission="edit"/>
    <arrUserId title="区域1_2_3_1_7866" rangeCreator="" othersAccessPermission="edit"/>
    <arrUserId title="区域1_2_3_1_7867_1" rangeCreator="" othersAccessPermission="edit"/>
    <arrUserId title="区域1_2_3_1_7868" rangeCreator="" othersAccessPermission="edit"/>
    <arrUserId title="区域1_2_3_1_7869" rangeCreator="" othersAccessPermission="edit"/>
    <arrUserId title="区域1_2_3_1_7870" rangeCreator="" othersAccessPermission="edit"/>
    <arrUserId title="区域1_2_3_1_7871_1" rangeCreator="" othersAccessPermission="edit"/>
    <arrUserId title="区域1_2_3_1_7872" rangeCreator="" othersAccessPermission="edit"/>
    <arrUserId title="区域1_2_3_1_7873" rangeCreator="" othersAccessPermission="edit"/>
    <arrUserId title="区域1_2_3_1_7874" rangeCreator="" othersAccessPermission="edit"/>
    <arrUserId title="区域1_2_3_1_7875_1" rangeCreator="" othersAccessPermission="edit"/>
    <arrUserId title="区域1_2_3_1_7876" rangeCreator="" othersAccessPermission="edit"/>
    <arrUserId title="区域1_2_3_1_7877" rangeCreator="" othersAccessPermission="edit"/>
    <arrUserId title="区域1_2_3_1_7878" rangeCreator="" othersAccessPermission="edit"/>
    <arrUserId title="区域1_2_3_1_7879_1" rangeCreator="" othersAccessPermission="edit"/>
    <arrUserId title="区域1_2_3_1_7880" rangeCreator="" othersAccessPermission="edit"/>
    <arrUserId title="区域1_2_3_1_7881" rangeCreator="" othersAccessPermission="edit"/>
    <arrUserId title="区域1_2_3_1_7882" rangeCreator="" othersAccessPermission="edit"/>
    <arrUserId title="区域1_2_3_1_7883_1" rangeCreator="" othersAccessPermission="edit"/>
    <arrUserId title="区域1_2_3_1_7884" rangeCreator="" othersAccessPermission="edit"/>
    <arrUserId title="区域1_2_3_1_7885" rangeCreator="" othersAccessPermission="edit"/>
    <arrUserId title="区域1_2_3_1_7886" rangeCreator="" othersAccessPermission="edit"/>
    <arrUserId title="区域1_2_3_1_7887_1" rangeCreator="" othersAccessPermission="edit"/>
    <arrUserId title="区域1_2_3_1_7888" rangeCreator="" othersAccessPermission="edit"/>
    <arrUserId title="区域1_2_3_1_7889" rangeCreator="" othersAccessPermission="edit"/>
    <arrUserId title="区域1_2_3_1_7890" rangeCreator="" othersAccessPermission="edit"/>
    <arrUserId title="区域1_2_3_1_7891_1" rangeCreator="" othersAccessPermission="edit"/>
    <arrUserId title="区域1_2_3_1_7892" rangeCreator="" othersAccessPermission="edit"/>
    <arrUserId title="区域1_2_3_1_7893" rangeCreator="" othersAccessPermission="edit"/>
    <arrUserId title="区域1_2_3_1_7894" rangeCreator="" othersAccessPermission="edit"/>
    <arrUserId title="区域1_2_3_1_7895_1" rangeCreator="" othersAccessPermission="edit"/>
    <arrUserId title="区域1_2_3_1_7896" rangeCreator="" othersAccessPermission="edit"/>
    <arrUserId title="区域1_2_3_1_7897" rangeCreator="" othersAccessPermission="edit"/>
    <arrUserId title="区域1_2_3_1_7898" rangeCreator="" othersAccessPermission="edit"/>
    <arrUserId title="区域1_2_3_1_7899_1" rangeCreator="" othersAccessPermission="edit"/>
    <arrUserId title="区域1_2_3_1_7900" rangeCreator="" othersAccessPermission="edit"/>
    <arrUserId title="区域1_2_3_1_7901" rangeCreator="" othersAccessPermission="edit"/>
    <arrUserId title="区域1_2_3_1_7902" rangeCreator="" othersAccessPermission="edit"/>
    <arrUserId title="区域1_2_3_1_7903_1" rangeCreator="" othersAccessPermission="edit"/>
    <arrUserId title="区域1_2_3_1_7904" rangeCreator="" othersAccessPermission="edit"/>
    <arrUserId title="区域1_2_3_1_7905" rangeCreator="" othersAccessPermission="edit"/>
    <arrUserId title="区域1_2_3_1_7906" rangeCreator="" othersAccessPermission="edit"/>
    <arrUserId title="区域1_2_3_1_7907_1" rangeCreator="" othersAccessPermission="edit"/>
    <arrUserId title="区域1_2_3_1_7908" rangeCreator="" othersAccessPermission="edit"/>
    <arrUserId title="区域1_2_3_1_7909" rangeCreator="" othersAccessPermission="edit"/>
    <arrUserId title="区域1_2_3_1_7910" rangeCreator="" othersAccessPermission="edit"/>
    <arrUserId title="区域1_2_3_1_7911_1" rangeCreator="" othersAccessPermission="edit"/>
    <arrUserId title="区域1_2_3_1_7912" rangeCreator="" othersAccessPermission="edit"/>
    <arrUserId title="区域1_2_3_1_7913" rangeCreator="" othersAccessPermission="edit"/>
    <arrUserId title="区域1_2_3_1_7914" rangeCreator="" othersAccessPermission="edit"/>
    <arrUserId title="区域1_2_3_1_7915_1" rangeCreator="" othersAccessPermission="edit"/>
    <arrUserId title="区域1_2_3_1_7916" rangeCreator="" othersAccessPermission="edit"/>
    <arrUserId title="区域1_2_3_1_7917" rangeCreator="" othersAccessPermission="edit"/>
    <arrUserId title="区域1_2_3_1_7918" rangeCreator="" othersAccessPermission="edit"/>
    <arrUserId title="区域1_2_3_1_7919_1" rangeCreator="" othersAccessPermission="edit"/>
    <arrUserId title="区域1_2_3_1_7920" rangeCreator="" othersAccessPermission="edit"/>
    <arrUserId title="区域1_2_3_1_7921" rangeCreator="" othersAccessPermission="edit"/>
    <arrUserId title="区域1_2_3_1_7922" rangeCreator="" othersAccessPermission="edit"/>
    <arrUserId title="区域1_2_3_1_7923_1" rangeCreator="" othersAccessPermission="edit"/>
    <arrUserId title="区域1_2_3_1_7924" rangeCreator="" othersAccessPermission="edit"/>
    <arrUserId title="区域1_2_3_1_7925" rangeCreator="" othersAccessPermission="edit"/>
    <arrUserId title="区域1_2_3_1_7926" rangeCreator="" othersAccessPermission="edit"/>
    <arrUserId title="区域1_2_3_1_7927_1" rangeCreator="" othersAccessPermission="edit"/>
    <arrUserId title="区域1_2_3_1_7928" rangeCreator="" othersAccessPermission="edit"/>
    <arrUserId title="区域1_2_3_1_7929" rangeCreator="" othersAccessPermission="edit"/>
    <arrUserId title="区域1_2_3_1_7930" rangeCreator="" othersAccessPermission="edit"/>
    <arrUserId title="区域1_2_3_1_7931_1" rangeCreator="" othersAccessPermission="edit"/>
    <arrUserId title="区域1_2_3_1_7932" rangeCreator="" othersAccessPermission="edit"/>
    <arrUserId title="区域1_2_3_1_7933" rangeCreator="" othersAccessPermission="edit"/>
    <arrUserId title="区域1_2_3_1_7934" rangeCreator="" othersAccessPermission="edit"/>
    <arrUserId title="区域1_2_3_1_7935_1" rangeCreator="" othersAccessPermission="edit"/>
    <arrUserId title="区域1_2_3_1_7936" rangeCreator="" othersAccessPermission="edit"/>
    <arrUserId title="区域1_2_3_1_7937" rangeCreator="" othersAccessPermission="edit"/>
    <arrUserId title="区域1_2_3_1_7938" rangeCreator="" othersAccessPermission="edit"/>
    <arrUserId title="区域1_2_3_1_7939_1" rangeCreator="" othersAccessPermission="edit"/>
    <arrUserId title="区域1_2_3_1_7940" rangeCreator="" othersAccessPermission="edit"/>
    <arrUserId title="区域1_2_3_1_7941" rangeCreator="" othersAccessPermission="edit"/>
    <arrUserId title="区域1_2_3_1_7942" rangeCreator="" othersAccessPermission="edit"/>
    <arrUserId title="区域1_2_3_1_7943_1" rangeCreator="" othersAccessPermission="edit"/>
    <arrUserId title="区域1_2_3_1_7944" rangeCreator="" othersAccessPermission="edit"/>
    <arrUserId title="区域1_2_3_1_7945" rangeCreator="" othersAccessPermission="edit"/>
    <arrUserId title="区域1_2_3_1_7946" rangeCreator="" othersAccessPermission="edit"/>
    <arrUserId title="区域1_2_3_1_7947_1" rangeCreator="" othersAccessPermission="edit"/>
    <arrUserId title="区域1_2_3_1_7948" rangeCreator="" othersAccessPermission="edit"/>
    <arrUserId title="区域1_2_3_1_7949" rangeCreator="" othersAccessPermission="edit"/>
    <arrUserId title="区域1_2_3_1_7950" rangeCreator="" othersAccessPermission="edit"/>
    <arrUserId title="区域1_2_3_1_7951_1" rangeCreator="" othersAccessPermission="edit"/>
    <arrUserId title="区域1_2_3_1_7952" rangeCreator="" othersAccessPermission="edit"/>
    <arrUserId title="区域1_2_3_1_7953" rangeCreator="" othersAccessPermission="edit"/>
    <arrUserId title="区域1_2_3_1_7954" rangeCreator="" othersAccessPermission="edit"/>
    <arrUserId title="区域1_2_3_1_7955_1" rangeCreator="" othersAccessPermission="edit"/>
    <arrUserId title="区域1_2_3_1_7956" rangeCreator="" othersAccessPermission="edit"/>
    <arrUserId title="区域1_2_3_1_7957" rangeCreator="" othersAccessPermission="edit"/>
    <arrUserId title="区域1_2_3_1_7958" rangeCreator="" othersAccessPermission="edit"/>
    <arrUserId title="区域1_2_3_1_7959_1" rangeCreator="" othersAccessPermission="edit"/>
    <arrUserId title="区域1_2_3_1_7960" rangeCreator="" othersAccessPermission="edit"/>
    <arrUserId title="区域1_2_3_1_7961" rangeCreator="" othersAccessPermission="edit"/>
    <arrUserId title="区域1_2_3_1_7962" rangeCreator="" othersAccessPermission="edit"/>
    <arrUserId title="区域1_2_3_1_7963_1" rangeCreator="" othersAccessPermission="edit"/>
    <arrUserId title="区域1_2_3_1_7964" rangeCreator="" othersAccessPermission="edit"/>
    <arrUserId title="区域1_2_3_1_7965" rangeCreator="" othersAccessPermission="edit"/>
    <arrUserId title="区域1_2_3_1_7966" rangeCreator="" othersAccessPermission="edit"/>
    <arrUserId title="区域1_2_3_1_7967_1" rangeCreator="" othersAccessPermission="edit"/>
    <arrUserId title="区域1_2_3_1_7968" rangeCreator="" othersAccessPermission="edit"/>
    <arrUserId title="区域1_2_3_1_7969" rangeCreator="" othersAccessPermission="edit"/>
    <arrUserId title="区域1_2_3_1_7970" rangeCreator="" othersAccessPermission="edit"/>
    <arrUserId title="区域1_2_3_1_7971_1" rangeCreator="" othersAccessPermission="edit"/>
    <arrUserId title="区域1_2_3_1_7972" rangeCreator="" othersAccessPermission="edit"/>
    <arrUserId title="区域1_2_3_1_7973" rangeCreator="" othersAccessPermission="edit"/>
    <arrUserId title="区域1_2_3_1_7974" rangeCreator="" othersAccessPermission="edit"/>
    <arrUserId title="区域1_2_3_1_7975_1" rangeCreator="" othersAccessPermission="edit"/>
    <arrUserId title="区域1_2_3_1_7976" rangeCreator="" othersAccessPermission="edit"/>
    <arrUserId title="区域1_2_3_1_7977" rangeCreator="" othersAccessPermission="edit"/>
    <arrUserId title="区域1_2_3_1_7978" rangeCreator="" othersAccessPermission="edit"/>
    <arrUserId title="区域1_2_3_1_7979_1" rangeCreator="" othersAccessPermission="edit"/>
    <arrUserId title="区域1_2_3_1_7980" rangeCreator="" othersAccessPermission="edit"/>
    <arrUserId title="区域1_2_3_1_7981" rangeCreator="" othersAccessPermission="edit"/>
    <arrUserId title="区域1_2_3_1_7982" rangeCreator="" othersAccessPermission="edit"/>
    <arrUserId title="区域1_2_3_1_7983_1" rangeCreator="" othersAccessPermission="edit"/>
    <arrUserId title="区域1_2_3_1_7984" rangeCreator="" othersAccessPermission="edit"/>
    <arrUserId title="区域1_2_3_1_7985" rangeCreator="" othersAccessPermission="edit"/>
    <arrUserId title="区域1_2_3_1_7986" rangeCreator="" othersAccessPermission="edit"/>
    <arrUserId title="区域1_2_3_1_7987_1" rangeCreator="" othersAccessPermission="edit"/>
    <arrUserId title="区域1_2_3_1_7988" rangeCreator="" othersAccessPermission="edit"/>
    <arrUserId title="区域1_2_3_1_7989" rangeCreator="" othersAccessPermission="edit"/>
    <arrUserId title="区域1_2_3_1_7990" rangeCreator="" othersAccessPermission="edit"/>
    <arrUserId title="区域1_2_3_1_7991_1" rangeCreator="" othersAccessPermission="edit"/>
    <arrUserId title="区域1_2_3_1_7992" rangeCreator="" othersAccessPermission="edit"/>
    <arrUserId title="区域1_2_3_1_7993" rangeCreator="" othersAccessPermission="edit"/>
    <arrUserId title="区域1_2_3_1_7994" rangeCreator="" othersAccessPermission="edit"/>
    <arrUserId title="区域1_2_3_1_7995_1" rangeCreator="" othersAccessPermission="edit"/>
    <arrUserId title="区域1_2_3_1_7996" rangeCreator="" othersAccessPermission="edit"/>
    <arrUserId title="区域1_2_3_1_7997" rangeCreator="" othersAccessPermission="edit"/>
    <arrUserId title="区域1_2_3_1_7998" rangeCreator="" othersAccessPermission="edit"/>
    <arrUserId title="区域1_2_3_1_7999_1" rangeCreator="" othersAccessPermission="edit"/>
    <arrUserId title="区域1_2_3_1_8000" rangeCreator="" othersAccessPermission="edit"/>
    <arrUserId title="区域1_2_3_1_8001" rangeCreator="" othersAccessPermission="edit"/>
    <arrUserId title="区域1_2_3_1_8002" rangeCreator="" othersAccessPermission="edit"/>
    <arrUserId title="区域1_2_3_1_8003_1" rangeCreator="" othersAccessPermission="edit"/>
    <arrUserId title="区域1_2_3_1_8004" rangeCreator="" othersAccessPermission="edit"/>
    <arrUserId title="区域1_2_3_1_8005" rangeCreator="" othersAccessPermission="edit"/>
    <arrUserId title="区域1_2_3_1_8006" rangeCreator="" othersAccessPermission="edit"/>
    <arrUserId title="区域1_2_3_1_8007_1" rangeCreator="" othersAccessPermission="edit"/>
    <arrUserId title="区域1_2_3_1_8008" rangeCreator="" othersAccessPermission="edit"/>
    <arrUserId title="区域1_2_3_1_8009" rangeCreator="" othersAccessPermission="edit"/>
    <arrUserId title="区域1_2_3_1_8010" rangeCreator="" othersAccessPermission="edit"/>
    <arrUserId title="区域1_2_3_1_8011_1" rangeCreator="" othersAccessPermission="edit"/>
    <arrUserId title="区域1_2_3_1_8012" rangeCreator="" othersAccessPermission="edit"/>
    <arrUserId title="区域1_2_3_1_8013" rangeCreator="" othersAccessPermission="edit"/>
    <arrUserId title="区域1_2_3_1_8014" rangeCreator="" othersAccessPermission="edit"/>
    <arrUserId title="区域1_2_3_1_8015_1" rangeCreator="" othersAccessPermission="edit"/>
    <arrUserId title="区域1_2_3_1_8016" rangeCreator="" othersAccessPermission="edit"/>
    <arrUserId title="区域1_2_3_1_8017" rangeCreator="" othersAccessPermission="edit"/>
    <arrUserId title="区域1_2_3_1_8018" rangeCreator="" othersAccessPermission="edit"/>
    <arrUserId title="区域1_2_3_1_8019_1" rangeCreator="" othersAccessPermission="edit"/>
    <arrUserId title="区域1_2_3_1_8020" rangeCreator="" othersAccessPermission="edit"/>
    <arrUserId title="区域1_2_3_1_8021" rangeCreator="" othersAccessPermission="edit"/>
    <arrUserId title="区域1_2_3_1_8022" rangeCreator="" othersAccessPermission="edit"/>
    <arrUserId title="区域1_2_3_1_8023_1" rangeCreator="" othersAccessPermission="edit"/>
    <arrUserId title="区域1_2_3_1_8024" rangeCreator="" othersAccessPermission="edit"/>
    <arrUserId title="区域1_2_3_1_8025" rangeCreator="" othersAccessPermission="edit"/>
    <arrUserId title="区域1_2_3_1_8026" rangeCreator="" othersAccessPermission="edit"/>
    <arrUserId title="区域1_2_3_1_8027_1" rangeCreator="" othersAccessPermission="edit"/>
    <arrUserId title="区域1_2_3_1_8028" rangeCreator="" othersAccessPermission="edit"/>
    <arrUserId title="区域1_2_3_1_8029" rangeCreator="" othersAccessPermission="edit"/>
    <arrUserId title="区域1_2_3_1_8030" rangeCreator="" othersAccessPermission="edit"/>
    <arrUserId title="区域1_2_3_1_8031_1" rangeCreator="" othersAccessPermission="edit"/>
    <arrUserId title="区域1_2_3_1_8032" rangeCreator="" othersAccessPermission="edit"/>
    <arrUserId title="区域1_2_3_1_8033" rangeCreator="" othersAccessPermission="edit"/>
    <arrUserId title="区域1_2_3_1_8034" rangeCreator="" othersAccessPermission="edit"/>
    <arrUserId title="区域1_2_3_1_8035_1" rangeCreator="" othersAccessPermission="edit"/>
    <arrUserId title="区域1_2_3_1_8036" rangeCreator="" othersAccessPermission="edit"/>
    <arrUserId title="区域1_2_3_1_8037" rangeCreator="" othersAccessPermission="edit"/>
    <arrUserId title="区域1_2_3_1_8038" rangeCreator="" othersAccessPermission="edit"/>
    <arrUserId title="区域1_2_3_1_8039_1" rangeCreator="" othersAccessPermission="edit"/>
    <arrUserId title="区域1_2_3_1_8040" rangeCreator="" othersAccessPermission="edit"/>
    <arrUserId title="区域1_2_3_1_8041" rangeCreator="" othersAccessPermission="edit"/>
    <arrUserId title="区域1_2_3_1_8042" rangeCreator="" othersAccessPermission="edit"/>
    <arrUserId title="区域1_2_3_1_8043_1" rangeCreator="" othersAccessPermission="edit"/>
    <arrUserId title="区域1_2_3_1_8044" rangeCreator="" othersAccessPermission="edit"/>
    <arrUserId title="区域1_2_3_1_8045" rangeCreator="" othersAccessPermission="edit"/>
    <arrUserId title="区域1_2_3_1_8046" rangeCreator="" othersAccessPermission="edit"/>
    <arrUserId title="区域1_2_3_1_8047_1" rangeCreator="" othersAccessPermission="edit"/>
    <arrUserId title="区域1_2_3_1_8048" rangeCreator="" othersAccessPermission="edit"/>
    <arrUserId title="区域1_2_3_1_8049" rangeCreator="" othersAccessPermission="edit"/>
    <arrUserId title="区域1_2_3_1_8050" rangeCreator="" othersAccessPermission="edit"/>
    <arrUserId title="区域1_2_3_1_8051_1" rangeCreator="" othersAccessPermission="edit"/>
    <arrUserId title="区域1_2_3_1_8052" rangeCreator="" othersAccessPermission="edit"/>
    <arrUserId title="区域1_2_3_1_8053" rangeCreator="" othersAccessPermission="edit"/>
    <arrUserId title="区域1_2_3_1_8054" rangeCreator="" othersAccessPermission="edit"/>
    <arrUserId title="区域1_2_3_1_8055_1" rangeCreator="" othersAccessPermission="edit"/>
    <arrUserId title="区域1_2_3_1_8056" rangeCreator="" othersAccessPermission="edit"/>
    <arrUserId title="区域1_2_3_1_8057" rangeCreator="" othersAccessPermission="edit"/>
    <arrUserId title="区域1_2_3_1_8058" rangeCreator="" othersAccessPermission="edit"/>
    <arrUserId title="区域1_2_3_1_8059_1" rangeCreator="" othersAccessPermission="edit"/>
    <arrUserId title="区域1_2_3_1_8060" rangeCreator="" othersAccessPermission="edit"/>
    <arrUserId title="区域1_2_3_1_8061" rangeCreator="" othersAccessPermission="edit"/>
    <arrUserId title="区域1_2_3_1_8062" rangeCreator="" othersAccessPermission="edit"/>
    <arrUserId title="区域1_2_3_1_8063_1" rangeCreator="" othersAccessPermission="edit"/>
    <arrUserId title="区域1_2_3_1_8064" rangeCreator="" othersAccessPermission="edit"/>
    <arrUserId title="区域1_2_3_1_8065" rangeCreator="" othersAccessPermission="edit"/>
    <arrUserId title="区域1_2_3_1_8066" rangeCreator="" othersAccessPermission="edit"/>
    <arrUserId title="区域1_2_3_1_8067_1" rangeCreator="" othersAccessPermission="edit"/>
    <arrUserId title="区域1_2_3_1_8068" rangeCreator="" othersAccessPermission="edit"/>
    <arrUserId title="区域1_2_3_1_8069" rangeCreator="" othersAccessPermission="edit"/>
    <arrUserId title="区域1_2_3_1_8070" rangeCreator="" othersAccessPermission="edit"/>
    <arrUserId title="区域1_2_3_1_8071_1" rangeCreator="" othersAccessPermission="edit"/>
    <arrUserId title="区域1_2_3_1_8072" rangeCreator="" othersAccessPermission="edit"/>
    <arrUserId title="区域1_2_3_1_8073" rangeCreator="" othersAccessPermission="edit"/>
    <arrUserId title="区域1_2_3_1_8074" rangeCreator="" othersAccessPermission="edit"/>
    <arrUserId title="区域1_2_3_1_8075_1" rangeCreator="" othersAccessPermission="edit"/>
    <arrUserId title="区域1_2_3_1_8076" rangeCreator="" othersAccessPermission="edit"/>
    <arrUserId title="区域1_2_3_1_8077" rangeCreator="" othersAccessPermission="edit"/>
    <arrUserId title="区域1_2_3_1_8078" rangeCreator="" othersAccessPermission="edit"/>
    <arrUserId title="区域1_2_3_1_8079_1" rangeCreator="" othersAccessPermission="edit"/>
    <arrUserId title="区域1_2_3_1_8080" rangeCreator="" othersAccessPermission="edit"/>
    <arrUserId title="区域1_2_3_1_8081" rangeCreator="" othersAccessPermission="edit"/>
    <arrUserId title="区域1_2_3_1_8082" rangeCreator="" othersAccessPermission="edit"/>
    <arrUserId title="区域1_2_3_1_8083_1" rangeCreator="" othersAccessPermission="edit"/>
    <arrUserId title="区域1_2_3_1_8084" rangeCreator="" othersAccessPermission="edit"/>
    <arrUserId title="区域1_2_3_1_8085" rangeCreator="" othersAccessPermission="edit"/>
    <arrUserId title="区域1_2_3_1_8086" rangeCreator="" othersAccessPermission="edit"/>
    <arrUserId title="区域1_2_3_1_8087_1" rangeCreator="" othersAccessPermission="edit"/>
    <arrUserId title="区域1_2_3_1_8088" rangeCreator="" othersAccessPermission="edit"/>
    <arrUserId title="区域1_2_3_1_8089" rangeCreator="" othersAccessPermission="edit"/>
    <arrUserId title="区域1_2_3_1_8090" rangeCreator="" othersAccessPermission="edit"/>
    <arrUserId title="区域1_2_3_1_8091_1" rangeCreator="" othersAccessPermission="edit"/>
    <arrUserId title="区域1_2_3_1_8092" rangeCreator="" othersAccessPermission="edit"/>
    <arrUserId title="区域1_2_3_1_8093" rangeCreator="" othersAccessPermission="edit"/>
    <arrUserId title="区域1_2_3_1_8094" rangeCreator="" othersAccessPermission="edit"/>
    <arrUserId title="区域1_2_3_1_8095_1" rangeCreator="" othersAccessPermission="edit"/>
    <arrUserId title="区域1_2_3_1_8096" rangeCreator="" othersAccessPermission="edit"/>
    <arrUserId title="区域1_2_3_1_8097" rangeCreator="" othersAccessPermission="edit"/>
    <arrUserId title="区域1_2_3_1_8098" rangeCreator="" othersAccessPermission="edit"/>
    <arrUserId title="区域1_2_3_1_8099_1" rangeCreator="" othersAccessPermission="edit"/>
    <arrUserId title="区域1_2_3_1_8100" rangeCreator="" othersAccessPermission="edit"/>
    <arrUserId title="区域1_2_3_1_8101" rangeCreator="" othersAccessPermission="edit"/>
    <arrUserId title="区域1_2_3_1_8102" rangeCreator="" othersAccessPermission="edit"/>
    <arrUserId title="区域1_2_3_1_8103_1" rangeCreator="" othersAccessPermission="edit"/>
    <arrUserId title="区域1_2_3_1_8104" rangeCreator="" othersAccessPermission="edit"/>
    <arrUserId title="区域1_2_3_1_8105" rangeCreator="" othersAccessPermission="edit"/>
    <arrUserId title="区域1_2_3_1_8106" rangeCreator="" othersAccessPermission="edit"/>
    <arrUserId title="区域1_2_3_1_8107_1" rangeCreator="" othersAccessPermission="edit"/>
    <arrUserId title="区域1_2_3_1_8108" rangeCreator="" othersAccessPermission="edit"/>
    <arrUserId title="区域1_2_3_1_8109" rangeCreator="" othersAccessPermission="edit"/>
    <arrUserId title="区域1_2_3_1_8110" rangeCreator="" othersAccessPermission="edit"/>
    <arrUserId title="区域1_2_3_1_8111_1" rangeCreator="" othersAccessPermission="edit"/>
    <arrUserId title="区域1_2_3_1_8112" rangeCreator="" othersAccessPermission="edit"/>
    <arrUserId title="区域1_2_3_1_8113" rangeCreator="" othersAccessPermission="edit"/>
    <arrUserId title="区域1_2_3_1_8114" rangeCreator="" othersAccessPermission="edit"/>
    <arrUserId title="区域1_2_3_1_8115_1" rangeCreator="" othersAccessPermission="edit"/>
    <arrUserId title="区域1_2_3_1_8116" rangeCreator="" othersAccessPermission="edit"/>
    <arrUserId title="区域1_2_3_1_8117" rangeCreator="" othersAccessPermission="edit"/>
    <arrUserId title="区域1_2_3_1_8118" rangeCreator="" othersAccessPermission="edit"/>
    <arrUserId title="区域1_2_3_1_8119_1" rangeCreator="" othersAccessPermission="edit"/>
    <arrUserId title="区域1_2_3_1_8120" rangeCreator="" othersAccessPermission="edit"/>
    <arrUserId title="区域1_2_3_1_8121" rangeCreator="" othersAccessPermission="edit"/>
    <arrUserId title="区域1_2_3_1_8122" rangeCreator="" othersAccessPermission="edit"/>
    <arrUserId title="区域1_2_3_1_8123_1" rangeCreator="" othersAccessPermission="edit"/>
    <arrUserId title="区域1_2_3_1_8124" rangeCreator="" othersAccessPermission="edit"/>
    <arrUserId title="区域1_2_3_1_8125" rangeCreator="" othersAccessPermission="edit"/>
    <arrUserId title="区域1_2_3_1_8126" rangeCreator="" othersAccessPermission="edit"/>
    <arrUserId title="区域1_2_3_1_8127_1" rangeCreator="" othersAccessPermission="edit"/>
    <arrUserId title="区域1_2_3_1_8128" rangeCreator="" othersAccessPermission="edit"/>
    <arrUserId title="区域1_2_3_1_8129" rangeCreator="" othersAccessPermission="edit"/>
    <arrUserId title="区域1_2_3_1_8130" rangeCreator="" othersAccessPermission="edit"/>
    <arrUserId title="区域1_2_3_1_8131_1" rangeCreator="" othersAccessPermission="edit"/>
    <arrUserId title="区域1_2_3_1_8132" rangeCreator="" othersAccessPermission="edit"/>
    <arrUserId title="区域1_2_3_1_8133" rangeCreator="" othersAccessPermission="edit"/>
    <arrUserId title="区域1_2_3_1_8134" rangeCreator="" othersAccessPermission="edit"/>
    <arrUserId title="区域1_2_3_1_8135_1" rangeCreator="" othersAccessPermission="edit"/>
    <arrUserId title="区域1_2_3_1_8136" rangeCreator="" othersAccessPermission="edit"/>
    <arrUserId title="区域1_2_3_1_8137" rangeCreator="" othersAccessPermission="edit"/>
    <arrUserId title="区域1_2_3_1_8138" rangeCreator="" othersAccessPermission="edit"/>
    <arrUserId title="区域1_2_3_1_8139_1" rangeCreator="" othersAccessPermission="edit"/>
    <arrUserId title="区域1_2_3_1_8140" rangeCreator="" othersAccessPermission="edit"/>
    <arrUserId title="区域1_2_3_1_8141" rangeCreator="" othersAccessPermission="edit"/>
    <arrUserId title="区域1_2_3_1_8142" rangeCreator="" othersAccessPermission="edit"/>
    <arrUserId title="区域1_2_3_1_8143_1" rangeCreator="" othersAccessPermission="edit"/>
    <arrUserId title="区域1_2_3_1_8144" rangeCreator="" othersAccessPermission="edit"/>
    <arrUserId title="区域1_2_3_1_8145" rangeCreator="" othersAccessPermission="edit"/>
    <arrUserId title="区域1_2_3_1_8146" rangeCreator="" othersAccessPermission="edit"/>
    <arrUserId title="区域1_2_3_1_8147_1" rangeCreator="" othersAccessPermission="edit"/>
    <arrUserId title="区域1_2_3_1_8148" rangeCreator="" othersAccessPermission="edit"/>
    <arrUserId title="区域1_2_3_1_8149" rangeCreator="" othersAccessPermission="edit"/>
    <arrUserId title="区域1_2_3_1_8150" rangeCreator="" othersAccessPermission="edit"/>
    <arrUserId title="区域1_2_3_1_8151_1" rangeCreator="" othersAccessPermission="edit"/>
    <arrUserId title="区域1_2_3_1_8152" rangeCreator="" othersAccessPermission="edit"/>
    <arrUserId title="区域1_2_3_1_8153" rangeCreator="" othersAccessPermission="edit"/>
    <arrUserId title="区域1_2_3_1_8154" rangeCreator="" othersAccessPermission="edit"/>
    <arrUserId title="区域1_2_3_1_8155_1" rangeCreator="" othersAccessPermission="edit"/>
    <arrUserId title="区域1_2_3_1_8156" rangeCreator="" othersAccessPermission="edit"/>
    <arrUserId title="区域1_2_3_1_8157" rangeCreator="" othersAccessPermission="edit"/>
    <arrUserId title="区域1_2_3_1_8158" rangeCreator="" othersAccessPermission="edit"/>
    <arrUserId title="区域1_2_3_1_8159_1" rangeCreator="" othersAccessPermission="edit"/>
    <arrUserId title="区域1_2_3_1_8160" rangeCreator="" othersAccessPermission="edit"/>
    <arrUserId title="区域1_2_3_1_8161" rangeCreator="" othersAccessPermission="edit"/>
    <arrUserId title="区域1_2_3_1_8162" rangeCreator="" othersAccessPermission="edit"/>
    <arrUserId title="区域1_2_3_1_8163_1" rangeCreator="" othersAccessPermission="edit"/>
    <arrUserId title="区域1_2_3_1_8164" rangeCreator="" othersAccessPermission="edit"/>
    <arrUserId title="区域1_2_3_1_8165" rangeCreator="" othersAccessPermission="edit"/>
    <arrUserId title="区域1_2_3_1_8166" rangeCreator="" othersAccessPermission="edit"/>
    <arrUserId title="区域1_2_3_1_8167_1" rangeCreator="" othersAccessPermission="edit"/>
    <arrUserId title="区域1_2_3_1_8168" rangeCreator="" othersAccessPermission="edit"/>
    <arrUserId title="区域1_2_3_1_8169" rangeCreator="" othersAccessPermission="edit"/>
    <arrUserId title="区域1_2_3_1_8170" rangeCreator="" othersAccessPermission="edit"/>
    <arrUserId title="区域1_2_3_1_8171_1" rangeCreator="" othersAccessPermission="edit"/>
    <arrUserId title="区域1_2_3_1_8172" rangeCreator="" othersAccessPermission="edit"/>
    <arrUserId title="区域1_2_3_1_8173" rangeCreator="" othersAccessPermission="edit"/>
    <arrUserId title="区域1_2_3_1_8174" rangeCreator="" othersAccessPermission="edit"/>
    <arrUserId title="区域1_2_3_1_8175_1" rangeCreator="" othersAccessPermission="edit"/>
    <arrUserId title="区域1_2_3_1_8176" rangeCreator="" othersAccessPermission="edit"/>
    <arrUserId title="区域1_2_3_1_8177" rangeCreator="" othersAccessPermission="edit"/>
    <arrUserId title="区域1_2_3_1_8178" rangeCreator="" othersAccessPermission="edit"/>
    <arrUserId title="区域1_2_3_1_8179_1" rangeCreator="" othersAccessPermission="edit"/>
    <arrUserId title="区域1_2_3_1_8180" rangeCreator="" othersAccessPermission="edit"/>
    <arrUserId title="区域1_2_3_1_8181" rangeCreator="" othersAccessPermission="edit"/>
    <arrUserId title="区域1_2_3_1_8182" rangeCreator="" othersAccessPermission="edit"/>
    <arrUserId title="区域1_2_3_1_8183_1" rangeCreator="" othersAccessPermission="edit"/>
    <arrUserId title="区域1_2_3_1_8184" rangeCreator="" othersAccessPermission="edit"/>
    <arrUserId title="区域1_2_3_1_8185" rangeCreator="" othersAccessPermission="edit"/>
    <arrUserId title="区域1_2_3_1_8186" rangeCreator="" othersAccessPermission="edit"/>
    <arrUserId title="区域1_2_3_1_8187_1" rangeCreator="" othersAccessPermission="edit"/>
    <arrUserId title="区域1_2_3_1_8188" rangeCreator="" othersAccessPermission="edit"/>
    <arrUserId title="区域1_2_3_1_8189" rangeCreator="" othersAccessPermission="edit"/>
    <arrUserId title="区域1_2_3_1_8190" rangeCreator="" othersAccessPermission="edit"/>
    <arrUserId title="区域1_2_3_1_8191_1" rangeCreator="" othersAccessPermission="edit"/>
    <arrUserId title="区域1_1_3_1_1" rangeCreator="" othersAccessPermission="edit"/>
    <arrUserId title="区域1_1_3_1_1_1" rangeCreator="" othersAccessPermission="edit"/>
    <arrUserId title="区域1_1_3_1_5" rangeCreator="" othersAccessPermission="edit"/>
    <arrUserId title="区域1_1_3_1_6" rangeCreator="" othersAccessPermission="edit"/>
    <arrUserId title="区域1_1_3_1_7" rangeCreator="" othersAccessPermission="edit"/>
    <arrUserId title="区域1_1_3_1_8_1" rangeCreator="" othersAccessPermission="edit"/>
    <arrUserId title="区域1_1_3_1_9" rangeCreator="" othersAccessPermission="edit"/>
    <arrUserId title="区域1_1_3_1_10" rangeCreator="" othersAccessPermission="edit"/>
    <arrUserId title="区域1_1_3_1_11" rangeCreator="" othersAccessPermission="edit"/>
    <arrUserId title="区域1_1_3_1_12_1" rangeCreator="" othersAccessPermission="edit"/>
    <arrUserId title="区域1_1_3_1_13" rangeCreator="" othersAccessPermission="edit"/>
    <arrUserId title="区域1_1_3_1_14" rangeCreator="" othersAccessPermission="edit"/>
    <arrUserId title="区域1_1_3_1_15" rangeCreator="" othersAccessPermission="edit"/>
    <arrUserId title="区域1_1_3_1_16_1" rangeCreator="" othersAccessPermission="edit"/>
    <arrUserId title="区域1_1_3_1_17" rangeCreator="" othersAccessPermission="edit"/>
    <arrUserId title="区域1_1_3_1_18" rangeCreator="" othersAccessPermission="edit"/>
    <arrUserId title="区域1_1_3_1_19" rangeCreator="" othersAccessPermission="edit"/>
    <arrUserId title="区域1_1_3_1_20_1" rangeCreator="" othersAccessPermission="edit"/>
    <arrUserId title="区域1_1_3_1_21" rangeCreator="" othersAccessPermission="edit"/>
    <arrUserId title="区域1_1_3_1_22" rangeCreator="" othersAccessPermission="edit"/>
    <arrUserId title="区域1_1_3_1_23" rangeCreator="" othersAccessPermission="edit"/>
    <arrUserId title="区域1_1_3_1_24_1" rangeCreator="" othersAccessPermission="edit"/>
    <arrUserId title="区域1_1_3_1_25" rangeCreator="" othersAccessPermission="edit"/>
    <arrUserId title="区域1_1_3_1_26" rangeCreator="" othersAccessPermission="edit"/>
    <arrUserId title="区域1_1_3_1_27" rangeCreator="" othersAccessPermission="edit"/>
    <arrUserId title="区域1_1_3_1_28_1" rangeCreator="" othersAccessPermission="edit"/>
    <arrUserId title="区域1_1_3_1_29" rangeCreator="" othersAccessPermission="edit"/>
    <arrUserId title="区域1_1_3_1_30" rangeCreator="" othersAccessPermission="edit"/>
    <arrUserId title="区域1_1_3_1_31" rangeCreator="" othersAccessPermission="edit"/>
    <arrUserId title="区域1_1_3_1_32_1" rangeCreator="" othersAccessPermission="edit"/>
    <arrUserId title="区域1_1_3_1_33" rangeCreator="" othersAccessPermission="edit"/>
    <arrUserId title="区域1_1_3_1_34" rangeCreator="" othersAccessPermission="edit"/>
    <arrUserId title="区域1_1_3_1_35" rangeCreator="" othersAccessPermission="edit"/>
    <arrUserId title="区域1_1_3_1_36_1" rangeCreator="" othersAccessPermission="edit"/>
    <arrUserId title="区域1_1_3_1_37" rangeCreator="" othersAccessPermission="edit"/>
    <arrUserId title="区域1_1_3_1_38" rangeCreator="" othersAccessPermission="edit"/>
    <arrUserId title="区域1_1_3_1_39" rangeCreator="" othersAccessPermission="edit"/>
    <arrUserId title="区域1_1_3_1_40_1" rangeCreator="" othersAccessPermission="edit"/>
    <arrUserId title="区域1_1_3_1_41" rangeCreator="" othersAccessPermission="edit"/>
    <arrUserId title="区域1_1_3_1_42" rangeCreator="" othersAccessPermission="edit"/>
    <arrUserId title="区域1_1_3_1_43" rangeCreator="" othersAccessPermission="edit"/>
    <arrUserId title="区域1_1_3_1_44_1" rangeCreator="" othersAccessPermission="edit"/>
    <arrUserId title="区域1_1_3_1_45" rangeCreator="" othersAccessPermission="edit"/>
    <arrUserId title="区域1_1_3_1_46" rangeCreator="" othersAccessPermission="edit"/>
    <arrUserId title="区域1_1_3_1_47" rangeCreator="" othersAccessPermission="edit"/>
    <arrUserId title="区域1_1_3_1_48_1" rangeCreator="" othersAccessPermission="edit"/>
    <arrUserId title="区域1_1_3_1_49" rangeCreator="" othersAccessPermission="edit"/>
    <arrUserId title="区域1_1_3_1_50" rangeCreator="" othersAccessPermission="edit"/>
    <arrUserId title="区域1_1_3_1_51" rangeCreator="" othersAccessPermission="edit"/>
    <arrUserId title="区域1_1_3_1_52_1" rangeCreator="" othersAccessPermission="edit"/>
    <arrUserId title="区域1_1_3_1_53" rangeCreator="" othersAccessPermission="edit"/>
    <arrUserId title="区域1_1_3_1_54" rangeCreator="" othersAccessPermission="edit"/>
    <arrUserId title="区域1_1_3_1_55" rangeCreator="" othersAccessPermission="edit"/>
    <arrUserId title="区域1_1_3_1_56_1" rangeCreator="" othersAccessPermission="edit"/>
    <arrUserId title="区域1_1_3_1_57" rangeCreator="" othersAccessPermission="edit"/>
    <arrUserId title="区域1_1_3_1_58" rangeCreator="" othersAccessPermission="edit"/>
    <arrUserId title="区域1_1_3_1_59" rangeCreator="" othersAccessPermission="edit"/>
    <arrUserId title="区域1_1_3_1_60_1" rangeCreator="" othersAccessPermission="edit"/>
    <arrUserId title="区域1_1_3_1_61" rangeCreator="" othersAccessPermission="edit"/>
    <arrUserId title="区域1_1_3_1_62" rangeCreator="" othersAccessPermission="edit"/>
    <arrUserId title="区域1_1_3_1_63" rangeCreator="" othersAccessPermission="edit"/>
    <arrUserId title="区域1_1_3_1_64_1" rangeCreator="" othersAccessPermission="edit"/>
    <arrUserId title="区域1_1_3_1_65" rangeCreator="" othersAccessPermission="edit"/>
    <arrUserId title="区域1_1_3_1_66" rangeCreator="" othersAccessPermission="edit"/>
    <arrUserId title="区域1_1_3_1_67" rangeCreator="" othersAccessPermission="edit"/>
    <arrUserId title="区域1_1_3_1_68_1" rangeCreator="" othersAccessPermission="edit"/>
    <arrUserId title="区域1_1_3_1_69" rangeCreator="" othersAccessPermission="edit"/>
    <arrUserId title="区域1_1_3_1_70" rangeCreator="" othersAccessPermission="edit"/>
    <arrUserId title="区域1_1_3_1_71" rangeCreator="" othersAccessPermission="edit"/>
    <arrUserId title="区域1_1_3_1_72_1" rangeCreator="" othersAccessPermission="edit"/>
    <arrUserId title="区域1_1_3_1_73" rangeCreator="" othersAccessPermission="edit"/>
    <arrUserId title="区域1_1_3_1_74" rangeCreator="" othersAccessPermission="edit"/>
    <arrUserId title="区域1_1_3_1_75" rangeCreator="" othersAccessPermission="edit"/>
    <arrUserId title="区域1_1_3_1_76_1" rangeCreator="" othersAccessPermission="edit"/>
    <arrUserId title="区域1_1_3_1_77" rangeCreator="" othersAccessPermission="edit"/>
    <arrUserId title="区域1_1_3_1_78" rangeCreator="" othersAccessPermission="edit"/>
    <arrUserId title="区域1_1_3_1_79" rangeCreator="" othersAccessPermission="edit"/>
    <arrUserId title="区域1_1_3_1_80_1" rangeCreator="" othersAccessPermission="edit"/>
    <arrUserId title="区域1_1_3_1_81" rangeCreator="" othersAccessPermission="edit"/>
    <arrUserId title="区域1_1_3_1_82" rangeCreator="" othersAccessPermission="edit"/>
    <arrUserId title="区域1_1_3_1_83" rangeCreator="" othersAccessPermission="edit"/>
    <arrUserId title="区域1_1_3_1_84_1" rangeCreator="" othersAccessPermission="edit"/>
    <arrUserId title="区域1_1_3_1_85" rangeCreator="" othersAccessPermission="edit"/>
    <arrUserId title="区域1_1_3_1_86" rangeCreator="" othersAccessPermission="edit"/>
    <arrUserId title="区域1_1_3_1_87" rangeCreator="" othersAccessPermission="edit"/>
    <arrUserId title="区域1_1_3_1_88_1" rangeCreator="" othersAccessPermission="edit"/>
    <arrUserId title="区域1_1_3_1_89" rangeCreator="" othersAccessPermission="edit"/>
    <arrUserId title="区域1_1_3_1_90" rangeCreator="" othersAccessPermission="edit"/>
    <arrUserId title="区域1_1_3_1_91" rangeCreator="" othersAccessPermission="edit"/>
    <arrUserId title="区域1_1_3_1_92_1" rangeCreator="" othersAccessPermission="edit"/>
    <arrUserId title="区域1_1_3_1_93" rangeCreator="" othersAccessPermission="edit"/>
    <arrUserId title="区域1_1_3_1_94" rangeCreator="" othersAccessPermission="edit"/>
    <arrUserId title="区域1_1_3_1_95" rangeCreator="" othersAccessPermission="edit"/>
    <arrUserId title="区域1_1_3_1_96_1" rangeCreator="" othersAccessPermission="edit"/>
    <arrUserId title="区域1_1_3_1_97" rangeCreator="" othersAccessPermission="edit"/>
    <arrUserId title="区域1_1_3_1_98" rangeCreator="" othersAccessPermission="edit"/>
    <arrUserId title="区域1_1_3_1_99" rangeCreator="" othersAccessPermission="edit"/>
    <arrUserId title="区域1_1_3_1_100_1" rangeCreator="" othersAccessPermission="edit"/>
    <arrUserId title="区域1_1_3_1_101" rangeCreator="" othersAccessPermission="edit"/>
    <arrUserId title="区域1_1_3_1_102" rangeCreator="" othersAccessPermission="edit"/>
    <arrUserId title="区域1_1_3_1_103" rangeCreator="" othersAccessPermission="edit"/>
    <arrUserId title="区域1_1_3_1_104_1" rangeCreator="" othersAccessPermission="edit"/>
    <arrUserId title="区域1_1_3_1_105" rangeCreator="" othersAccessPermission="edit"/>
    <arrUserId title="区域1_1_3_1_106" rangeCreator="" othersAccessPermission="edit"/>
    <arrUserId title="区域1_1_3_1_107" rangeCreator="" othersAccessPermission="edit"/>
    <arrUserId title="区域1_1_3_1_108_1" rangeCreator="" othersAccessPermission="edit"/>
    <arrUserId title="区域1_1_3_1_109" rangeCreator="" othersAccessPermission="edit"/>
    <arrUserId title="区域1_1_3_1_110" rangeCreator="" othersAccessPermission="edit"/>
    <arrUserId title="区域1_1_3_1_111" rangeCreator="" othersAccessPermission="edit"/>
    <arrUserId title="区域1_1_3_1_112_1" rangeCreator="" othersAccessPermission="edit"/>
    <arrUserId title="区域1_1_3_1_113" rangeCreator="" othersAccessPermission="edit"/>
    <arrUserId title="区域1_1_3_1_114" rangeCreator="" othersAccessPermission="edit"/>
    <arrUserId title="区域1_1_3_1_115" rangeCreator="" othersAccessPermission="edit"/>
    <arrUserId title="区域1_1_3_1_116_1" rangeCreator="" othersAccessPermission="edit"/>
    <arrUserId title="区域1_1_3_1_117" rangeCreator="" othersAccessPermission="edit"/>
    <arrUserId title="区域1_1_3_1_118" rangeCreator="" othersAccessPermission="edit"/>
    <arrUserId title="区域1_1_3_1_119" rangeCreator="" othersAccessPermission="edit"/>
    <arrUserId title="区域1_1_3_1_120_1" rangeCreator="" othersAccessPermission="edit"/>
    <arrUserId title="区域1_1_3_1_121" rangeCreator="" othersAccessPermission="edit"/>
    <arrUserId title="区域1_1_3_1_122" rangeCreator="" othersAccessPermission="edit"/>
    <arrUserId title="区域1_1_3_1_123" rangeCreator="" othersAccessPermission="edit"/>
    <arrUserId title="区域1_1_3_1_124_1" rangeCreator="" othersAccessPermission="edit"/>
    <arrUserId title="区域1_1_3_1_125" rangeCreator="" othersAccessPermission="edit"/>
    <arrUserId title="区域1_1_3_1_126" rangeCreator="" othersAccessPermission="edit"/>
    <arrUserId title="区域1_1_3_1_127" rangeCreator="" othersAccessPermission="edit"/>
    <arrUserId title="区域1_1_3_1_128_1" rangeCreator="" othersAccessPermission="edit"/>
    <arrUserId title="区域1_1_3_1_129" rangeCreator="" othersAccessPermission="edit"/>
    <arrUserId title="区域1_1_3_1_130" rangeCreator="" othersAccessPermission="edit"/>
    <arrUserId title="区域1_1_3_1_131" rangeCreator="" othersAccessPermission="edit"/>
    <arrUserId title="区域1_1_3_1_132_1" rangeCreator="" othersAccessPermission="edit"/>
    <arrUserId title="区域1_1_3_1_133" rangeCreator="" othersAccessPermission="edit"/>
    <arrUserId title="区域1_1_3_1_134" rangeCreator="" othersAccessPermission="edit"/>
    <arrUserId title="区域1_1_3_1_135" rangeCreator="" othersAccessPermission="edit"/>
    <arrUserId title="区域1_1_3_1_136_1" rangeCreator="" othersAccessPermission="edit"/>
    <arrUserId title="区域1_1_3_1_137" rangeCreator="" othersAccessPermission="edit"/>
    <arrUserId title="区域1_1_3_1_138" rangeCreator="" othersAccessPermission="edit"/>
    <arrUserId title="区域1_1_3_1_139" rangeCreator="" othersAccessPermission="edit"/>
    <arrUserId title="区域1_1_3_1_140_1" rangeCreator="" othersAccessPermission="edit"/>
    <arrUserId title="区域1_1_3_1_141" rangeCreator="" othersAccessPermission="edit"/>
    <arrUserId title="区域1_1_3_1_142" rangeCreator="" othersAccessPermission="edit"/>
    <arrUserId title="区域1_1_3_1_143" rangeCreator="" othersAccessPermission="edit"/>
    <arrUserId title="区域1_1_3_1_144_1" rangeCreator="" othersAccessPermission="edit"/>
    <arrUserId title="区域1_1_3_1_145" rangeCreator="" othersAccessPermission="edit"/>
    <arrUserId title="区域1_1_3_1_146" rangeCreator="" othersAccessPermission="edit"/>
    <arrUserId title="区域1_1_3_1_147" rangeCreator="" othersAccessPermission="edit"/>
    <arrUserId title="区域1_1_3_1_148_1" rangeCreator="" othersAccessPermission="edit"/>
    <arrUserId title="区域1_1_3_1_149" rangeCreator="" othersAccessPermission="edit"/>
    <arrUserId title="区域1_1_3_1_150" rangeCreator="" othersAccessPermission="edit"/>
    <arrUserId title="区域1_1_3_1_151" rangeCreator="" othersAccessPermission="edit"/>
    <arrUserId title="区域1_1_3_1_152_1" rangeCreator="" othersAccessPermission="edit"/>
    <arrUserId title="区域1_1_3_1_153" rangeCreator="" othersAccessPermission="edit"/>
    <arrUserId title="区域1_1_3_1_154" rangeCreator="" othersAccessPermission="edit"/>
    <arrUserId title="区域1_1_3_1_155" rangeCreator="" othersAccessPermission="edit"/>
    <arrUserId title="区域1_1_3_1_156_1" rangeCreator="" othersAccessPermission="edit"/>
    <arrUserId title="区域1_1_3_1_157" rangeCreator="" othersAccessPermission="edit"/>
    <arrUserId title="区域1_1_3_1_158" rangeCreator="" othersAccessPermission="edit"/>
    <arrUserId title="区域1_1_3_1_159" rangeCreator="" othersAccessPermission="edit"/>
    <arrUserId title="区域1_1_3_1_160_1" rangeCreator="" othersAccessPermission="edit"/>
    <arrUserId title="区域1_1_3_1_161" rangeCreator="" othersAccessPermission="edit"/>
    <arrUserId title="区域1_1_3_1_162" rangeCreator="" othersAccessPermission="edit"/>
    <arrUserId title="区域1_1_3_1_163" rangeCreator="" othersAccessPermission="edit"/>
    <arrUserId title="区域1_1_3_1_164_1" rangeCreator="" othersAccessPermission="edit"/>
    <arrUserId title="区域1_1_3_1_165" rangeCreator="" othersAccessPermission="edit"/>
    <arrUserId title="区域1_1_3_1_166" rangeCreator="" othersAccessPermission="edit"/>
    <arrUserId title="区域1_1_3_1_167" rangeCreator="" othersAccessPermission="edit"/>
    <arrUserId title="区域1_1_3_1_168_1" rangeCreator="" othersAccessPermission="edit"/>
    <arrUserId title="区域1_1_3_1_169" rangeCreator="" othersAccessPermission="edit"/>
    <arrUserId title="区域1_1_3_1_170" rangeCreator="" othersAccessPermission="edit"/>
    <arrUserId title="区域1_1_3_1_171" rangeCreator="" othersAccessPermission="edit"/>
    <arrUserId title="区域1_1_3_1_172_1" rangeCreator="" othersAccessPermission="edit"/>
    <arrUserId title="区域1_1_3_1_173" rangeCreator="" othersAccessPermission="edit"/>
    <arrUserId title="区域1_1_3_1_174" rangeCreator="" othersAccessPermission="edit"/>
    <arrUserId title="区域1_1_3_1_175" rangeCreator="" othersAccessPermission="edit"/>
    <arrUserId title="区域1_1_3_1_176_1" rangeCreator="" othersAccessPermission="edit"/>
    <arrUserId title="区域1_1_3_1_177" rangeCreator="" othersAccessPermission="edit"/>
    <arrUserId title="区域1_1_3_1_178" rangeCreator="" othersAccessPermission="edit"/>
    <arrUserId title="区域1_1_3_1_179" rangeCreator="" othersAccessPermission="edit"/>
    <arrUserId title="区域1_1_3_1_180_1" rangeCreator="" othersAccessPermission="edit"/>
    <arrUserId title="区域1_1_3_1_181" rangeCreator="" othersAccessPermission="edit"/>
    <arrUserId title="区域1_1_3_1_182" rangeCreator="" othersAccessPermission="edit"/>
    <arrUserId title="区域1_1_3_1_183" rangeCreator="" othersAccessPermission="edit"/>
    <arrUserId title="区域1_1_3_1_184_1" rangeCreator="" othersAccessPermission="edit"/>
    <arrUserId title="区域1_1_3_1_185" rangeCreator="" othersAccessPermission="edit"/>
    <arrUserId title="区域1_1_3_1_186" rangeCreator="" othersAccessPermission="edit"/>
    <arrUserId title="区域1_1_3_1_187" rangeCreator="" othersAccessPermission="edit"/>
    <arrUserId title="区域1_1_3_1_188_1" rangeCreator="" othersAccessPermission="edit"/>
    <arrUserId title="区域1_1_3_1_189" rangeCreator="" othersAccessPermission="edit"/>
    <arrUserId title="区域1_1_3_1_190" rangeCreator="" othersAccessPermission="edit"/>
    <arrUserId title="区域1_1_3_1_191" rangeCreator="" othersAccessPermission="edit"/>
    <arrUserId title="区域1_1_3_1_192_1" rangeCreator="" othersAccessPermission="edit"/>
    <arrUserId title="区域1_1_3_1_193" rangeCreator="" othersAccessPermission="edit"/>
    <arrUserId title="区域1_1_3_1_194" rangeCreator="" othersAccessPermission="edit"/>
    <arrUserId title="区域1_1_3_1_195" rangeCreator="" othersAccessPermission="edit"/>
    <arrUserId title="区域1_1_3_1_196_1" rangeCreator="" othersAccessPermission="edit"/>
    <arrUserId title="区域1_1_3_1_197" rangeCreator="" othersAccessPermission="edit"/>
    <arrUserId title="区域1_1_3_1_198" rangeCreator="" othersAccessPermission="edit"/>
    <arrUserId title="区域1_1_3_1_199" rangeCreator="" othersAccessPermission="edit"/>
    <arrUserId title="区域1_1_3_1_200_1" rangeCreator="" othersAccessPermission="edit"/>
    <arrUserId title="区域1_1_3_1_201" rangeCreator="" othersAccessPermission="edit"/>
    <arrUserId title="区域1_1_3_1_202" rangeCreator="" othersAccessPermission="edit"/>
    <arrUserId title="区域1_1_3_1_203" rangeCreator="" othersAccessPermission="edit"/>
    <arrUserId title="区域1_1_3_1_204_1" rangeCreator="" othersAccessPermission="edit"/>
    <arrUserId title="区域1_1_3_1_205" rangeCreator="" othersAccessPermission="edit"/>
    <arrUserId title="区域1_1_3_1_206" rangeCreator="" othersAccessPermission="edit"/>
    <arrUserId title="区域1_1_3_1_207" rangeCreator="" othersAccessPermission="edit"/>
    <arrUserId title="区域1_1_3_1_208_1" rangeCreator="" othersAccessPermission="edit"/>
    <arrUserId title="区域1_1_3_1_209" rangeCreator="" othersAccessPermission="edit"/>
    <arrUserId title="区域1_1_3_1_210" rangeCreator="" othersAccessPermission="edit"/>
    <arrUserId title="区域1_1_3_1_211" rangeCreator="" othersAccessPermission="edit"/>
    <arrUserId title="区域1_1_3_1_212_1" rangeCreator="" othersAccessPermission="edit"/>
    <arrUserId title="区域1_1_3_1_213" rangeCreator="" othersAccessPermission="edit"/>
    <arrUserId title="区域1_1_3_1_214" rangeCreator="" othersAccessPermission="edit"/>
    <arrUserId title="区域1_1_3_1_215" rangeCreator="" othersAccessPermission="edit"/>
    <arrUserId title="区域1_1_3_1_216_1" rangeCreator="" othersAccessPermission="edit"/>
    <arrUserId title="区域1_1_3_1_217" rangeCreator="" othersAccessPermission="edit"/>
    <arrUserId title="区域1_1_3_1_218" rangeCreator="" othersAccessPermission="edit"/>
    <arrUserId title="区域1_1_3_1_219" rangeCreator="" othersAccessPermission="edit"/>
    <arrUserId title="区域1_1_3_1_220_1" rangeCreator="" othersAccessPermission="edit"/>
    <arrUserId title="区域1_1_3_1_221" rangeCreator="" othersAccessPermission="edit"/>
    <arrUserId title="区域1_1_3_1_222" rangeCreator="" othersAccessPermission="edit"/>
    <arrUserId title="区域1_1_3_1_223" rangeCreator="" othersAccessPermission="edit"/>
    <arrUserId title="区域1_1_3_1_224_1" rangeCreator="" othersAccessPermission="edit"/>
    <arrUserId title="区域1_1_3_1_225" rangeCreator="" othersAccessPermission="edit"/>
    <arrUserId title="区域1_1_3_1_226" rangeCreator="" othersAccessPermission="edit"/>
    <arrUserId title="区域1_1_3_1_227" rangeCreator="" othersAccessPermission="edit"/>
    <arrUserId title="区域1_1_3_1_228_1" rangeCreator="" othersAccessPermission="edit"/>
    <arrUserId title="区域1_1_3_1_229" rangeCreator="" othersAccessPermission="edit"/>
    <arrUserId title="区域1_1_3_1_230" rangeCreator="" othersAccessPermission="edit"/>
    <arrUserId title="区域1_1_3_1_231" rangeCreator="" othersAccessPermission="edit"/>
    <arrUserId title="区域1_1_3_1_232_1" rangeCreator="" othersAccessPermission="edit"/>
    <arrUserId title="区域1_1_3_1_233" rangeCreator="" othersAccessPermission="edit"/>
    <arrUserId title="区域1_1_3_1_234" rangeCreator="" othersAccessPermission="edit"/>
    <arrUserId title="区域1_1_3_1_235" rangeCreator="" othersAccessPermission="edit"/>
    <arrUserId title="区域1_1_3_1_236_1" rangeCreator="" othersAccessPermission="edit"/>
    <arrUserId title="区域1_1_3_1_237" rangeCreator="" othersAccessPermission="edit"/>
    <arrUserId title="区域1_1_3_1_238" rangeCreator="" othersAccessPermission="edit"/>
    <arrUserId title="区域1_1_3_1_239" rangeCreator="" othersAccessPermission="edit"/>
    <arrUserId title="区域1_1_3_1_240_1" rangeCreator="" othersAccessPermission="edit"/>
    <arrUserId title="区域1_1_3_1_241" rangeCreator="" othersAccessPermission="edit"/>
    <arrUserId title="区域1_1_3_1_242" rangeCreator="" othersAccessPermission="edit"/>
    <arrUserId title="区域1_1_3_1_243" rangeCreator="" othersAccessPermission="edit"/>
    <arrUserId title="区域1_1_3_1_244_1" rangeCreator="" othersAccessPermission="edit"/>
    <arrUserId title="区域1_1_3_1_245" rangeCreator="" othersAccessPermission="edit"/>
    <arrUserId title="区域1_1_3_1_246" rangeCreator="" othersAccessPermission="edit"/>
    <arrUserId title="区域1_1_3_1_247" rangeCreator="" othersAccessPermission="edit"/>
    <arrUserId title="区域1_1_3_1_248_1" rangeCreator="" othersAccessPermission="edit"/>
    <arrUserId title="区域1_1_3_1_249" rangeCreator="" othersAccessPermission="edit"/>
    <arrUserId title="区域1_1_3_1_250" rangeCreator="" othersAccessPermission="edit"/>
    <arrUserId title="区域1_1_3_1_251" rangeCreator="" othersAccessPermission="edit"/>
    <arrUserId title="区域1_1_3_1_252_1" rangeCreator="" othersAccessPermission="edit"/>
    <arrUserId title="区域1_1_3_1_253" rangeCreator="" othersAccessPermission="edit"/>
    <arrUserId title="区域1_1_3_1_254" rangeCreator="" othersAccessPermission="edit"/>
    <arrUserId title="区域1_1_3_1_255" rangeCreator="" othersAccessPermission="edit"/>
    <arrUserId title="区域1_1_3_1_256_1" rangeCreator="" othersAccessPermission="edit"/>
    <arrUserId title="区域1_1_3_1_257" rangeCreator="" othersAccessPermission="edit"/>
    <arrUserId title="区域1_1_3_1_258" rangeCreator="" othersAccessPermission="edit"/>
    <arrUserId title="区域1_1_3_1_259" rangeCreator="" othersAccessPermission="edit"/>
    <arrUserId title="区域1_1_3_1_260_1" rangeCreator="" othersAccessPermission="edit"/>
    <arrUserId title="区域1_1_3_1_261" rangeCreator="" othersAccessPermission="edit"/>
    <arrUserId title="区域1_1_3_1_262" rangeCreator="" othersAccessPermission="edit"/>
    <arrUserId title="区域1_1_3_1_263" rangeCreator="" othersAccessPermission="edit"/>
    <arrUserId title="区域1_1_3_1_264_1" rangeCreator="" othersAccessPermission="edit"/>
    <arrUserId title="区域1_1_3_1_265" rangeCreator="" othersAccessPermission="edit"/>
    <arrUserId title="区域1_1_3_1_266" rangeCreator="" othersAccessPermission="edit"/>
    <arrUserId title="区域1_1_3_1_267" rangeCreator="" othersAccessPermission="edit"/>
    <arrUserId title="区域1_1_3_1_268_1" rangeCreator="" othersAccessPermission="edit"/>
    <arrUserId title="区域1_1_3_1_269" rangeCreator="" othersAccessPermission="edit"/>
    <arrUserId title="区域1_1_3_1_270" rangeCreator="" othersAccessPermission="edit"/>
    <arrUserId title="区域1_1_3_1_271" rangeCreator="" othersAccessPermission="edit"/>
    <arrUserId title="区域1_1_3_1_272_1" rangeCreator="" othersAccessPermission="edit"/>
    <arrUserId title="区域1_1_3_1_273" rangeCreator="" othersAccessPermission="edit"/>
    <arrUserId title="区域1_1_3_1_274" rangeCreator="" othersAccessPermission="edit"/>
    <arrUserId title="区域1_1_3_1_275" rangeCreator="" othersAccessPermission="edit"/>
    <arrUserId title="区域1_1_3_1_276_1" rangeCreator="" othersAccessPermission="edit"/>
    <arrUserId title="区域1_1_3_1_277" rangeCreator="" othersAccessPermission="edit"/>
    <arrUserId title="区域1_1_3_1_278" rangeCreator="" othersAccessPermission="edit"/>
    <arrUserId title="区域1_1_3_1_279" rangeCreator="" othersAccessPermission="edit"/>
    <arrUserId title="区域1_1_3_1_280_1" rangeCreator="" othersAccessPermission="edit"/>
    <arrUserId title="区域1_1_3_1_281" rangeCreator="" othersAccessPermission="edit"/>
    <arrUserId title="区域1_1_3_1_282" rangeCreator="" othersAccessPermission="edit"/>
    <arrUserId title="区域1_1_3_1_283" rangeCreator="" othersAccessPermission="edit"/>
    <arrUserId title="区域1_1_3_1_284_1" rangeCreator="" othersAccessPermission="edit"/>
    <arrUserId title="区域1_1_3_1_285" rangeCreator="" othersAccessPermission="edit"/>
    <arrUserId title="区域1_1_3_1_286" rangeCreator="" othersAccessPermission="edit"/>
    <arrUserId title="区域1_1_3_1_287" rangeCreator="" othersAccessPermission="edit"/>
    <arrUserId title="区域1_1_3_1_288_1" rangeCreator="" othersAccessPermission="edit"/>
    <arrUserId title="区域1_1_3_1_289" rangeCreator="" othersAccessPermission="edit"/>
    <arrUserId title="区域1_1_3_1_290" rangeCreator="" othersAccessPermission="edit"/>
    <arrUserId title="区域1_1_3_1_291" rangeCreator="" othersAccessPermission="edit"/>
    <arrUserId title="区域1_1_3_1_292_1" rangeCreator="" othersAccessPermission="edit"/>
    <arrUserId title="区域1_1_3_1_293" rangeCreator="" othersAccessPermission="edit"/>
    <arrUserId title="区域1_1_3_1_294" rangeCreator="" othersAccessPermission="edit"/>
    <arrUserId title="区域1_1_3_1_295" rangeCreator="" othersAccessPermission="edit"/>
    <arrUserId title="区域1_1_3_1_296_1" rangeCreator="" othersAccessPermission="edit"/>
    <arrUserId title="区域1_1_3_1_297" rangeCreator="" othersAccessPermission="edit"/>
    <arrUserId title="区域1_1_3_1_298" rangeCreator="" othersAccessPermission="edit"/>
    <arrUserId title="区域1_1_3_1_299" rangeCreator="" othersAccessPermission="edit"/>
    <arrUserId title="区域1_1_3_1_300_1" rangeCreator="" othersAccessPermission="edit"/>
    <arrUserId title="区域1_1_3_1_301" rangeCreator="" othersAccessPermission="edit"/>
    <arrUserId title="区域1_1_3_1_302" rangeCreator="" othersAccessPermission="edit"/>
    <arrUserId title="区域1_1_3_1_303" rangeCreator="" othersAccessPermission="edit"/>
    <arrUserId title="区域1_1_3_1_304_1" rangeCreator="" othersAccessPermission="edit"/>
    <arrUserId title="区域1_1_3_1_305" rangeCreator="" othersAccessPermission="edit"/>
    <arrUserId title="区域1_1_3_1_306" rangeCreator="" othersAccessPermission="edit"/>
    <arrUserId title="区域1_1_3_1_307" rangeCreator="" othersAccessPermission="edit"/>
    <arrUserId title="区域1_1_3_1_308_1" rangeCreator="" othersAccessPermission="edit"/>
    <arrUserId title="区域1_1_3_1_309" rangeCreator="" othersAccessPermission="edit"/>
    <arrUserId title="区域1_1_3_1_310" rangeCreator="" othersAccessPermission="edit"/>
    <arrUserId title="区域1_1_3_1_311" rangeCreator="" othersAccessPermission="edit"/>
    <arrUserId title="区域1_1_3_1_312_1" rangeCreator="" othersAccessPermission="edit"/>
    <arrUserId title="区域1_1_3_1_313" rangeCreator="" othersAccessPermission="edit"/>
    <arrUserId title="区域1_1_3_1_314" rangeCreator="" othersAccessPermission="edit"/>
    <arrUserId title="区域1_1_3_1_315" rangeCreator="" othersAccessPermission="edit"/>
    <arrUserId title="区域1_1_3_1_316_1" rangeCreator="" othersAccessPermission="edit"/>
    <arrUserId title="区域1_1_3_1_317" rangeCreator="" othersAccessPermission="edit"/>
    <arrUserId title="区域1_1_3_1_318" rangeCreator="" othersAccessPermission="edit"/>
    <arrUserId title="区域1_1_3_1_319" rangeCreator="" othersAccessPermission="edit"/>
    <arrUserId title="区域1_1_3_1_320_1" rangeCreator="" othersAccessPermission="edit"/>
    <arrUserId title="区域1_1_3_1_321" rangeCreator="" othersAccessPermission="edit"/>
    <arrUserId title="区域1_1_3_1_322" rangeCreator="" othersAccessPermission="edit"/>
    <arrUserId title="区域1_1_3_1_323" rangeCreator="" othersAccessPermission="edit"/>
    <arrUserId title="区域1_1_3_1_324_1" rangeCreator="" othersAccessPermission="edit"/>
    <arrUserId title="区域1_1_3_1_325" rangeCreator="" othersAccessPermission="edit"/>
    <arrUserId title="区域1_1_3_1_326" rangeCreator="" othersAccessPermission="edit"/>
    <arrUserId title="区域1_1_3_1_327" rangeCreator="" othersAccessPermission="edit"/>
    <arrUserId title="区域1_1_3_1_328_1" rangeCreator="" othersAccessPermission="edit"/>
    <arrUserId title="区域1_1_3_1_329" rangeCreator="" othersAccessPermission="edit"/>
    <arrUserId title="区域1_1_3_1_330" rangeCreator="" othersAccessPermission="edit"/>
    <arrUserId title="区域1_1_3_1_331" rangeCreator="" othersAccessPermission="edit"/>
    <arrUserId title="区域1_1_3_1_332_1" rangeCreator="" othersAccessPermission="edit"/>
    <arrUserId title="区域1_1_3_1_333" rangeCreator="" othersAccessPermission="edit"/>
    <arrUserId title="区域1_1_3_1_334" rangeCreator="" othersAccessPermission="edit"/>
    <arrUserId title="区域1_1_3_1_335" rangeCreator="" othersAccessPermission="edit"/>
    <arrUserId title="区域1_1_3_1_336_1" rangeCreator="" othersAccessPermission="edit"/>
    <arrUserId title="区域1_1_3_1_337" rangeCreator="" othersAccessPermission="edit"/>
    <arrUserId title="区域1_1_3_1_338" rangeCreator="" othersAccessPermission="edit"/>
    <arrUserId title="区域1_1_3_1_339" rangeCreator="" othersAccessPermission="edit"/>
    <arrUserId title="区域1_1_3_1_340_1" rangeCreator="" othersAccessPermission="edit"/>
    <arrUserId title="区域1_1_3_1_341" rangeCreator="" othersAccessPermission="edit"/>
    <arrUserId title="区域1_1_3_1_342" rangeCreator="" othersAccessPermission="edit"/>
    <arrUserId title="区域1_1_3_1_343" rangeCreator="" othersAccessPermission="edit"/>
    <arrUserId title="区域1_1_3_1_344_1" rangeCreator="" othersAccessPermission="edit"/>
    <arrUserId title="区域1_1_3_1_345" rangeCreator="" othersAccessPermission="edit"/>
    <arrUserId title="区域1_1_3_1_346" rangeCreator="" othersAccessPermission="edit"/>
    <arrUserId title="区域1_1_3_1_347" rangeCreator="" othersAccessPermission="edit"/>
    <arrUserId title="区域1_1_3_1_348_1" rangeCreator="" othersAccessPermission="edit"/>
    <arrUserId title="区域1_1_3_1_349" rangeCreator="" othersAccessPermission="edit"/>
    <arrUserId title="区域1_1_3_1_350" rangeCreator="" othersAccessPermission="edit"/>
    <arrUserId title="区域1_1_3_1_351" rangeCreator="" othersAccessPermission="edit"/>
    <arrUserId title="区域1_1_3_1_352_1" rangeCreator="" othersAccessPermission="edit"/>
    <arrUserId title="区域1_1_3_1_353" rangeCreator="" othersAccessPermission="edit"/>
    <arrUserId title="区域1_1_3_1_354" rangeCreator="" othersAccessPermission="edit"/>
    <arrUserId title="区域1_1_3_1_355" rangeCreator="" othersAccessPermission="edit"/>
    <arrUserId title="区域1_1_3_1_356_1" rangeCreator="" othersAccessPermission="edit"/>
    <arrUserId title="区域1_1_3_1_357" rangeCreator="" othersAccessPermission="edit"/>
    <arrUserId title="区域1_1_3_1_358" rangeCreator="" othersAccessPermission="edit"/>
    <arrUserId title="区域1_1_3_1_359" rangeCreator="" othersAccessPermission="edit"/>
    <arrUserId title="区域1_1_3_1_360_1" rangeCreator="" othersAccessPermission="edit"/>
    <arrUserId title="区域1_1_3_1_361" rangeCreator="" othersAccessPermission="edit"/>
    <arrUserId title="区域1_1_3_1_362" rangeCreator="" othersAccessPermission="edit"/>
    <arrUserId title="区域1_1_3_1_363" rangeCreator="" othersAccessPermission="edit"/>
    <arrUserId title="区域1_1_3_1_364_1" rangeCreator="" othersAccessPermission="edit"/>
    <arrUserId title="区域1_1_3_1_365" rangeCreator="" othersAccessPermission="edit"/>
    <arrUserId title="区域1_1_3_1_366" rangeCreator="" othersAccessPermission="edit"/>
    <arrUserId title="区域1_1_3_1_367" rangeCreator="" othersAccessPermission="edit"/>
    <arrUserId title="区域1_1_3_1_368_1" rangeCreator="" othersAccessPermission="edit"/>
    <arrUserId title="区域1_1_3_1_369" rangeCreator="" othersAccessPermission="edit"/>
    <arrUserId title="区域1_1_3_1_370" rangeCreator="" othersAccessPermission="edit"/>
    <arrUserId title="区域1_1_3_1_371" rangeCreator="" othersAccessPermission="edit"/>
    <arrUserId title="区域1_1_3_1_372_1" rangeCreator="" othersAccessPermission="edit"/>
    <arrUserId title="区域1_1_3_1_373" rangeCreator="" othersAccessPermission="edit"/>
    <arrUserId title="区域1_1_3_1_374" rangeCreator="" othersAccessPermission="edit"/>
    <arrUserId title="区域1_1_3_1_375" rangeCreator="" othersAccessPermission="edit"/>
    <arrUserId title="区域1_1_3_1_376_1" rangeCreator="" othersAccessPermission="edit"/>
    <arrUserId title="区域1_1_3_1_377" rangeCreator="" othersAccessPermission="edit"/>
    <arrUserId title="区域1_1_3_1_378" rangeCreator="" othersAccessPermission="edit"/>
    <arrUserId title="区域1_1_3_1_379" rangeCreator="" othersAccessPermission="edit"/>
    <arrUserId title="区域1_1_3_1_380_1" rangeCreator="" othersAccessPermission="edit"/>
    <arrUserId title="区域1_1_3_1_381" rangeCreator="" othersAccessPermission="edit"/>
    <arrUserId title="区域1_1_3_1_382" rangeCreator="" othersAccessPermission="edit"/>
    <arrUserId title="区域1_1_3_1_383" rangeCreator="" othersAccessPermission="edit"/>
    <arrUserId title="区域1_1_3_1_384_1" rangeCreator="" othersAccessPermission="edit"/>
    <arrUserId title="区域1_1_3_1_385" rangeCreator="" othersAccessPermission="edit"/>
    <arrUserId title="区域1_1_3_1_386" rangeCreator="" othersAccessPermission="edit"/>
    <arrUserId title="区域1_1_3_1_387" rangeCreator="" othersAccessPermission="edit"/>
    <arrUserId title="区域1_1_3_1_388_1" rangeCreator="" othersAccessPermission="edit"/>
    <arrUserId title="区域1_1_3_1_389" rangeCreator="" othersAccessPermission="edit"/>
    <arrUserId title="区域1_1_3_1_390" rangeCreator="" othersAccessPermission="edit"/>
    <arrUserId title="区域1_1_3_1_391" rangeCreator="" othersAccessPermission="edit"/>
    <arrUserId title="区域1_1_3_1_392_1" rangeCreator="" othersAccessPermission="edit"/>
    <arrUserId title="区域1_1_3_1_393" rangeCreator="" othersAccessPermission="edit"/>
    <arrUserId title="区域1_1_3_1_394" rangeCreator="" othersAccessPermission="edit"/>
    <arrUserId title="区域1_1_3_1_395" rangeCreator="" othersAccessPermission="edit"/>
    <arrUserId title="区域1_1_3_1_396_1" rangeCreator="" othersAccessPermission="edit"/>
    <arrUserId title="区域1_1_3_1_397" rangeCreator="" othersAccessPermission="edit"/>
    <arrUserId title="区域1_1_3_1_398" rangeCreator="" othersAccessPermission="edit"/>
    <arrUserId title="区域1_1_3_1_399" rangeCreator="" othersAccessPermission="edit"/>
    <arrUserId title="区域1_1_3_1_400_1" rangeCreator="" othersAccessPermission="edit"/>
    <arrUserId title="区域1_1_3_1_401" rangeCreator="" othersAccessPermission="edit"/>
    <arrUserId title="区域1_1_3_1_402" rangeCreator="" othersAccessPermission="edit"/>
    <arrUserId title="区域1_1_3_1_403" rangeCreator="" othersAccessPermission="edit"/>
    <arrUserId title="区域1_1_3_1_404_1" rangeCreator="" othersAccessPermission="edit"/>
    <arrUserId title="区域1_1_3_1_405" rangeCreator="" othersAccessPermission="edit"/>
    <arrUserId title="区域1_1_3_1_406" rangeCreator="" othersAccessPermission="edit"/>
    <arrUserId title="区域1_1_3_1_407" rangeCreator="" othersAccessPermission="edit"/>
    <arrUserId title="区域1_1_3_1_408_1" rangeCreator="" othersAccessPermission="edit"/>
    <arrUserId title="区域1_1_3_1_409" rangeCreator="" othersAccessPermission="edit"/>
    <arrUserId title="区域1_1_3_1_410" rangeCreator="" othersAccessPermission="edit"/>
    <arrUserId title="区域1_1_3_1_411" rangeCreator="" othersAccessPermission="edit"/>
    <arrUserId title="区域1_1_3_1_412_1" rangeCreator="" othersAccessPermission="edit"/>
    <arrUserId title="区域1_1_3_1_413" rangeCreator="" othersAccessPermission="edit"/>
    <arrUserId title="区域1_1_3_1_414" rangeCreator="" othersAccessPermission="edit"/>
    <arrUserId title="区域1_1_3_1_415" rangeCreator="" othersAccessPermission="edit"/>
    <arrUserId title="区域1_1_3_1_416_1" rangeCreator="" othersAccessPermission="edit"/>
    <arrUserId title="区域1_1_3_1_417" rangeCreator="" othersAccessPermission="edit"/>
    <arrUserId title="区域1_1_3_1_418" rangeCreator="" othersAccessPermission="edit"/>
    <arrUserId title="区域1_1_3_1_419" rangeCreator="" othersAccessPermission="edit"/>
    <arrUserId title="区域1_1_3_1_420_1" rangeCreator="" othersAccessPermission="edit"/>
    <arrUserId title="区域1_1_3_1_421" rangeCreator="" othersAccessPermission="edit"/>
    <arrUserId title="区域1_1_3_1_422" rangeCreator="" othersAccessPermission="edit"/>
    <arrUserId title="区域1_1_3_1_423" rangeCreator="" othersAccessPermission="edit"/>
    <arrUserId title="区域1_1_3_1_424_1" rangeCreator="" othersAccessPermission="edit"/>
    <arrUserId title="区域1_1_3_1_425" rangeCreator="" othersAccessPermission="edit"/>
    <arrUserId title="区域1_1_3_1_426" rangeCreator="" othersAccessPermission="edit"/>
    <arrUserId title="区域1_1_3_1_427" rangeCreator="" othersAccessPermission="edit"/>
    <arrUserId title="区域1_1_3_1_428_1" rangeCreator="" othersAccessPermission="edit"/>
    <arrUserId title="区域1_1_3_1_429" rangeCreator="" othersAccessPermission="edit"/>
    <arrUserId title="区域1_1_3_1_430" rangeCreator="" othersAccessPermission="edit"/>
    <arrUserId title="区域1_1_3_1_431" rangeCreator="" othersAccessPermission="edit"/>
    <arrUserId title="区域1_1_3_1_432_1" rangeCreator="" othersAccessPermission="edit"/>
    <arrUserId title="区域1_1_3_1_433" rangeCreator="" othersAccessPermission="edit"/>
    <arrUserId title="区域1_1_3_1_434" rangeCreator="" othersAccessPermission="edit"/>
    <arrUserId title="区域1_1_3_1_435" rangeCreator="" othersAccessPermission="edit"/>
    <arrUserId title="区域1_1_3_1_436_1" rangeCreator="" othersAccessPermission="edit"/>
    <arrUserId title="区域1_1_3_1_437" rangeCreator="" othersAccessPermission="edit"/>
    <arrUserId title="区域1_1_3_1_438" rangeCreator="" othersAccessPermission="edit"/>
    <arrUserId title="区域1_1_3_1_439" rangeCreator="" othersAccessPermission="edit"/>
    <arrUserId title="区域1_1_3_1_440_1" rangeCreator="" othersAccessPermission="edit"/>
    <arrUserId title="区域1_1_3_1_441" rangeCreator="" othersAccessPermission="edit"/>
    <arrUserId title="区域1_1_3_1_442" rangeCreator="" othersAccessPermission="edit"/>
    <arrUserId title="区域1_1_3_1_443" rangeCreator="" othersAccessPermission="edit"/>
    <arrUserId title="区域1_1_3_1_444_1" rangeCreator="" othersAccessPermission="edit"/>
    <arrUserId title="区域1_1_3_1_445" rangeCreator="" othersAccessPermission="edit"/>
    <arrUserId title="区域1_1_3_1_446" rangeCreator="" othersAccessPermission="edit"/>
    <arrUserId title="区域1_1_3_1_447" rangeCreator="" othersAccessPermission="edit"/>
    <arrUserId title="区域1_1_3_1_448_1" rangeCreator="" othersAccessPermission="edit"/>
    <arrUserId title="区域1_1_3_1_449" rangeCreator="" othersAccessPermission="edit"/>
    <arrUserId title="区域1_1_3_1_450" rangeCreator="" othersAccessPermission="edit"/>
    <arrUserId title="区域1_1_3_1_451" rangeCreator="" othersAccessPermission="edit"/>
    <arrUserId title="区域1_1_3_1_452_1" rangeCreator="" othersAccessPermission="edit"/>
    <arrUserId title="区域1_1_3_1_453" rangeCreator="" othersAccessPermission="edit"/>
    <arrUserId title="区域1_1_3_1_454" rangeCreator="" othersAccessPermission="edit"/>
    <arrUserId title="区域1_1_3_1_455" rangeCreator="" othersAccessPermission="edit"/>
    <arrUserId title="区域1_1_3_1_456_1" rangeCreator="" othersAccessPermission="edit"/>
    <arrUserId title="区域1_1_3_1_457" rangeCreator="" othersAccessPermission="edit"/>
    <arrUserId title="区域1_1_3_1_458" rangeCreator="" othersAccessPermission="edit"/>
    <arrUserId title="区域1_1_3_1_459" rangeCreator="" othersAccessPermission="edit"/>
    <arrUserId title="区域1_1_3_1_460_1" rangeCreator="" othersAccessPermission="edit"/>
    <arrUserId title="区域1_1_3_1_461" rangeCreator="" othersAccessPermission="edit"/>
    <arrUserId title="区域1_1_3_1_462" rangeCreator="" othersAccessPermission="edit"/>
    <arrUserId title="区域1_1_3_1_463" rangeCreator="" othersAccessPermission="edit"/>
    <arrUserId title="区域1_1_3_1_464_1" rangeCreator="" othersAccessPermission="edit"/>
    <arrUserId title="区域1_1_3_1_465" rangeCreator="" othersAccessPermission="edit"/>
    <arrUserId title="区域1_1_3_1_466" rangeCreator="" othersAccessPermission="edit"/>
    <arrUserId title="区域1_1_3_1_467" rangeCreator="" othersAccessPermission="edit"/>
    <arrUserId title="区域1_1_3_1_468_1" rangeCreator="" othersAccessPermission="edit"/>
    <arrUserId title="区域1_1_3_1_469" rangeCreator="" othersAccessPermission="edit"/>
    <arrUserId title="区域1_1_3_1_470" rangeCreator="" othersAccessPermission="edit"/>
    <arrUserId title="区域1_1_3_1_471" rangeCreator="" othersAccessPermission="edit"/>
    <arrUserId title="区域1_1_3_1_472_1" rangeCreator="" othersAccessPermission="edit"/>
    <arrUserId title="区域1_1_3_1_473" rangeCreator="" othersAccessPermission="edit"/>
    <arrUserId title="区域1_1_3_1_474" rangeCreator="" othersAccessPermission="edit"/>
    <arrUserId title="区域1_1_3_1_475" rangeCreator="" othersAccessPermission="edit"/>
    <arrUserId title="区域1_1_3_1_476_1" rangeCreator="" othersAccessPermission="edit"/>
    <arrUserId title="区域1_1_3_1_477" rangeCreator="" othersAccessPermission="edit"/>
    <arrUserId title="区域1_1_3_1_478" rangeCreator="" othersAccessPermission="edit"/>
    <arrUserId title="区域1_1_3_1_479" rangeCreator="" othersAccessPermission="edit"/>
    <arrUserId title="区域1_1_3_1_480_1" rangeCreator="" othersAccessPermission="edit"/>
    <arrUserId title="区域1_1_3_1_481" rangeCreator="" othersAccessPermission="edit"/>
    <arrUserId title="区域1_1_3_1_482" rangeCreator="" othersAccessPermission="edit"/>
    <arrUserId title="区域1_1_3_1_483" rangeCreator="" othersAccessPermission="edit"/>
    <arrUserId title="区域1_1_3_1_484_1" rangeCreator="" othersAccessPermission="edit"/>
    <arrUserId title="区域1_1_3_1_485" rangeCreator="" othersAccessPermission="edit"/>
    <arrUserId title="区域1_1_3_1_486" rangeCreator="" othersAccessPermission="edit"/>
    <arrUserId title="区域1_1_3_1_487" rangeCreator="" othersAccessPermission="edit"/>
    <arrUserId title="区域1_1_3_1_488_1" rangeCreator="" othersAccessPermission="edit"/>
    <arrUserId title="区域1_1_3_1_489" rangeCreator="" othersAccessPermission="edit"/>
    <arrUserId title="区域1_1_3_1_490" rangeCreator="" othersAccessPermission="edit"/>
    <arrUserId title="区域1_1_3_1_491" rangeCreator="" othersAccessPermission="edit"/>
    <arrUserId title="区域1_1_3_1_492_1" rangeCreator="" othersAccessPermission="edit"/>
    <arrUserId title="区域1_1_3_1_493" rangeCreator="" othersAccessPermission="edit"/>
    <arrUserId title="区域1_1_3_1_494" rangeCreator="" othersAccessPermission="edit"/>
    <arrUserId title="区域1_1_3_1_495" rangeCreator="" othersAccessPermission="edit"/>
    <arrUserId title="区域1_1_3_1_496_1" rangeCreator="" othersAccessPermission="edit"/>
    <arrUserId title="区域1_1_3_1_497" rangeCreator="" othersAccessPermission="edit"/>
    <arrUserId title="区域1_1_3_1_498" rangeCreator="" othersAccessPermission="edit"/>
    <arrUserId title="区域1_1_3_1_499" rangeCreator="" othersAccessPermission="edit"/>
    <arrUserId title="区域1_1_3_1_500_1" rangeCreator="" othersAccessPermission="edit"/>
    <arrUserId title="区域1_1_3_1_501" rangeCreator="" othersAccessPermission="edit"/>
    <arrUserId title="区域1_1_3_1_502" rangeCreator="" othersAccessPermission="edit"/>
    <arrUserId title="区域1_1_3_1_503" rangeCreator="" othersAccessPermission="edit"/>
    <arrUserId title="区域1_1_3_1_504_1" rangeCreator="" othersAccessPermission="edit"/>
    <arrUserId title="区域1_1_3_1_505" rangeCreator="" othersAccessPermission="edit"/>
    <arrUserId title="区域1_1_3_1_506" rangeCreator="" othersAccessPermission="edit"/>
    <arrUserId title="区域1_1_3_1_507" rangeCreator="" othersAccessPermission="edit"/>
    <arrUserId title="区域1_1_3_1_508_1" rangeCreator="" othersAccessPermission="edit"/>
    <arrUserId title="区域1_1_3_1_509" rangeCreator="" othersAccessPermission="edit"/>
    <arrUserId title="区域1_1_3_1_510" rangeCreator="" othersAccessPermission="edit"/>
    <arrUserId title="区域1_1_3_1_511" rangeCreator="" othersAccessPermission="edit"/>
    <arrUserId title="区域1_1_3_1_512_1" rangeCreator="" othersAccessPermission="edit"/>
    <arrUserId title="区域1_1_3_1_513" rangeCreator="" othersAccessPermission="edit"/>
    <arrUserId title="区域1_1_3_1_514" rangeCreator="" othersAccessPermission="edit"/>
    <arrUserId title="区域1_1_3_1_515" rangeCreator="" othersAccessPermission="edit"/>
    <arrUserId title="区域1_1_3_1_516_1" rangeCreator="" othersAccessPermission="edit"/>
    <arrUserId title="区域1_1_3_1_517" rangeCreator="" othersAccessPermission="edit"/>
    <arrUserId title="区域1_1_3_1_518" rangeCreator="" othersAccessPermission="edit"/>
    <arrUserId title="区域1_1_3_1_519" rangeCreator="" othersAccessPermission="edit"/>
    <arrUserId title="区域1_1_3_1_520_1" rangeCreator="" othersAccessPermission="edit"/>
    <arrUserId title="区域1_1_3_1_521" rangeCreator="" othersAccessPermission="edit"/>
    <arrUserId title="区域1_1_3_1_522" rangeCreator="" othersAccessPermission="edit"/>
    <arrUserId title="区域1_1_3_1_523" rangeCreator="" othersAccessPermission="edit"/>
    <arrUserId title="区域1_1_3_1_524_1" rangeCreator="" othersAccessPermission="edit"/>
    <arrUserId title="区域1_1_3_1_525" rangeCreator="" othersAccessPermission="edit"/>
    <arrUserId title="区域1_1_3_1_526" rangeCreator="" othersAccessPermission="edit"/>
    <arrUserId title="区域1_1_3_1_527" rangeCreator="" othersAccessPermission="edit"/>
    <arrUserId title="区域1_1_3_1_528_1" rangeCreator="" othersAccessPermission="edit"/>
    <arrUserId title="区域1_1_3_1_529" rangeCreator="" othersAccessPermission="edit"/>
    <arrUserId title="区域1_1_3_1_530" rangeCreator="" othersAccessPermission="edit"/>
    <arrUserId title="区域1_1_3_1_531" rangeCreator="" othersAccessPermission="edit"/>
    <arrUserId title="区域1_1_3_1_532_1" rangeCreator="" othersAccessPermission="edit"/>
    <arrUserId title="区域1_1_3_1_533" rangeCreator="" othersAccessPermission="edit"/>
    <arrUserId title="区域1_1_3_1_534" rangeCreator="" othersAccessPermission="edit"/>
    <arrUserId title="区域1_1_3_1_535" rangeCreator="" othersAccessPermission="edit"/>
    <arrUserId title="区域1_1_3_1_536_1" rangeCreator="" othersAccessPermission="edit"/>
    <arrUserId title="区域1_1_3_1_537" rangeCreator="" othersAccessPermission="edit"/>
    <arrUserId title="区域1_1_3_1_538" rangeCreator="" othersAccessPermission="edit"/>
    <arrUserId title="区域1_1_3_1_539" rangeCreator="" othersAccessPermission="edit"/>
    <arrUserId title="区域1_1_3_1_540_1" rangeCreator="" othersAccessPermission="edit"/>
    <arrUserId title="区域1_1_3_1_541" rangeCreator="" othersAccessPermission="edit"/>
    <arrUserId title="区域1_1_3_1_542" rangeCreator="" othersAccessPermission="edit"/>
    <arrUserId title="区域1_1_3_1_543" rangeCreator="" othersAccessPermission="edit"/>
    <arrUserId title="区域1_1_3_1_544_1" rangeCreator="" othersAccessPermission="edit"/>
    <arrUserId title="区域1_1_3_1_545" rangeCreator="" othersAccessPermission="edit"/>
    <arrUserId title="区域1_1_3_1_546" rangeCreator="" othersAccessPermission="edit"/>
    <arrUserId title="区域1_1_3_1_547" rangeCreator="" othersAccessPermission="edit"/>
    <arrUserId title="区域1_1_3_1_548_1" rangeCreator="" othersAccessPermission="edit"/>
    <arrUserId title="区域1_1_3_1_549" rangeCreator="" othersAccessPermission="edit"/>
    <arrUserId title="区域1_1_3_1_550" rangeCreator="" othersAccessPermission="edit"/>
    <arrUserId title="区域1_1_3_1_551" rangeCreator="" othersAccessPermission="edit"/>
    <arrUserId title="区域1_1_3_1_552_1" rangeCreator="" othersAccessPermission="edit"/>
    <arrUserId title="区域1_1_3_1_553" rangeCreator="" othersAccessPermission="edit"/>
    <arrUserId title="区域1_1_3_1_554" rangeCreator="" othersAccessPermission="edit"/>
    <arrUserId title="区域1_1_3_1_555" rangeCreator="" othersAccessPermission="edit"/>
    <arrUserId title="区域1_1_3_1_556_1" rangeCreator="" othersAccessPermission="edit"/>
    <arrUserId title="区域1_1_3_1_557" rangeCreator="" othersAccessPermission="edit"/>
    <arrUserId title="区域1_1_3_1_558" rangeCreator="" othersAccessPermission="edit"/>
    <arrUserId title="区域1_1_3_1_559" rangeCreator="" othersAccessPermission="edit"/>
    <arrUserId title="区域1_1_3_1_560_1" rangeCreator="" othersAccessPermission="edit"/>
    <arrUserId title="区域1_1_3_1_561" rangeCreator="" othersAccessPermission="edit"/>
    <arrUserId title="区域1_1_3_1_562" rangeCreator="" othersAccessPermission="edit"/>
    <arrUserId title="区域1_1_3_1_563" rangeCreator="" othersAccessPermission="edit"/>
    <arrUserId title="区域1_1_3_1_564_1" rangeCreator="" othersAccessPermission="edit"/>
    <arrUserId title="区域1_1_3_1_565" rangeCreator="" othersAccessPermission="edit"/>
    <arrUserId title="区域1_1_3_1_566" rangeCreator="" othersAccessPermission="edit"/>
    <arrUserId title="区域1_1_3_1_567" rangeCreator="" othersAccessPermission="edit"/>
    <arrUserId title="区域1_1_3_1_568_1" rangeCreator="" othersAccessPermission="edit"/>
    <arrUserId title="区域1_1_3_1_569" rangeCreator="" othersAccessPermission="edit"/>
    <arrUserId title="区域1_1_3_1_570" rangeCreator="" othersAccessPermission="edit"/>
    <arrUserId title="区域1_1_3_1_571" rangeCreator="" othersAccessPermission="edit"/>
    <arrUserId title="区域1_1_3_1_572_1" rangeCreator="" othersAccessPermission="edit"/>
    <arrUserId title="区域1_1_3_1_573" rangeCreator="" othersAccessPermission="edit"/>
    <arrUserId title="区域1_1_3_1_574" rangeCreator="" othersAccessPermission="edit"/>
    <arrUserId title="区域1_1_3_1_575" rangeCreator="" othersAccessPermission="edit"/>
    <arrUserId title="区域1_1_3_1_576_1" rangeCreator="" othersAccessPermission="edit"/>
    <arrUserId title="区域1_1_3_1_577" rangeCreator="" othersAccessPermission="edit"/>
    <arrUserId title="区域1_1_3_1_578" rangeCreator="" othersAccessPermission="edit"/>
    <arrUserId title="区域1_1_3_1_579" rangeCreator="" othersAccessPermission="edit"/>
    <arrUserId title="区域1_1_3_1_580_1" rangeCreator="" othersAccessPermission="edit"/>
    <arrUserId title="区域1_1_3_1_581" rangeCreator="" othersAccessPermission="edit"/>
    <arrUserId title="区域1_1_3_1_582" rangeCreator="" othersAccessPermission="edit"/>
    <arrUserId title="区域1_1_3_1_583" rangeCreator="" othersAccessPermission="edit"/>
    <arrUserId title="区域1_1_3_1_584_1" rangeCreator="" othersAccessPermission="edit"/>
    <arrUserId title="区域1_1_3_1_585" rangeCreator="" othersAccessPermission="edit"/>
    <arrUserId title="区域1_1_3_1_586" rangeCreator="" othersAccessPermission="edit"/>
    <arrUserId title="区域1_1_3_1_587" rangeCreator="" othersAccessPermission="edit"/>
    <arrUserId title="区域1_1_3_1_588_1" rangeCreator="" othersAccessPermission="edit"/>
    <arrUserId title="区域1_1_3_1_589" rangeCreator="" othersAccessPermission="edit"/>
    <arrUserId title="区域1_1_3_1_590" rangeCreator="" othersAccessPermission="edit"/>
    <arrUserId title="区域1_1_3_1_591" rangeCreator="" othersAccessPermission="edit"/>
    <arrUserId title="区域1_1_3_1_592_1" rangeCreator="" othersAccessPermission="edit"/>
    <arrUserId title="区域1_1_3_1_593" rangeCreator="" othersAccessPermission="edit"/>
    <arrUserId title="区域1_1_3_1_594" rangeCreator="" othersAccessPermission="edit"/>
    <arrUserId title="区域1_1_3_1_595" rangeCreator="" othersAccessPermission="edit"/>
    <arrUserId title="区域1_1_3_1_596_1" rangeCreator="" othersAccessPermission="edit"/>
    <arrUserId title="区域1_1_3_1_597" rangeCreator="" othersAccessPermission="edit"/>
    <arrUserId title="区域1_1_3_1_598" rangeCreator="" othersAccessPermission="edit"/>
    <arrUserId title="区域1_1_3_1_599" rangeCreator="" othersAccessPermission="edit"/>
    <arrUserId title="区域1_1_3_1_600_1" rangeCreator="" othersAccessPermission="edit"/>
    <arrUserId title="区域1_1_3_1_601" rangeCreator="" othersAccessPermission="edit"/>
    <arrUserId title="区域1_1_3_1_602" rangeCreator="" othersAccessPermission="edit"/>
    <arrUserId title="区域1_1_3_1_603" rangeCreator="" othersAccessPermission="edit"/>
    <arrUserId title="区域1_1_3_1_604_1" rangeCreator="" othersAccessPermission="edit"/>
    <arrUserId title="区域1_1_3_1_605" rangeCreator="" othersAccessPermission="edit"/>
    <arrUserId title="区域1_1_3_1_606" rangeCreator="" othersAccessPermission="edit"/>
    <arrUserId title="区域1_1_3_1_607" rangeCreator="" othersAccessPermission="edit"/>
    <arrUserId title="区域1_1_3_1_608_1" rangeCreator="" othersAccessPermission="edit"/>
    <arrUserId title="区域1_1_3_1_609" rangeCreator="" othersAccessPermission="edit"/>
    <arrUserId title="区域1_1_3_1_610" rangeCreator="" othersAccessPermission="edit"/>
    <arrUserId title="区域1_1_3_1_611" rangeCreator="" othersAccessPermission="edit"/>
    <arrUserId title="区域1_1_3_1_612_1" rangeCreator="" othersAccessPermission="edit"/>
    <arrUserId title="区域1_1_3_1_613" rangeCreator="" othersAccessPermission="edit"/>
    <arrUserId title="区域1_1_3_1_614" rangeCreator="" othersAccessPermission="edit"/>
    <arrUserId title="区域1_1_3_1_615" rangeCreator="" othersAccessPermission="edit"/>
    <arrUserId title="区域1_1_3_1_616_1" rangeCreator="" othersAccessPermission="edit"/>
    <arrUserId title="区域1_1_3_1_617" rangeCreator="" othersAccessPermission="edit"/>
    <arrUserId title="区域1_1_3_1_618" rangeCreator="" othersAccessPermission="edit"/>
    <arrUserId title="区域1_1_3_1_619" rangeCreator="" othersAccessPermission="edit"/>
    <arrUserId title="区域1_1_3_1_620_1" rangeCreator="" othersAccessPermission="edit"/>
    <arrUserId title="区域1_1_3_1_621" rangeCreator="" othersAccessPermission="edit"/>
    <arrUserId title="区域1_1_3_1_622" rangeCreator="" othersAccessPermission="edit"/>
    <arrUserId title="区域1_1_3_1_623" rangeCreator="" othersAccessPermission="edit"/>
    <arrUserId title="区域1_1_3_1_624_1" rangeCreator="" othersAccessPermission="edit"/>
    <arrUserId title="区域1_1_3_1_625" rangeCreator="" othersAccessPermission="edit"/>
    <arrUserId title="区域1_1_3_1_626" rangeCreator="" othersAccessPermission="edit"/>
    <arrUserId title="区域1_1_3_1_627" rangeCreator="" othersAccessPermission="edit"/>
    <arrUserId title="区域1_1_3_1_628_1" rangeCreator="" othersAccessPermission="edit"/>
    <arrUserId title="区域1_1_3_1_629" rangeCreator="" othersAccessPermission="edit"/>
    <arrUserId title="区域1_1_3_1_630" rangeCreator="" othersAccessPermission="edit"/>
    <arrUserId title="区域1_1_3_1_631" rangeCreator="" othersAccessPermission="edit"/>
    <arrUserId title="区域1_1_3_1_632_1" rangeCreator="" othersAccessPermission="edit"/>
    <arrUserId title="区域1_1_3_1_633" rangeCreator="" othersAccessPermission="edit"/>
    <arrUserId title="区域1_1_3_1_634" rangeCreator="" othersAccessPermission="edit"/>
    <arrUserId title="区域1_1_3_1_635" rangeCreator="" othersAccessPermission="edit"/>
    <arrUserId title="区域1_1_3_1_636_1" rangeCreator="" othersAccessPermission="edit"/>
    <arrUserId title="区域1_1_3_1_637" rangeCreator="" othersAccessPermission="edit"/>
    <arrUserId title="区域1_1_3_1_638" rangeCreator="" othersAccessPermission="edit"/>
    <arrUserId title="区域1_1_3_1_639" rangeCreator="" othersAccessPermission="edit"/>
    <arrUserId title="区域1_1_3_1_640_1" rangeCreator="" othersAccessPermission="edit"/>
    <arrUserId title="区域1_1_3_1_641" rangeCreator="" othersAccessPermission="edit"/>
    <arrUserId title="区域1_1_3_1_642" rangeCreator="" othersAccessPermission="edit"/>
    <arrUserId title="区域1_1_3_1_643" rangeCreator="" othersAccessPermission="edit"/>
    <arrUserId title="区域1_1_3_1_644_1" rangeCreator="" othersAccessPermission="edit"/>
    <arrUserId title="区域1_1_3_1_645" rangeCreator="" othersAccessPermission="edit"/>
    <arrUserId title="区域1_1_3_1_646" rangeCreator="" othersAccessPermission="edit"/>
    <arrUserId title="区域1_1_3_1_647" rangeCreator="" othersAccessPermission="edit"/>
    <arrUserId title="区域1_1_3_1_648_1" rangeCreator="" othersAccessPermission="edit"/>
    <arrUserId title="区域1_1_3_1_649" rangeCreator="" othersAccessPermission="edit"/>
    <arrUserId title="区域1_1_3_1_650" rangeCreator="" othersAccessPermission="edit"/>
    <arrUserId title="区域1_1_3_1_651" rangeCreator="" othersAccessPermission="edit"/>
    <arrUserId title="区域1_1_3_1_652_1" rangeCreator="" othersAccessPermission="edit"/>
    <arrUserId title="区域1_1_3_1_653" rangeCreator="" othersAccessPermission="edit"/>
    <arrUserId title="区域1_1_3_1_654" rangeCreator="" othersAccessPermission="edit"/>
    <arrUserId title="区域1_1_3_1_655" rangeCreator="" othersAccessPermission="edit"/>
    <arrUserId title="区域1_1_3_1_656_1" rangeCreator="" othersAccessPermission="edit"/>
    <arrUserId title="区域1_1_3_1_657" rangeCreator="" othersAccessPermission="edit"/>
    <arrUserId title="区域1_1_3_1_658" rangeCreator="" othersAccessPermission="edit"/>
    <arrUserId title="区域1_1_3_1_659" rangeCreator="" othersAccessPermission="edit"/>
    <arrUserId title="区域1_1_3_1_660_1" rangeCreator="" othersAccessPermission="edit"/>
    <arrUserId title="区域1_1_3_1_661" rangeCreator="" othersAccessPermission="edit"/>
    <arrUserId title="区域1_1_3_1_662" rangeCreator="" othersAccessPermission="edit"/>
    <arrUserId title="区域1_1_3_1_663" rangeCreator="" othersAccessPermission="edit"/>
    <arrUserId title="区域1_1_3_1_664_1" rangeCreator="" othersAccessPermission="edit"/>
    <arrUserId title="区域1_1_3_1_665" rangeCreator="" othersAccessPermission="edit"/>
    <arrUserId title="区域1_1_3_1_666" rangeCreator="" othersAccessPermission="edit"/>
    <arrUserId title="区域1_1_3_1_667" rangeCreator="" othersAccessPermission="edit"/>
    <arrUserId title="区域1_1_3_1_668_1" rangeCreator="" othersAccessPermission="edit"/>
    <arrUserId title="区域1_1_3_1_669" rangeCreator="" othersAccessPermission="edit"/>
    <arrUserId title="区域1_1_3_1_670" rangeCreator="" othersAccessPermission="edit"/>
    <arrUserId title="区域1_1_3_1_671" rangeCreator="" othersAccessPermission="edit"/>
    <arrUserId title="区域1_1_3_1_672_1" rangeCreator="" othersAccessPermission="edit"/>
    <arrUserId title="区域1_1_3_1_673" rangeCreator="" othersAccessPermission="edit"/>
    <arrUserId title="区域1_1_3_1_674" rangeCreator="" othersAccessPermission="edit"/>
    <arrUserId title="区域1_1_3_1_675" rangeCreator="" othersAccessPermission="edit"/>
    <arrUserId title="区域1_1_3_1_676_1" rangeCreator="" othersAccessPermission="edit"/>
    <arrUserId title="区域1_1_3_1_677" rangeCreator="" othersAccessPermission="edit"/>
    <arrUserId title="区域1_1_3_1_678" rangeCreator="" othersAccessPermission="edit"/>
    <arrUserId title="区域1_1_3_1_679" rangeCreator="" othersAccessPermission="edit"/>
    <arrUserId title="区域1_1_3_1_680_1" rangeCreator="" othersAccessPermission="edit"/>
    <arrUserId title="区域1_1_3_1_681" rangeCreator="" othersAccessPermission="edit"/>
    <arrUserId title="区域1_1_3_1_682" rangeCreator="" othersAccessPermission="edit"/>
    <arrUserId title="区域1_1_3_1_683" rangeCreator="" othersAccessPermission="edit"/>
    <arrUserId title="区域1_1_3_1_684_1" rangeCreator="" othersAccessPermission="edit"/>
    <arrUserId title="区域1_1_3_1_685" rangeCreator="" othersAccessPermission="edit"/>
    <arrUserId title="区域1_1_3_1_686" rangeCreator="" othersAccessPermission="edit"/>
    <arrUserId title="区域1_1_3_1_687" rangeCreator="" othersAccessPermission="edit"/>
    <arrUserId title="区域1_1_3_1_688_1" rangeCreator="" othersAccessPermission="edit"/>
    <arrUserId title="区域1_1_3_1_689" rangeCreator="" othersAccessPermission="edit"/>
    <arrUserId title="区域1_1_3_1_690" rangeCreator="" othersAccessPermission="edit"/>
    <arrUserId title="区域1_1_3_1_691" rangeCreator="" othersAccessPermission="edit"/>
    <arrUserId title="区域1_1_3_1_692_1" rangeCreator="" othersAccessPermission="edit"/>
    <arrUserId title="区域1_1_3_1_693" rangeCreator="" othersAccessPermission="edit"/>
    <arrUserId title="区域1_1_3_1_694" rangeCreator="" othersAccessPermission="edit"/>
    <arrUserId title="区域1_1_3_1_695" rangeCreator="" othersAccessPermission="edit"/>
    <arrUserId title="区域1_1_3_1_696_1" rangeCreator="" othersAccessPermission="edit"/>
    <arrUserId title="区域1_1_3_1_697" rangeCreator="" othersAccessPermission="edit"/>
    <arrUserId title="区域1_1_3_1_698" rangeCreator="" othersAccessPermission="edit"/>
    <arrUserId title="区域1_1_3_1_699" rangeCreator="" othersAccessPermission="edit"/>
    <arrUserId title="区域1_1_3_1_700_1" rangeCreator="" othersAccessPermission="edit"/>
    <arrUserId title="区域1_1_3_1_701" rangeCreator="" othersAccessPermission="edit"/>
    <arrUserId title="区域1_1_3_1_702" rangeCreator="" othersAccessPermission="edit"/>
    <arrUserId title="区域1_1_3_1_703" rangeCreator="" othersAccessPermission="edit"/>
    <arrUserId title="区域1_1_3_1_704_1" rangeCreator="" othersAccessPermission="edit"/>
    <arrUserId title="区域1_1_3_1_705" rangeCreator="" othersAccessPermission="edit"/>
    <arrUserId title="区域1_1_3_1_706" rangeCreator="" othersAccessPermission="edit"/>
    <arrUserId title="区域1_1_3_1_707" rangeCreator="" othersAccessPermission="edit"/>
    <arrUserId title="区域1_1_3_1_708_1" rangeCreator="" othersAccessPermission="edit"/>
    <arrUserId title="区域1_1_3_1_709" rangeCreator="" othersAccessPermission="edit"/>
    <arrUserId title="区域1_1_3_1_710" rangeCreator="" othersAccessPermission="edit"/>
    <arrUserId title="区域1_1_3_1_711" rangeCreator="" othersAccessPermission="edit"/>
    <arrUserId title="区域1_1_3_1_712_1" rangeCreator="" othersAccessPermission="edit"/>
    <arrUserId title="区域1_1_3_1_713" rangeCreator="" othersAccessPermission="edit"/>
    <arrUserId title="区域1_1_3_1_714" rangeCreator="" othersAccessPermission="edit"/>
    <arrUserId title="区域1_1_3_1_715" rangeCreator="" othersAccessPermission="edit"/>
    <arrUserId title="区域1_1_3_1_716_1" rangeCreator="" othersAccessPermission="edit"/>
    <arrUserId title="区域1_1_3_1_717" rangeCreator="" othersAccessPermission="edit"/>
    <arrUserId title="区域1_1_3_1_718" rangeCreator="" othersAccessPermission="edit"/>
    <arrUserId title="区域1_1_3_1_719" rangeCreator="" othersAccessPermission="edit"/>
    <arrUserId title="区域1_1_3_1_720_1" rangeCreator="" othersAccessPermission="edit"/>
    <arrUserId title="区域1_1_3_1_721" rangeCreator="" othersAccessPermission="edit"/>
    <arrUserId title="区域1_1_3_1_722" rangeCreator="" othersAccessPermission="edit"/>
    <arrUserId title="区域1_1_3_1_723" rangeCreator="" othersAccessPermission="edit"/>
    <arrUserId title="区域1_1_3_1_724_1" rangeCreator="" othersAccessPermission="edit"/>
    <arrUserId title="区域1_1_3_1_725" rangeCreator="" othersAccessPermission="edit"/>
    <arrUserId title="区域1_1_3_1_726" rangeCreator="" othersAccessPermission="edit"/>
    <arrUserId title="区域1_1_3_1_727" rangeCreator="" othersAccessPermission="edit"/>
    <arrUserId title="区域1_1_3_1_728_1" rangeCreator="" othersAccessPermission="edit"/>
    <arrUserId title="区域1_1_3_1_729" rangeCreator="" othersAccessPermission="edit"/>
    <arrUserId title="区域1_1_3_1_730" rangeCreator="" othersAccessPermission="edit"/>
    <arrUserId title="区域1_1_3_1_731" rangeCreator="" othersAccessPermission="edit"/>
    <arrUserId title="区域1_1_3_1_732_1" rangeCreator="" othersAccessPermission="edit"/>
    <arrUserId title="区域1_1_3_1_733" rangeCreator="" othersAccessPermission="edit"/>
    <arrUserId title="区域1_1_3_1_734" rangeCreator="" othersAccessPermission="edit"/>
    <arrUserId title="区域1_1_3_1_735" rangeCreator="" othersAccessPermission="edit"/>
    <arrUserId title="区域1_1_3_1_736_1" rangeCreator="" othersAccessPermission="edit"/>
    <arrUserId title="区域1_1_3_1_737" rangeCreator="" othersAccessPermission="edit"/>
    <arrUserId title="区域1_1_3_1_738" rangeCreator="" othersAccessPermission="edit"/>
    <arrUserId title="区域1_1_3_1_739" rangeCreator="" othersAccessPermission="edit"/>
    <arrUserId title="区域1_1_3_1_740_1" rangeCreator="" othersAccessPermission="edit"/>
    <arrUserId title="区域1_1_3_1_741" rangeCreator="" othersAccessPermission="edit"/>
    <arrUserId title="区域1_1_3_1_742" rangeCreator="" othersAccessPermission="edit"/>
    <arrUserId title="区域1_1_3_1_743" rangeCreator="" othersAccessPermission="edit"/>
    <arrUserId title="区域1_1_3_1_744_1" rangeCreator="" othersAccessPermission="edit"/>
    <arrUserId title="区域1_1_3_1_745" rangeCreator="" othersAccessPermission="edit"/>
    <arrUserId title="区域1_1_3_1_746" rangeCreator="" othersAccessPermission="edit"/>
    <arrUserId title="区域1_1_3_1_747" rangeCreator="" othersAccessPermission="edit"/>
    <arrUserId title="区域1_1_3_1_748_1" rangeCreator="" othersAccessPermission="edit"/>
    <arrUserId title="区域1_1_3_1_749" rangeCreator="" othersAccessPermission="edit"/>
    <arrUserId title="区域1_1_3_1_750" rangeCreator="" othersAccessPermission="edit"/>
    <arrUserId title="区域1_1_3_1_751" rangeCreator="" othersAccessPermission="edit"/>
    <arrUserId title="区域1_1_3_1_752_1" rangeCreator="" othersAccessPermission="edit"/>
    <arrUserId title="区域1_1_3_1_753" rangeCreator="" othersAccessPermission="edit"/>
    <arrUserId title="区域1_1_3_1_754" rangeCreator="" othersAccessPermission="edit"/>
    <arrUserId title="区域1_1_3_1_755" rangeCreator="" othersAccessPermission="edit"/>
    <arrUserId title="区域1_1_3_1_756_1" rangeCreator="" othersAccessPermission="edit"/>
    <arrUserId title="区域1_1_3_1_757" rangeCreator="" othersAccessPermission="edit"/>
    <arrUserId title="区域1_1_3_1_758" rangeCreator="" othersAccessPermission="edit"/>
    <arrUserId title="区域1_1_3_1_759" rangeCreator="" othersAccessPermission="edit"/>
    <arrUserId title="区域1_1_3_1_760_1" rangeCreator="" othersAccessPermission="edit"/>
    <arrUserId title="区域1_1_3_1_761" rangeCreator="" othersAccessPermission="edit"/>
    <arrUserId title="区域1_1_3_1_762" rangeCreator="" othersAccessPermission="edit"/>
    <arrUserId title="区域1_1_3_1_763" rangeCreator="" othersAccessPermission="edit"/>
    <arrUserId title="区域1_1_3_1_764_1" rangeCreator="" othersAccessPermission="edit"/>
    <arrUserId title="区域1_1_3_1_765" rangeCreator="" othersAccessPermission="edit"/>
    <arrUserId title="区域1_1_3_1_766" rangeCreator="" othersAccessPermission="edit"/>
    <arrUserId title="区域1_1_3_1_767" rangeCreator="" othersAccessPermission="edit"/>
    <arrUserId title="区域1_1_3_1_768_1" rangeCreator="" othersAccessPermission="edit"/>
    <arrUserId title="区域1_1_3_1_769" rangeCreator="" othersAccessPermission="edit"/>
    <arrUserId title="区域1_1_3_1_770" rangeCreator="" othersAccessPermission="edit"/>
    <arrUserId title="区域1_1_3_1_771" rangeCreator="" othersAccessPermission="edit"/>
    <arrUserId title="区域1_1_3_1_772_1" rangeCreator="" othersAccessPermission="edit"/>
    <arrUserId title="区域1_1_3_1_773" rangeCreator="" othersAccessPermission="edit"/>
    <arrUserId title="区域1_1_3_1_774" rangeCreator="" othersAccessPermission="edit"/>
    <arrUserId title="区域1_1_3_1_775" rangeCreator="" othersAccessPermission="edit"/>
    <arrUserId title="区域1_1_3_1_776_1" rangeCreator="" othersAccessPermission="edit"/>
    <arrUserId title="区域1_1_3_1_777" rangeCreator="" othersAccessPermission="edit"/>
    <arrUserId title="区域1_1_3_1_778" rangeCreator="" othersAccessPermission="edit"/>
    <arrUserId title="区域1_1_3_1_779" rangeCreator="" othersAccessPermission="edit"/>
    <arrUserId title="区域1_1_3_1_780_1" rangeCreator="" othersAccessPermission="edit"/>
    <arrUserId title="区域1_1_3_1_781" rangeCreator="" othersAccessPermission="edit"/>
    <arrUserId title="区域1_1_3_1_782" rangeCreator="" othersAccessPermission="edit"/>
    <arrUserId title="区域1_1_3_1_783" rangeCreator="" othersAccessPermission="edit"/>
    <arrUserId title="区域1_1_3_1_784_1" rangeCreator="" othersAccessPermission="edit"/>
    <arrUserId title="区域1_1_3_1_785" rangeCreator="" othersAccessPermission="edit"/>
    <arrUserId title="区域1_1_3_1_786" rangeCreator="" othersAccessPermission="edit"/>
    <arrUserId title="区域1_1_3_1_787" rangeCreator="" othersAccessPermission="edit"/>
    <arrUserId title="区域1_1_3_1_788_1" rangeCreator="" othersAccessPermission="edit"/>
    <arrUserId title="区域1_1_3_1_789" rangeCreator="" othersAccessPermission="edit"/>
    <arrUserId title="区域1_1_3_1_790" rangeCreator="" othersAccessPermission="edit"/>
    <arrUserId title="区域1_1_3_1_791" rangeCreator="" othersAccessPermission="edit"/>
    <arrUserId title="区域1_1_3_1_792_1" rangeCreator="" othersAccessPermission="edit"/>
    <arrUserId title="区域1_1_3_1_793" rangeCreator="" othersAccessPermission="edit"/>
    <arrUserId title="区域1_1_3_1_794" rangeCreator="" othersAccessPermission="edit"/>
    <arrUserId title="区域1_1_3_1_795" rangeCreator="" othersAccessPermission="edit"/>
    <arrUserId title="区域1_1_3_1_796_1" rangeCreator="" othersAccessPermission="edit"/>
    <arrUserId title="区域1_1_3_1_797" rangeCreator="" othersAccessPermission="edit"/>
    <arrUserId title="区域1_1_3_1_798" rangeCreator="" othersAccessPermission="edit"/>
    <arrUserId title="区域1_1_3_1_799" rangeCreator="" othersAccessPermission="edit"/>
    <arrUserId title="区域1_1_3_1_800_1" rangeCreator="" othersAccessPermission="edit"/>
    <arrUserId title="区域1_1_3_1_801" rangeCreator="" othersAccessPermission="edit"/>
    <arrUserId title="区域1_1_3_1_802" rangeCreator="" othersAccessPermission="edit"/>
    <arrUserId title="区域1_1_3_1_803" rangeCreator="" othersAccessPermission="edit"/>
    <arrUserId title="区域1_1_3_1_804_1" rangeCreator="" othersAccessPermission="edit"/>
    <arrUserId title="区域1_1_3_1_805" rangeCreator="" othersAccessPermission="edit"/>
    <arrUserId title="区域1_1_3_1_806" rangeCreator="" othersAccessPermission="edit"/>
    <arrUserId title="区域1_1_3_1_807" rangeCreator="" othersAccessPermission="edit"/>
    <arrUserId title="区域1_1_3_1_808_1" rangeCreator="" othersAccessPermission="edit"/>
    <arrUserId title="区域1_1_3_1_809" rangeCreator="" othersAccessPermission="edit"/>
    <arrUserId title="区域1_1_3_1_810" rangeCreator="" othersAccessPermission="edit"/>
    <arrUserId title="区域1_1_3_1_811" rangeCreator="" othersAccessPermission="edit"/>
    <arrUserId title="区域1_1_3_1_812_1" rangeCreator="" othersAccessPermission="edit"/>
    <arrUserId title="区域1_1_3_1_813" rangeCreator="" othersAccessPermission="edit"/>
    <arrUserId title="区域1_1_3_1_814" rangeCreator="" othersAccessPermission="edit"/>
    <arrUserId title="区域1_1_3_1_815" rangeCreator="" othersAccessPermission="edit"/>
    <arrUserId title="区域1_1_3_1_816_1" rangeCreator="" othersAccessPermission="edit"/>
    <arrUserId title="区域1_1_3_1_817" rangeCreator="" othersAccessPermission="edit"/>
    <arrUserId title="区域1_1_3_1_818" rangeCreator="" othersAccessPermission="edit"/>
    <arrUserId title="区域1_1_3_1_819" rangeCreator="" othersAccessPermission="edit"/>
    <arrUserId title="区域1_1_3_1_820_1" rangeCreator="" othersAccessPermission="edit"/>
    <arrUserId title="区域1_1_3_1_821" rangeCreator="" othersAccessPermission="edit"/>
    <arrUserId title="区域1_1_3_1_822" rangeCreator="" othersAccessPermission="edit"/>
    <arrUserId title="区域1_1_3_1_823" rangeCreator="" othersAccessPermission="edit"/>
    <arrUserId title="区域1_1_3_1_824_1" rangeCreator="" othersAccessPermission="edit"/>
    <arrUserId title="区域1_1_3_1_825" rangeCreator="" othersAccessPermission="edit"/>
    <arrUserId title="区域1_1_3_1_826" rangeCreator="" othersAccessPermission="edit"/>
    <arrUserId title="区域1_1_3_1_827" rangeCreator="" othersAccessPermission="edit"/>
    <arrUserId title="区域1_1_3_1_828_1" rangeCreator="" othersAccessPermission="edit"/>
    <arrUserId title="区域1_1_3_1_829" rangeCreator="" othersAccessPermission="edit"/>
    <arrUserId title="区域1_1_3_1_830" rangeCreator="" othersAccessPermission="edit"/>
    <arrUserId title="区域1_1_3_1_831" rangeCreator="" othersAccessPermission="edit"/>
    <arrUserId title="区域1_1_3_1_832_1" rangeCreator="" othersAccessPermission="edit"/>
    <arrUserId title="区域1_1_3_1_833" rangeCreator="" othersAccessPermission="edit"/>
    <arrUserId title="区域1_1_3_1_834" rangeCreator="" othersAccessPermission="edit"/>
    <arrUserId title="区域1_1_3_1_835" rangeCreator="" othersAccessPermission="edit"/>
    <arrUserId title="区域1_1_3_1_836_1" rangeCreator="" othersAccessPermission="edit"/>
    <arrUserId title="区域1_1_3_1_837" rangeCreator="" othersAccessPermission="edit"/>
    <arrUserId title="区域1_1_3_1_838" rangeCreator="" othersAccessPermission="edit"/>
    <arrUserId title="区域1_1_3_1_839" rangeCreator="" othersAccessPermission="edit"/>
    <arrUserId title="区域1_1_3_1_840_1" rangeCreator="" othersAccessPermission="edit"/>
    <arrUserId title="区域1_1_3_1_841" rangeCreator="" othersAccessPermission="edit"/>
    <arrUserId title="区域1_1_3_1_842" rangeCreator="" othersAccessPermission="edit"/>
    <arrUserId title="区域1_1_3_1_843" rangeCreator="" othersAccessPermission="edit"/>
    <arrUserId title="区域1_1_3_1_844_1" rangeCreator="" othersAccessPermission="edit"/>
    <arrUserId title="区域1_1_3_1_845" rangeCreator="" othersAccessPermission="edit"/>
    <arrUserId title="区域1_1_3_1_846" rangeCreator="" othersAccessPermission="edit"/>
    <arrUserId title="区域1_1_3_1_847" rangeCreator="" othersAccessPermission="edit"/>
    <arrUserId title="区域1_1_3_1_848_1" rangeCreator="" othersAccessPermission="edit"/>
    <arrUserId title="区域1_1_3_1_849" rangeCreator="" othersAccessPermission="edit"/>
    <arrUserId title="区域1_1_3_1_850" rangeCreator="" othersAccessPermission="edit"/>
    <arrUserId title="区域1_1_3_1_851" rangeCreator="" othersAccessPermission="edit"/>
    <arrUserId title="区域1_1_3_1_852_1" rangeCreator="" othersAccessPermission="edit"/>
    <arrUserId title="区域1_1_3_1_853" rangeCreator="" othersAccessPermission="edit"/>
    <arrUserId title="区域1_1_3_1_854" rangeCreator="" othersAccessPermission="edit"/>
    <arrUserId title="区域1_1_3_1_855" rangeCreator="" othersAccessPermission="edit"/>
    <arrUserId title="区域1_1_3_1_856_1" rangeCreator="" othersAccessPermission="edit"/>
    <arrUserId title="区域1_1_3_1_857" rangeCreator="" othersAccessPermission="edit"/>
    <arrUserId title="区域1_1_3_1_858" rangeCreator="" othersAccessPermission="edit"/>
    <arrUserId title="区域1_1_3_1_859" rangeCreator="" othersAccessPermission="edit"/>
    <arrUserId title="区域1_1_3_1_860_1" rangeCreator="" othersAccessPermission="edit"/>
    <arrUserId title="区域1_1_3_1_861" rangeCreator="" othersAccessPermission="edit"/>
    <arrUserId title="区域1_1_3_1_862" rangeCreator="" othersAccessPermission="edit"/>
    <arrUserId title="区域1_1_3_1_863" rangeCreator="" othersAccessPermission="edit"/>
    <arrUserId title="区域1_1_3_1_864_1" rangeCreator="" othersAccessPermission="edit"/>
    <arrUserId title="区域1_1_3_1_865" rangeCreator="" othersAccessPermission="edit"/>
    <arrUserId title="区域1_1_3_1_866" rangeCreator="" othersAccessPermission="edit"/>
    <arrUserId title="区域1_1_3_1_867" rangeCreator="" othersAccessPermission="edit"/>
    <arrUserId title="区域1_1_3_1_868_1" rangeCreator="" othersAccessPermission="edit"/>
    <arrUserId title="区域1_1_3_1_869" rangeCreator="" othersAccessPermission="edit"/>
    <arrUserId title="区域1_1_3_1_870" rangeCreator="" othersAccessPermission="edit"/>
    <arrUserId title="区域1_1_3_1_871" rangeCreator="" othersAccessPermission="edit"/>
    <arrUserId title="区域1_1_3_1_872_1" rangeCreator="" othersAccessPermission="edit"/>
    <arrUserId title="区域1_1_3_1_873" rangeCreator="" othersAccessPermission="edit"/>
    <arrUserId title="区域1_1_3_1_874" rangeCreator="" othersAccessPermission="edit"/>
    <arrUserId title="区域1_1_3_1_875" rangeCreator="" othersAccessPermission="edit"/>
    <arrUserId title="区域1_1_3_1_876_1" rangeCreator="" othersAccessPermission="edit"/>
    <arrUserId title="区域1_1_3_1_877" rangeCreator="" othersAccessPermission="edit"/>
    <arrUserId title="区域1_1_3_1_878" rangeCreator="" othersAccessPermission="edit"/>
    <arrUserId title="区域1_1_3_1_879" rangeCreator="" othersAccessPermission="edit"/>
    <arrUserId title="区域1_1_3_1_880_1" rangeCreator="" othersAccessPermission="edit"/>
    <arrUserId title="区域1_1_3_1_881" rangeCreator="" othersAccessPermission="edit"/>
    <arrUserId title="区域1_1_3_1_882" rangeCreator="" othersAccessPermission="edit"/>
    <arrUserId title="区域1_1_3_1_883" rangeCreator="" othersAccessPermission="edit"/>
    <arrUserId title="区域1_1_3_1_884_1" rangeCreator="" othersAccessPermission="edit"/>
    <arrUserId title="区域1_1_3_1_885" rangeCreator="" othersAccessPermission="edit"/>
    <arrUserId title="区域1_1_3_1_886" rangeCreator="" othersAccessPermission="edit"/>
    <arrUserId title="区域1_1_3_1_887" rangeCreator="" othersAccessPermission="edit"/>
    <arrUserId title="区域1_1_3_1_888_1" rangeCreator="" othersAccessPermission="edit"/>
    <arrUserId title="区域1_1_3_1_889" rangeCreator="" othersAccessPermission="edit"/>
    <arrUserId title="区域1_1_3_1_890" rangeCreator="" othersAccessPermission="edit"/>
    <arrUserId title="区域1_1_3_1_891" rangeCreator="" othersAccessPermission="edit"/>
    <arrUserId title="区域1_1_3_1_892_1" rangeCreator="" othersAccessPermission="edit"/>
    <arrUserId title="区域1_1_3_1_893" rangeCreator="" othersAccessPermission="edit"/>
    <arrUserId title="区域1_1_3_1_894" rangeCreator="" othersAccessPermission="edit"/>
    <arrUserId title="区域1_1_3_1_895" rangeCreator="" othersAccessPermission="edit"/>
    <arrUserId title="区域1_1_3_1_896_1" rangeCreator="" othersAccessPermission="edit"/>
    <arrUserId title="区域1_1_3_1_897" rangeCreator="" othersAccessPermission="edit"/>
    <arrUserId title="区域1_1_3_1_898" rangeCreator="" othersAccessPermission="edit"/>
    <arrUserId title="区域1_1_3_1_899" rangeCreator="" othersAccessPermission="edit"/>
    <arrUserId title="区域1_1_3_1_900_1" rangeCreator="" othersAccessPermission="edit"/>
    <arrUserId title="区域1_1_3_1_901" rangeCreator="" othersAccessPermission="edit"/>
    <arrUserId title="区域1_1_3_1_902" rangeCreator="" othersAccessPermission="edit"/>
    <arrUserId title="区域1_1_3_1_903" rangeCreator="" othersAccessPermission="edit"/>
    <arrUserId title="区域1_1_3_1_904_1" rangeCreator="" othersAccessPermission="edit"/>
    <arrUserId title="区域1_1_3_1_905" rangeCreator="" othersAccessPermission="edit"/>
    <arrUserId title="区域1_1_3_1_906" rangeCreator="" othersAccessPermission="edit"/>
    <arrUserId title="区域1_1_3_1_907" rangeCreator="" othersAccessPermission="edit"/>
    <arrUserId title="区域1_1_3_1_908_1" rangeCreator="" othersAccessPermission="edit"/>
    <arrUserId title="区域1_1_3_1_909" rangeCreator="" othersAccessPermission="edit"/>
    <arrUserId title="区域1_1_3_1_910" rangeCreator="" othersAccessPermission="edit"/>
    <arrUserId title="区域1_1_3_1_911" rangeCreator="" othersAccessPermission="edit"/>
    <arrUserId title="区域1_1_3_1_912_1" rangeCreator="" othersAccessPermission="edit"/>
    <arrUserId title="区域1_1_3_1_913" rangeCreator="" othersAccessPermission="edit"/>
    <arrUserId title="区域1_1_3_1_914" rangeCreator="" othersAccessPermission="edit"/>
    <arrUserId title="区域1_1_3_1_915" rangeCreator="" othersAccessPermission="edit"/>
    <arrUserId title="区域1_1_3_1_916_1" rangeCreator="" othersAccessPermission="edit"/>
    <arrUserId title="区域1_1_3_1_917" rangeCreator="" othersAccessPermission="edit"/>
    <arrUserId title="区域1_1_3_1_918" rangeCreator="" othersAccessPermission="edit"/>
    <arrUserId title="区域1_1_3_1_919" rangeCreator="" othersAccessPermission="edit"/>
    <arrUserId title="区域1_1_3_1_920_1" rangeCreator="" othersAccessPermission="edit"/>
    <arrUserId title="区域1_1_3_1_921" rangeCreator="" othersAccessPermission="edit"/>
    <arrUserId title="区域1_1_3_1_922" rangeCreator="" othersAccessPermission="edit"/>
    <arrUserId title="区域1_1_3_1_923" rangeCreator="" othersAccessPermission="edit"/>
    <arrUserId title="区域1_1_3_1_924_1" rangeCreator="" othersAccessPermission="edit"/>
    <arrUserId title="区域1_1_3_1_925" rangeCreator="" othersAccessPermission="edit"/>
    <arrUserId title="区域1_1_3_1_926" rangeCreator="" othersAccessPermission="edit"/>
    <arrUserId title="区域1_1_3_1_927" rangeCreator="" othersAccessPermission="edit"/>
    <arrUserId title="区域1_1_3_1_928_1" rangeCreator="" othersAccessPermission="edit"/>
    <arrUserId title="区域1_1_3_1_929" rangeCreator="" othersAccessPermission="edit"/>
    <arrUserId title="区域1_1_3_1_930" rangeCreator="" othersAccessPermission="edit"/>
    <arrUserId title="区域1_1_3_1_931" rangeCreator="" othersAccessPermission="edit"/>
    <arrUserId title="区域1_1_3_1_932_1" rangeCreator="" othersAccessPermission="edit"/>
    <arrUserId title="区域1_1_3_1_933" rangeCreator="" othersAccessPermission="edit"/>
    <arrUserId title="区域1_1_3_1_934" rangeCreator="" othersAccessPermission="edit"/>
    <arrUserId title="区域1_1_3_1_935" rangeCreator="" othersAccessPermission="edit"/>
    <arrUserId title="区域1_1_3_1_936_1" rangeCreator="" othersAccessPermission="edit"/>
    <arrUserId title="区域1_1_3_1_937" rangeCreator="" othersAccessPermission="edit"/>
    <arrUserId title="区域1_1_3_1_938" rangeCreator="" othersAccessPermission="edit"/>
    <arrUserId title="区域1_1_3_1_939" rangeCreator="" othersAccessPermission="edit"/>
    <arrUserId title="区域1_1_3_1_940_1" rangeCreator="" othersAccessPermission="edit"/>
    <arrUserId title="区域1_1_3_1_941" rangeCreator="" othersAccessPermission="edit"/>
    <arrUserId title="区域1_1_3_1_942" rangeCreator="" othersAccessPermission="edit"/>
    <arrUserId title="区域1_1_3_1_943" rangeCreator="" othersAccessPermission="edit"/>
    <arrUserId title="区域1_1_3_1_944_1" rangeCreator="" othersAccessPermission="edit"/>
    <arrUserId title="区域1_1_3_1_945" rangeCreator="" othersAccessPermission="edit"/>
    <arrUserId title="区域1_1_3_1_946" rangeCreator="" othersAccessPermission="edit"/>
    <arrUserId title="区域1_1_3_1_947" rangeCreator="" othersAccessPermission="edit"/>
    <arrUserId title="区域1_1_3_1_948_1" rangeCreator="" othersAccessPermission="edit"/>
    <arrUserId title="区域1_1_3_1_949" rangeCreator="" othersAccessPermission="edit"/>
    <arrUserId title="区域1_1_3_1_950" rangeCreator="" othersAccessPermission="edit"/>
    <arrUserId title="区域1_1_3_1_951" rangeCreator="" othersAccessPermission="edit"/>
    <arrUserId title="区域1_1_3_1_952_1" rangeCreator="" othersAccessPermission="edit"/>
    <arrUserId title="区域1_1_3_1_953" rangeCreator="" othersAccessPermission="edit"/>
    <arrUserId title="区域1_1_3_1_954" rangeCreator="" othersAccessPermission="edit"/>
    <arrUserId title="区域1_1_3_1_955" rangeCreator="" othersAccessPermission="edit"/>
    <arrUserId title="区域1_1_3_1_956_1" rangeCreator="" othersAccessPermission="edit"/>
    <arrUserId title="区域1_1_3_1_957" rangeCreator="" othersAccessPermission="edit"/>
    <arrUserId title="区域1_1_3_1_958" rangeCreator="" othersAccessPermission="edit"/>
    <arrUserId title="区域1_1_3_1_959" rangeCreator="" othersAccessPermission="edit"/>
    <arrUserId title="区域1_1_3_1_960_1" rangeCreator="" othersAccessPermission="edit"/>
    <arrUserId title="区域1_1_3_1_961" rangeCreator="" othersAccessPermission="edit"/>
    <arrUserId title="区域1_1_3_1_962" rangeCreator="" othersAccessPermission="edit"/>
    <arrUserId title="区域1_1_3_1_963" rangeCreator="" othersAccessPermission="edit"/>
    <arrUserId title="区域1_1_3_1_964_1" rangeCreator="" othersAccessPermission="edit"/>
    <arrUserId title="区域1_1_3_1_965" rangeCreator="" othersAccessPermission="edit"/>
    <arrUserId title="区域1_1_3_1_966" rangeCreator="" othersAccessPermission="edit"/>
    <arrUserId title="区域1_1_3_1_967" rangeCreator="" othersAccessPermission="edit"/>
    <arrUserId title="区域1_1_3_1_968_1" rangeCreator="" othersAccessPermission="edit"/>
    <arrUserId title="区域1_1_3_1_969" rangeCreator="" othersAccessPermission="edit"/>
    <arrUserId title="区域1_1_3_1_970" rangeCreator="" othersAccessPermission="edit"/>
    <arrUserId title="区域1_1_3_1_971" rangeCreator="" othersAccessPermission="edit"/>
    <arrUserId title="区域1_1_3_1_972_1" rangeCreator="" othersAccessPermission="edit"/>
    <arrUserId title="区域1_1_3_1_973" rangeCreator="" othersAccessPermission="edit"/>
    <arrUserId title="区域1_1_3_1_974" rangeCreator="" othersAccessPermission="edit"/>
    <arrUserId title="区域1_1_3_1_975" rangeCreator="" othersAccessPermission="edit"/>
    <arrUserId title="区域1_1_3_1_976_1" rangeCreator="" othersAccessPermission="edit"/>
    <arrUserId title="区域1_1_3_1_977" rangeCreator="" othersAccessPermission="edit"/>
    <arrUserId title="区域1_1_3_1_978" rangeCreator="" othersAccessPermission="edit"/>
    <arrUserId title="区域1_1_3_1_979" rangeCreator="" othersAccessPermission="edit"/>
    <arrUserId title="区域1_1_3_1_980_1" rangeCreator="" othersAccessPermission="edit"/>
    <arrUserId title="区域1_1_3_1_981" rangeCreator="" othersAccessPermission="edit"/>
    <arrUserId title="区域1_1_3_1_982" rangeCreator="" othersAccessPermission="edit"/>
    <arrUserId title="区域1_1_3_1_983" rangeCreator="" othersAccessPermission="edit"/>
    <arrUserId title="区域1_1_3_1_984_1" rangeCreator="" othersAccessPermission="edit"/>
    <arrUserId title="区域1_1_3_1_985" rangeCreator="" othersAccessPermission="edit"/>
    <arrUserId title="区域1_1_3_1_986" rangeCreator="" othersAccessPermission="edit"/>
    <arrUserId title="区域1_1_3_1_987" rangeCreator="" othersAccessPermission="edit"/>
    <arrUserId title="区域1_1_3_1_988_1" rangeCreator="" othersAccessPermission="edit"/>
    <arrUserId title="区域1_1_3_1_989" rangeCreator="" othersAccessPermission="edit"/>
    <arrUserId title="区域1_1_3_1_990" rangeCreator="" othersAccessPermission="edit"/>
    <arrUserId title="区域1_1_3_1_991" rangeCreator="" othersAccessPermission="edit"/>
    <arrUserId title="区域1_1_3_1_992_1" rangeCreator="" othersAccessPermission="edit"/>
    <arrUserId title="区域1_1_3_1_993" rangeCreator="" othersAccessPermission="edit"/>
    <arrUserId title="区域1_1_3_1_994" rangeCreator="" othersAccessPermission="edit"/>
    <arrUserId title="区域1_1_3_1_995" rangeCreator="" othersAccessPermission="edit"/>
    <arrUserId title="区域1_1_3_1_996_1" rangeCreator="" othersAccessPermission="edit"/>
    <arrUserId title="区域1_1_3_1_997" rangeCreator="" othersAccessPermission="edit"/>
    <arrUserId title="区域1_1_3_1_998" rangeCreator="" othersAccessPermission="edit"/>
    <arrUserId title="区域1_1_3_1_999" rangeCreator="" othersAccessPermission="edit"/>
    <arrUserId title="区域1_1_3_1_1000_1" rangeCreator="" othersAccessPermission="edit"/>
    <arrUserId title="区域1_1_3_1_1001" rangeCreator="" othersAccessPermission="edit"/>
    <arrUserId title="区域1_1_3_1_1002" rangeCreator="" othersAccessPermission="edit"/>
    <arrUserId title="区域1_1_3_1_1003" rangeCreator="" othersAccessPermission="edit"/>
    <arrUserId title="区域1_1_3_1_1004_1" rangeCreator="" othersAccessPermission="edit"/>
    <arrUserId title="区域1_1_3_1_1005" rangeCreator="" othersAccessPermission="edit"/>
    <arrUserId title="区域1_1_3_1_1006" rangeCreator="" othersAccessPermission="edit"/>
    <arrUserId title="区域1_1_3_1_1007" rangeCreator="" othersAccessPermission="edit"/>
    <arrUserId title="区域1_1_3_1_1008_1" rangeCreator="" othersAccessPermission="edit"/>
    <arrUserId title="区域1_1_3_1_1009" rangeCreator="" othersAccessPermission="edit"/>
    <arrUserId title="区域1_1_3_1_1010" rangeCreator="" othersAccessPermission="edit"/>
    <arrUserId title="区域1_1_3_1_1011" rangeCreator="" othersAccessPermission="edit"/>
    <arrUserId title="区域1_1_3_1_1012_1" rangeCreator="" othersAccessPermission="edit"/>
    <arrUserId title="区域1_1_3_1_1013" rangeCreator="" othersAccessPermission="edit"/>
    <arrUserId title="区域1_1_3_1_1014" rangeCreator="" othersAccessPermission="edit"/>
    <arrUserId title="区域1_1_3_1_1015" rangeCreator="" othersAccessPermission="edit"/>
    <arrUserId title="区域1_1_3_1_1016_1" rangeCreator="" othersAccessPermission="edit"/>
    <arrUserId title="区域1_1_3_1_1017" rangeCreator="" othersAccessPermission="edit"/>
    <arrUserId title="区域1_1_3_1_1018" rangeCreator="" othersAccessPermission="edit"/>
    <arrUserId title="区域1_1_3_1_1019" rangeCreator="" othersAccessPermission="edit"/>
    <arrUserId title="区域1_1_3_1_1020_1" rangeCreator="" othersAccessPermission="edit"/>
    <arrUserId title="区域1_1_3_1_1021" rangeCreator="" othersAccessPermission="edit"/>
    <arrUserId title="区域1_1_3_1_1022" rangeCreator="" othersAccessPermission="edit"/>
    <arrUserId title="区域1_1_3_1_1023" rangeCreator="" othersAccessPermission="edit"/>
    <arrUserId title="区域1_1_3_1_1024_1" rangeCreator="" othersAccessPermission="edit"/>
    <arrUserId title="区域1_1_3_1_1025" rangeCreator="" othersAccessPermission="edit"/>
    <arrUserId title="区域1_1_3_1_1026" rangeCreator="" othersAccessPermission="edit"/>
    <arrUserId title="区域1_1_3_1_1027" rangeCreator="" othersAccessPermission="edit"/>
    <arrUserId title="区域1_1_3_1_1028_1" rangeCreator="" othersAccessPermission="edit"/>
    <arrUserId title="区域1_1_3_1_1029" rangeCreator="" othersAccessPermission="edit"/>
    <arrUserId title="区域1_1_3_1_1030" rangeCreator="" othersAccessPermission="edit"/>
    <arrUserId title="区域1_1_3_1_1031" rangeCreator="" othersAccessPermission="edit"/>
    <arrUserId title="区域1_1_3_1_1032_1" rangeCreator="" othersAccessPermission="edit"/>
    <arrUserId title="区域1_1_3_1_1033" rangeCreator="" othersAccessPermission="edit"/>
    <arrUserId title="区域1_1_3_1_1034" rangeCreator="" othersAccessPermission="edit"/>
    <arrUserId title="区域1_1_3_1_1035" rangeCreator="" othersAccessPermission="edit"/>
    <arrUserId title="区域1_1_3_1_1036_1" rangeCreator="" othersAccessPermission="edit"/>
    <arrUserId title="区域1_1_3_1_1037" rangeCreator="" othersAccessPermission="edit"/>
    <arrUserId title="区域1_1_3_1_1038" rangeCreator="" othersAccessPermission="edit"/>
    <arrUserId title="区域1_1_3_1_1039" rangeCreator="" othersAccessPermission="edit"/>
    <arrUserId title="区域1_1_3_1_1040_1" rangeCreator="" othersAccessPermission="edit"/>
    <arrUserId title="区域1_1_3_1_1041" rangeCreator="" othersAccessPermission="edit"/>
    <arrUserId title="区域1_1_3_1_1042" rangeCreator="" othersAccessPermission="edit"/>
    <arrUserId title="区域1_1_3_1_1043" rangeCreator="" othersAccessPermission="edit"/>
    <arrUserId title="区域1_1_3_1_1044_1" rangeCreator="" othersAccessPermission="edit"/>
    <arrUserId title="区域1_1_3_1_1045" rangeCreator="" othersAccessPermission="edit"/>
    <arrUserId title="区域1_1_3_1_1046" rangeCreator="" othersAccessPermission="edit"/>
    <arrUserId title="区域1_1_3_1_1047" rangeCreator="" othersAccessPermission="edit"/>
    <arrUserId title="区域1_1_3_1_1048_1" rangeCreator="" othersAccessPermission="edit"/>
    <arrUserId title="区域1_1_3_1_1049" rangeCreator="" othersAccessPermission="edit"/>
    <arrUserId title="区域1_1_3_1_1050" rangeCreator="" othersAccessPermission="edit"/>
    <arrUserId title="区域1_1_3_1_1051" rangeCreator="" othersAccessPermission="edit"/>
    <arrUserId title="区域1_1_3_1_1052_1" rangeCreator="" othersAccessPermission="edit"/>
    <arrUserId title="区域1_1_3_1_1053" rangeCreator="" othersAccessPermission="edit"/>
    <arrUserId title="区域1_1_3_1_1054" rangeCreator="" othersAccessPermission="edit"/>
    <arrUserId title="区域1_1_3_1_1055" rangeCreator="" othersAccessPermission="edit"/>
    <arrUserId title="区域1_1_3_1_1056_1" rangeCreator="" othersAccessPermission="edit"/>
    <arrUserId title="区域1_1_3_1_1057" rangeCreator="" othersAccessPermission="edit"/>
    <arrUserId title="区域1_1_3_1_1058" rangeCreator="" othersAccessPermission="edit"/>
    <arrUserId title="区域1_1_3_1_1059" rangeCreator="" othersAccessPermission="edit"/>
    <arrUserId title="区域1_1_3_1_1060_1" rangeCreator="" othersAccessPermission="edit"/>
    <arrUserId title="区域1_1_3_1_1061" rangeCreator="" othersAccessPermission="edit"/>
    <arrUserId title="区域1_1_3_1_1062" rangeCreator="" othersAccessPermission="edit"/>
    <arrUserId title="区域1_1_3_1_1063" rangeCreator="" othersAccessPermission="edit"/>
    <arrUserId title="区域1_1_3_1_1064_1" rangeCreator="" othersAccessPermission="edit"/>
    <arrUserId title="区域1_1_3_1_1065" rangeCreator="" othersAccessPermission="edit"/>
    <arrUserId title="区域1_1_3_1_1066" rangeCreator="" othersAccessPermission="edit"/>
    <arrUserId title="区域1_1_3_1_1067" rangeCreator="" othersAccessPermission="edit"/>
    <arrUserId title="区域1_1_3_1_1068_1" rangeCreator="" othersAccessPermission="edit"/>
    <arrUserId title="区域1_1_3_1_1069" rangeCreator="" othersAccessPermission="edit"/>
    <arrUserId title="区域1_1_3_1_1070" rangeCreator="" othersAccessPermission="edit"/>
    <arrUserId title="区域1_1_3_1_1071" rangeCreator="" othersAccessPermission="edit"/>
    <arrUserId title="区域1_1_3_1_1072_1" rangeCreator="" othersAccessPermission="edit"/>
    <arrUserId title="区域1_1_3_1_1073" rangeCreator="" othersAccessPermission="edit"/>
    <arrUserId title="区域1_1_3_1_1074" rangeCreator="" othersAccessPermission="edit"/>
    <arrUserId title="区域1_1_3_1_1075" rangeCreator="" othersAccessPermission="edit"/>
    <arrUserId title="区域1_1_3_1_1076_1" rangeCreator="" othersAccessPermission="edit"/>
    <arrUserId title="区域1_1_3_1_1077" rangeCreator="" othersAccessPermission="edit"/>
    <arrUserId title="区域1_1_3_1_1078" rangeCreator="" othersAccessPermission="edit"/>
    <arrUserId title="区域1_1_3_1_1079" rangeCreator="" othersAccessPermission="edit"/>
    <arrUserId title="区域1_1_3_1_1080_1" rangeCreator="" othersAccessPermission="edit"/>
    <arrUserId title="区域1_1_3_1_1081" rangeCreator="" othersAccessPermission="edit"/>
    <arrUserId title="区域1_1_3_1_1082" rangeCreator="" othersAccessPermission="edit"/>
    <arrUserId title="区域1_1_3_1_1083" rangeCreator="" othersAccessPermission="edit"/>
    <arrUserId title="区域1_1_3_1_1084_1" rangeCreator="" othersAccessPermission="edit"/>
    <arrUserId title="区域1_1_3_1_1085" rangeCreator="" othersAccessPermission="edit"/>
    <arrUserId title="区域1_1_3_1_1086" rangeCreator="" othersAccessPermission="edit"/>
    <arrUserId title="区域1_1_3_1_1087" rangeCreator="" othersAccessPermission="edit"/>
    <arrUserId title="区域1_1_3_1_1088_1" rangeCreator="" othersAccessPermission="edit"/>
    <arrUserId title="区域1_1_3_1_1089" rangeCreator="" othersAccessPermission="edit"/>
    <arrUserId title="区域1_1_3_1_1090" rangeCreator="" othersAccessPermission="edit"/>
    <arrUserId title="区域1_1_3_1_1091" rangeCreator="" othersAccessPermission="edit"/>
    <arrUserId title="区域1_1_3_1_1092_1" rangeCreator="" othersAccessPermission="edit"/>
    <arrUserId title="区域1_1_3_1_1093" rangeCreator="" othersAccessPermission="edit"/>
    <arrUserId title="区域1_1_3_1_1094" rangeCreator="" othersAccessPermission="edit"/>
    <arrUserId title="区域1_1_3_1_1095" rangeCreator="" othersAccessPermission="edit"/>
    <arrUserId title="区域1_1_3_1_1096_1" rangeCreator="" othersAccessPermission="edit"/>
    <arrUserId title="区域1_1_3_1_1097" rangeCreator="" othersAccessPermission="edit"/>
    <arrUserId title="区域1_1_3_1_1098" rangeCreator="" othersAccessPermission="edit"/>
    <arrUserId title="区域1_1_3_1_1099" rangeCreator="" othersAccessPermission="edit"/>
    <arrUserId title="区域1_1_3_1_1100_1" rangeCreator="" othersAccessPermission="edit"/>
    <arrUserId title="区域1_1_3_1_1101" rangeCreator="" othersAccessPermission="edit"/>
    <arrUserId title="区域1_1_3_1_1102" rangeCreator="" othersAccessPermission="edit"/>
    <arrUserId title="区域1_1_3_1_1103" rangeCreator="" othersAccessPermission="edit"/>
    <arrUserId title="区域1_1_3_1_1104_1" rangeCreator="" othersAccessPermission="edit"/>
    <arrUserId title="区域1_1_3_1_1105" rangeCreator="" othersAccessPermission="edit"/>
    <arrUserId title="区域1_1_3_1_1106" rangeCreator="" othersAccessPermission="edit"/>
    <arrUserId title="区域1_1_3_1_1107" rangeCreator="" othersAccessPermission="edit"/>
    <arrUserId title="区域1_1_3_1_1108_1" rangeCreator="" othersAccessPermission="edit"/>
    <arrUserId title="区域1_1_3_1_1109" rangeCreator="" othersAccessPermission="edit"/>
    <arrUserId title="区域1_1_3_1_1110" rangeCreator="" othersAccessPermission="edit"/>
    <arrUserId title="区域1_1_3_1_1111" rangeCreator="" othersAccessPermission="edit"/>
    <arrUserId title="区域1_1_3_1_1112_1" rangeCreator="" othersAccessPermission="edit"/>
    <arrUserId title="区域1_1_3_1_1113" rangeCreator="" othersAccessPermission="edit"/>
    <arrUserId title="区域1_1_3_1_1114" rangeCreator="" othersAccessPermission="edit"/>
    <arrUserId title="区域1_1_3_1_1115" rangeCreator="" othersAccessPermission="edit"/>
    <arrUserId title="区域1_1_3_1_1116_1" rangeCreator="" othersAccessPermission="edit"/>
    <arrUserId title="区域1_1_3_1_1117" rangeCreator="" othersAccessPermission="edit"/>
    <arrUserId title="区域1_1_3_1_1118" rangeCreator="" othersAccessPermission="edit"/>
    <arrUserId title="区域1_1_3_1_1119" rangeCreator="" othersAccessPermission="edit"/>
    <arrUserId title="区域1_1_3_1_1120_1" rangeCreator="" othersAccessPermission="edit"/>
    <arrUserId title="区域1_1_3_1_1121" rangeCreator="" othersAccessPermission="edit"/>
    <arrUserId title="区域1_1_3_1_1122" rangeCreator="" othersAccessPermission="edit"/>
    <arrUserId title="区域1_1_3_1_1123" rangeCreator="" othersAccessPermission="edit"/>
    <arrUserId title="区域1_1_3_1_1124_1" rangeCreator="" othersAccessPermission="edit"/>
    <arrUserId title="区域1_1_3_1_1125" rangeCreator="" othersAccessPermission="edit"/>
    <arrUserId title="区域1_1_3_1_1126" rangeCreator="" othersAccessPermission="edit"/>
    <arrUserId title="区域1_1_3_1_1127" rangeCreator="" othersAccessPermission="edit"/>
    <arrUserId title="区域1_1_3_1_1128_1" rangeCreator="" othersAccessPermission="edit"/>
    <arrUserId title="区域1_1_3_1_1129" rangeCreator="" othersAccessPermission="edit"/>
    <arrUserId title="区域1_1_3_1_1130" rangeCreator="" othersAccessPermission="edit"/>
    <arrUserId title="区域1_1_3_1_1131" rangeCreator="" othersAccessPermission="edit"/>
    <arrUserId title="区域1_1_3_1_1132_1" rangeCreator="" othersAccessPermission="edit"/>
    <arrUserId title="区域1_1_3_1_1133" rangeCreator="" othersAccessPermission="edit"/>
    <arrUserId title="区域1_1_3_1_1134" rangeCreator="" othersAccessPermission="edit"/>
    <arrUserId title="区域1_1_3_1_1135" rangeCreator="" othersAccessPermission="edit"/>
    <arrUserId title="区域1_1_3_1_1136_1" rangeCreator="" othersAccessPermission="edit"/>
    <arrUserId title="区域1_1_3_1_1137" rangeCreator="" othersAccessPermission="edit"/>
    <arrUserId title="区域1_1_3_1_1138" rangeCreator="" othersAccessPermission="edit"/>
    <arrUserId title="区域1_1_3_1_1139" rangeCreator="" othersAccessPermission="edit"/>
    <arrUserId title="区域1_1_3_1_1140_1" rangeCreator="" othersAccessPermission="edit"/>
    <arrUserId title="区域1_1_3_1_1141" rangeCreator="" othersAccessPermission="edit"/>
    <arrUserId title="区域1_1_3_1_1142" rangeCreator="" othersAccessPermission="edit"/>
    <arrUserId title="区域1_1_3_1_1143" rangeCreator="" othersAccessPermission="edit"/>
    <arrUserId title="区域1_1_3_1_1144_1" rangeCreator="" othersAccessPermission="edit"/>
    <arrUserId title="区域1_1_3_1_1145" rangeCreator="" othersAccessPermission="edit"/>
    <arrUserId title="区域1_1_3_1_1146" rangeCreator="" othersAccessPermission="edit"/>
    <arrUserId title="区域1_1_3_1_1147" rangeCreator="" othersAccessPermission="edit"/>
    <arrUserId title="区域1_1_3_1_1148_1" rangeCreator="" othersAccessPermission="edit"/>
    <arrUserId title="区域1_1_3_1_1149" rangeCreator="" othersAccessPermission="edit"/>
    <arrUserId title="区域1_1_3_1_1150" rangeCreator="" othersAccessPermission="edit"/>
    <arrUserId title="区域1_1_3_1_1151" rangeCreator="" othersAccessPermission="edit"/>
    <arrUserId title="区域1_1_3_1_1152_1" rangeCreator="" othersAccessPermission="edit"/>
    <arrUserId title="区域1_1_3_1_1153" rangeCreator="" othersAccessPermission="edit"/>
    <arrUserId title="区域1_1_3_1_1154" rangeCreator="" othersAccessPermission="edit"/>
    <arrUserId title="区域1_1_3_1_1155" rangeCreator="" othersAccessPermission="edit"/>
    <arrUserId title="区域1_1_3_1_1156_1" rangeCreator="" othersAccessPermission="edit"/>
    <arrUserId title="区域1_1_3_1_1157" rangeCreator="" othersAccessPermission="edit"/>
    <arrUserId title="区域1_1_3_1_1158" rangeCreator="" othersAccessPermission="edit"/>
    <arrUserId title="区域1_1_3_1_1159" rangeCreator="" othersAccessPermission="edit"/>
    <arrUserId title="区域1_1_3_1_1160_1" rangeCreator="" othersAccessPermission="edit"/>
    <arrUserId title="区域1_1_3_1_1161" rangeCreator="" othersAccessPermission="edit"/>
    <arrUserId title="区域1_1_3_1_1162" rangeCreator="" othersAccessPermission="edit"/>
    <arrUserId title="区域1_1_3_1_1163" rangeCreator="" othersAccessPermission="edit"/>
    <arrUserId title="区域1_1_3_1_1164_1" rangeCreator="" othersAccessPermission="edit"/>
    <arrUserId title="区域1_1_3_1_1165" rangeCreator="" othersAccessPermission="edit"/>
    <arrUserId title="区域1_1_3_1_1166" rangeCreator="" othersAccessPermission="edit"/>
    <arrUserId title="区域1_1_3_1_1167" rangeCreator="" othersAccessPermission="edit"/>
    <arrUserId title="区域1_1_3_1_1168_1" rangeCreator="" othersAccessPermission="edit"/>
    <arrUserId title="区域1_1_3_1_1169" rangeCreator="" othersAccessPermission="edit"/>
    <arrUserId title="区域1_1_3_1_1170" rangeCreator="" othersAccessPermission="edit"/>
    <arrUserId title="区域1_1_3_1_1171" rangeCreator="" othersAccessPermission="edit"/>
    <arrUserId title="区域1_1_3_1_1172_1" rangeCreator="" othersAccessPermission="edit"/>
    <arrUserId title="区域1_1_3_1_1173" rangeCreator="" othersAccessPermission="edit"/>
    <arrUserId title="区域1_1_3_1_1174" rangeCreator="" othersAccessPermission="edit"/>
    <arrUserId title="区域1_1_3_1_1175" rangeCreator="" othersAccessPermission="edit"/>
    <arrUserId title="区域1_1_3_1_1176_1" rangeCreator="" othersAccessPermission="edit"/>
    <arrUserId title="区域1_1_3_1_1177" rangeCreator="" othersAccessPermission="edit"/>
    <arrUserId title="区域1_1_3_1_1178" rangeCreator="" othersAccessPermission="edit"/>
    <arrUserId title="区域1_1_3_1_1179" rangeCreator="" othersAccessPermission="edit"/>
    <arrUserId title="区域1_1_3_1_1180_1" rangeCreator="" othersAccessPermission="edit"/>
    <arrUserId title="区域1_1_3_1_1181" rangeCreator="" othersAccessPermission="edit"/>
    <arrUserId title="区域1_1_3_1_1182" rangeCreator="" othersAccessPermission="edit"/>
    <arrUserId title="区域1_1_3_1_1183" rangeCreator="" othersAccessPermission="edit"/>
    <arrUserId title="区域1_1_3_1_1184_1" rangeCreator="" othersAccessPermission="edit"/>
    <arrUserId title="区域1_1_3_1_1185" rangeCreator="" othersAccessPermission="edit"/>
    <arrUserId title="区域1_1_3_1_1186" rangeCreator="" othersAccessPermission="edit"/>
    <arrUserId title="区域1_1_3_1_1187" rangeCreator="" othersAccessPermission="edit"/>
    <arrUserId title="区域1_1_3_1_1188_1" rangeCreator="" othersAccessPermission="edit"/>
    <arrUserId title="区域1_1_3_1_1189" rangeCreator="" othersAccessPermission="edit"/>
    <arrUserId title="区域1_1_3_1_1190" rangeCreator="" othersAccessPermission="edit"/>
    <arrUserId title="区域1_1_3_1_1191" rangeCreator="" othersAccessPermission="edit"/>
    <arrUserId title="区域1_1_3_1_1192_1" rangeCreator="" othersAccessPermission="edit"/>
    <arrUserId title="区域1_1_3_1_1193" rangeCreator="" othersAccessPermission="edit"/>
    <arrUserId title="区域1_1_3_1_1194" rangeCreator="" othersAccessPermission="edit"/>
    <arrUserId title="区域1_1_3_1_1195" rangeCreator="" othersAccessPermission="edit"/>
    <arrUserId title="区域1_1_3_1_1196_1" rangeCreator="" othersAccessPermission="edit"/>
    <arrUserId title="区域1_1_3_1_1197" rangeCreator="" othersAccessPermission="edit"/>
    <arrUserId title="区域1_1_3_1_1198" rangeCreator="" othersAccessPermission="edit"/>
    <arrUserId title="区域1_1_3_1_1199" rangeCreator="" othersAccessPermission="edit"/>
    <arrUserId title="区域1_1_3_1_1200_1" rangeCreator="" othersAccessPermission="edit"/>
    <arrUserId title="区域1_1_3_1_1201" rangeCreator="" othersAccessPermission="edit"/>
    <arrUserId title="区域1_1_3_1_1202" rangeCreator="" othersAccessPermission="edit"/>
    <arrUserId title="区域1_1_3_1_1203" rangeCreator="" othersAccessPermission="edit"/>
    <arrUserId title="区域1_1_3_1_1204_1" rangeCreator="" othersAccessPermission="edit"/>
    <arrUserId title="区域1_1_3_1_1205" rangeCreator="" othersAccessPermission="edit"/>
    <arrUserId title="区域1_1_3_1_1206" rangeCreator="" othersAccessPermission="edit"/>
    <arrUserId title="区域1_1_3_1_1207" rangeCreator="" othersAccessPermission="edit"/>
    <arrUserId title="区域1_1_3_1_1208_1" rangeCreator="" othersAccessPermission="edit"/>
    <arrUserId title="区域1_1_3_1_1209" rangeCreator="" othersAccessPermission="edit"/>
    <arrUserId title="区域1_1_3_1_1210" rangeCreator="" othersAccessPermission="edit"/>
    <arrUserId title="区域1_1_3_1_1211" rangeCreator="" othersAccessPermission="edit"/>
    <arrUserId title="区域1_1_3_1_1212_1" rangeCreator="" othersAccessPermission="edit"/>
    <arrUserId title="区域1_1_3_1_1213" rangeCreator="" othersAccessPermission="edit"/>
    <arrUserId title="区域1_1_3_1_1214" rangeCreator="" othersAccessPermission="edit"/>
    <arrUserId title="区域1_1_3_1_1215" rangeCreator="" othersAccessPermission="edit"/>
    <arrUserId title="区域1_1_3_1_1216_1" rangeCreator="" othersAccessPermission="edit"/>
    <arrUserId title="区域1_1_3_1_1217" rangeCreator="" othersAccessPermission="edit"/>
    <arrUserId title="区域1_1_3_1_1218" rangeCreator="" othersAccessPermission="edit"/>
    <arrUserId title="区域1_1_3_1_1219" rangeCreator="" othersAccessPermission="edit"/>
    <arrUserId title="区域1_1_3_1_1220_1" rangeCreator="" othersAccessPermission="edit"/>
    <arrUserId title="区域1_1_3_1_1221" rangeCreator="" othersAccessPermission="edit"/>
    <arrUserId title="区域1_1_3_1_1222" rangeCreator="" othersAccessPermission="edit"/>
    <arrUserId title="区域1_1_3_1_1223" rangeCreator="" othersAccessPermission="edit"/>
    <arrUserId title="区域1_1_3_1_1224_1" rangeCreator="" othersAccessPermission="edit"/>
    <arrUserId title="区域1_1_3_1_1225" rangeCreator="" othersAccessPermission="edit"/>
    <arrUserId title="区域1_1_3_1_1226" rangeCreator="" othersAccessPermission="edit"/>
    <arrUserId title="区域1_1_3_1_1227" rangeCreator="" othersAccessPermission="edit"/>
    <arrUserId title="区域1_1_3_1_1228_1" rangeCreator="" othersAccessPermission="edit"/>
    <arrUserId title="区域1_1_3_1_1229" rangeCreator="" othersAccessPermission="edit"/>
    <arrUserId title="区域1_1_3_1_1230" rangeCreator="" othersAccessPermission="edit"/>
    <arrUserId title="区域1_1_3_1_1231" rangeCreator="" othersAccessPermission="edit"/>
    <arrUserId title="区域1_1_3_1_1232_1" rangeCreator="" othersAccessPermission="edit"/>
    <arrUserId title="区域1_1_3_1_1233" rangeCreator="" othersAccessPermission="edit"/>
    <arrUserId title="区域1_1_3_1_1234" rangeCreator="" othersAccessPermission="edit"/>
    <arrUserId title="区域1_1_3_1_1235" rangeCreator="" othersAccessPermission="edit"/>
    <arrUserId title="区域1_1_3_1_1236_1" rangeCreator="" othersAccessPermission="edit"/>
    <arrUserId title="区域1_1_3_1_1237" rangeCreator="" othersAccessPermission="edit"/>
    <arrUserId title="区域1_1_3_1_1238" rangeCreator="" othersAccessPermission="edit"/>
    <arrUserId title="区域1_1_3_1_1239" rangeCreator="" othersAccessPermission="edit"/>
    <arrUserId title="区域1_1_3_1_1240_1" rangeCreator="" othersAccessPermission="edit"/>
    <arrUserId title="区域1_1_3_1_1241" rangeCreator="" othersAccessPermission="edit"/>
    <arrUserId title="区域1_1_3_1_1242" rangeCreator="" othersAccessPermission="edit"/>
    <arrUserId title="区域1_1_3_1_1243" rangeCreator="" othersAccessPermission="edit"/>
    <arrUserId title="区域1_1_3_1_1244_1" rangeCreator="" othersAccessPermission="edit"/>
    <arrUserId title="区域1_1_3_1_1245" rangeCreator="" othersAccessPermission="edit"/>
    <arrUserId title="区域1_1_3_1_1246" rangeCreator="" othersAccessPermission="edit"/>
    <arrUserId title="区域1_1_3_1_1247" rangeCreator="" othersAccessPermission="edit"/>
    <arrUserId title="区域1_1_3_1_1248_1" rangeCreator="" othersAccessPermission="edit"/>
    <arrUserId title="区域1_1_3_1_1249" rangeCreator="" othersAccessPermission="edit"/>
    <arrUserId title="区域1_1_3_1_1250" rangeCreator="" othersAccessPermission="edit"/>
    <arrUserId title="区域1_1_3_1_1251" rangeCreator="" othersAccessPermission="edit"/>
    <arrUserId title="区域1_1_3_1_1252_1" rangeCreator="" othersAccessPermission="edit"/>
    <arrUserId title="区域1_1_3_1_1253" rangeCreator="" othersAccessPermission="edit"/>
    <arrUserId title="区域1_1_3_1_1254" rangeCreator="" othersAccessPermission="edit"/>
    <arrUserId title="区域1_1_3_1_1255" rangeCreator="" othersAccessPermission="edit"/>
    <arrUserId title="区域1_1_3_1_1256_1" rangeCreator="" othersAccessPermission="edit"/>
    <arrUserId title="区域1_1_3_1_1257" rangeCreator="" othersAccessPermission="edit"/>
    <arrUserId title="区域1_1_3_1_1258" rangeCreator="" othersAccessPermission="edit"/>
    <arrUserId title="区域1_1_3_1_1259" rangeCreator="" othersAccessPermission="edit"/>
    <arrUserId title="区域1_1_3_1_1260_1" rangeCreator="" othersAccessPermission="edit"/>
    <arrUserId title="区域1_1_3_1_1261" rangeCreator="" othersAccessPermission="edit"/>
    <arrUserId title="区域1_1_3_1_1262" rangeCreator="" othersAccessPermission="edit"/>
    <arrUserId title="区域1_1_3_1_1263" rangeCreator="" othersAccessPermission="edit"/>
    <arrUserId title="区域1_1_3_1_1264_1" rangeCreator="" othersAccessPermission="edit"/>
    <arrUserId title="区域1_1_3_1_1265" rangeCreator="" othersAccessPermission="edit"/>
    <arrUserId title="区域1_1_3_1_1266" rangeCreator="" othersAccessPermission="edit"/>
    <arrUserId title="区域1_1_3_1_1267" rangeCreator="" othersAccessPermission="edit"/>
    <arrUserId title="区域1_1_3_1_1268_1" rangeCreator="" othersAccessPermission="edit"/>
    <arrUserId title="区域1_1_3_1_1269" rangeCreator="" othersAccessPermission="edit"/>
    <arrUserId title="区域1_1_3_1_1270" rangeCreator="" othersAccessPermission="edit"/>
    <arrUserId title="区域1_1_3_1_1271" rangeCreator="" othersAccessPermission="edit"/>
    <arrUserId title="区域1_1_3_1_1272_1" rangeCreator="" othersAccessPermission="edit"/>
    <arrUserId title="区域1_1_3_1_1273" rangeCreator="" othersAccessPermission="edit"/>
    <arrUserId title="区域1_1_3_1_1274" rangeCreator="" othersAccessPermission="edit"/>
    <arrUserId title="区域1_1_3_1_1275" rangeCreator="" othersAccessPermission="edit"/>
    <arrUserId title="区域1_1_3_1_1276_1" rangeCreator="" othersAccessPermission="edit"/>
    <arrUserId title="区域1_1_3_1_1277" rangeCreator="" othersAccessPermission="edit"/>
    <arrUserId title="区域1_1_3_1_1278" rangeCreator="" othersAccessPermission="edit"/>
    <arrUserId title="区域1_1_3_1_1279" rangeCreator="" othersAccessPermission="edit"/>
    <arrUserId title="区域1_1_3_1_1280_1" rangeCreator="" othersAccessPermission="edit"/>
    <arrUserId title="区域1_1_3_1_1281" rangeCreator="" othersAccessPermission="edit"/>
    <arrUserId title="区域1_1_3_1_1282" rangeCreator="" othersAccessPermission="edit"/>
    <arrUserId title="区域1_1_3_1_1283" rangeCreator="" othersAccessPermission="edit"/>
    <arrUserId title="区域1_1_3_1_1284_1" rangeCreator="" othersAccessPermission="edit"/>
    <arrUserId title="区域1_1_3_1_1285" rangeCreator="" othersAccessPermission="edit"/>
    <arrUserId title="区域1_1_3_1_1286" rangeCreator="" othersAccessPermission="edit"/>
    <arrUserId title="区域1_1_3_1_1287" rangeCreator="" othersAccessPermission="edit"/>
    <arrUserId title="区域1_1_3_1_1288_1" rangeCreator="" othersAccessPermission="edit"/>
    <arrUserId title="区域1_1_3_1_1289" rangeCreator="" othersAccessPermission="edit"/>
    <arrUserId title="区域1_1_3_1_1290" rangeCreator="" othersAccessPermission="edit"/>
    <arrUserId title="区域1_1_3_1_1291" rangeCreator="" othersAccessPermission="edit"/>
    <arrUserId title="区域1_1_3_1_1292_1" rangeCreator="" othersAccessPermission="edit"/>
    <arrUserId title="区域1_1_3_1_1293" rangeCreator="" othersAccessPermission="edit"/>
    <arrUserId title="区域1_1_3_1_1294" rangeCreator="" othersAccessPermission="edit"/>
    <arrUserId title="区域1_1_3_1_1295" rangeCreator="" othersAccessPermission="edit"/>
    <arrUserId title="区域1_1_3_1_1296_1" rangeCreator="" othersAccessPermission="edit"/>
    <arrUserId title="区域1_1_3_1_1297" rangeCreator="" othersAccessPermission="edit"/>
    <arrUserId title="区域1_1_3_1_1298" rangeCreator="" othersAccessPermission="edit"/>
    <arrUserId title="区域1_1_3_1_1299" rangeCreator="" othersAccessPermission="edit"/>
    <arrUserId title="区域1_1_3_1_1300_1" rangeCreator="" othersAccessPermission="edit"/>
    <arrUserId title="区域1_1_3_1_1301" rangeCreator="" othersAccessPermission="edit"/>
    <arrUserId title="区域1_1_3_1_1302" rangeCreator="" othersAccessPermission="edit"/>
    <arrUserId title="区域1_1_3_1_1303" rangeCreator="" othersAccessPermission="edit"/>
    <arrUserId title="区域1_1_3_1_1304_1" rangeCreator="" othersAccessPermission="edit"/>
    <arrUserId title="区域1_1_3_1_1305" rangeCreator="" othersAccessPermission="edit"/>
    <arrUserId title="区域1_1_3_1_1306" rangeCreator="" othersAccessPermission="edit"/>
    <arrUserId title="区域1_1_3_1_1307" rangeCreator="" othersAccessPermission="edit"/>
    <arrUserId title="区域1_1_3_1_1308_1" rangeCreator="" othersAccessPermission="edit"/>
    <arrUserId title="区域1_1_3_1_1309" rangeCreator="" othersAccessPermission="edit"/>
    <arrUserId title="区域1_1_3_1_1310" rangeCreator="" othersAccessPermission="edit"/>
    <arrUserId title="区域1_1_3_1_1311" rangeCreator="" othersAccessPermission="edit"/>
    <arrUserId title="区域1_1_3_1_1312_1" rangeCreator="" othersAccessPermission="edit"/>
    <arrUserId title="区域1_1_3_1_1313" rangeCreator="" othersAccessPermission="edit"/>
    <arrUserId title="区域1_1_3_1_1314" rangeCreator="" othersAccessPermission="edit"/>
    <arrUserId title="区域1_1_3_1_1315" rangeCreator="" othersAccessPermission="edit"/>
    <arrUserId title="区域1_1_3_1_1316_1" rangeCreator="" othersAccessPermission="edit"/>
    <arrUserId title="区域1_1_3_1_1317" rangeCreator="" othersAccessPermission="edit"/>
    <arrUserId title="区域1_1_3_1_1318" rangeCreator="" othersAccessPermission="edit"/>
    <arrUserId title="区域1_1_3_1_1319" rangeCreator="" othersAccessPermission="edit"/>
    <arrUserId title="区域1_1_3_1_1320_1" rangeCreator="" othersAccessPermission="edit"/>
    <arrUserId title="区域1_1_3_1_1321" rangeCreator="" othersAccessPermission="edit"/>
    <arrUserId title="区域1_1_3_1_1322" rangeCreator="" othersAccessPermission="edit"/>
    <arrUserId title="区域1_1_3_1_1323" rangeCreator="" othersAccessPermission="edit"/>
    <arrUserId title="区域1_1_3_1_1324_1" rangeCreator="" othersAccessPermission="edit"/>
    <arrUserId title="区域1_1_3_1_1325" rangeCreator="" othersAccessPermission="edit"/>
    <arrUserId title="区域1_1_3_1_1326" rangeCreator="" othersAccessPermission="edit"/>
    <arrUserId title="区域1_1_3_1_1327" rangeCreator="" othersAccessPermission="edit"/>
    <arrUserId title="区域1_1_3_1_1328_1" rangeCreator="" othersAccessPermission="edit"/>
    <arrUserId title="区域1_1_3_1_1329" rangeCreator="" othersAccessPermission="edit"/>
    <arrUserId title="区域1_1_3_1_1330" rangeCreator="" othersAccessPermission="edit"/>
    <arrUserId title="区域1_1_3_1_1331" rangeCreator="" othersAccessPermission="edit"/>
    <arrUserId title="区域1_1_3_1_1332_1" rangeCreator="" othersAccessPermission="edit"/>
    <arrUserId title="区域1_1_3_1_1333" rangeCreator="" othersAccessPermission="edit"/>
    <arrUserId title="区域1_1_3_1_1334" rangeCreator="" othersAccessPermission="edit"/>
    <arrUserId title="区域1_1_3_1_1335" rangeCreator="" othersAccessPermission="edit"/>
    <arrUserId title="区域1_1_3_1_1336_1" rangeCreator="" othersAccessPermission="edit"/>
    <arrUserId title="区域1_1_3_1_1337" rangeCreator="" othersAccessPermission="edit"/>
    <arrUserId title="区域1_1_3_1_1338" rangeCreator="" othersAccessPermission="edit"/>
    <arrUserId title="区域1_1_3_1_1339" rangeCreator="" othersAccessPermission="edit"/>
    <arrUserId title="区域1_1_3_1_1340_1" rangeCreator="" othersAccessPermission="edit"/>
    <arrUserId title="区域1_1_3_1_1341" rangeCreator="" othersAccessPermission="edit"/>
    <arrUserId title="区域1_1_3_1_1342" rangeCreator="" othersAccessPermission="edit"/>
    <arrUserId title="区域1_1_3_1_1343" rangeCreator="" othersAccessPermission="edit"/>
    <arrUserId title="区域1_1_3_1_1344_1" rangeCreator="" othersAccessPermission="edit"/>
    <arrUserId title="区域1_1_3_1_1345" rangeCreator="" othersAccessPermission="edit"/>
    <arrUserId title="区域1_1_3_1_1346" rangeCreator="" othersAccessPermission="edit"/>
    <arrUserId title="区域1_1_3_1_1347" rangeCreator="" othersAccessPermission="edit"/>
    <arrUserId title="区域1_1_3_1_1348_1" rangeCreator="" othersAccessPermission="edit"/>
    <arrUserId title="区域1_1_3_1_1349" rangeCreator="" othersAccessPermission="edit"/>
    <arrUserId title="区域1_1_3_1_1350" rangeCreator="" othersAccessPermission="edit"/>
    <arrUserId title="区域1_1_3_1_1351" rangeCreator="" othersAccessPermission="edit"/>
    <arrUserId title="区域1_1_3_1_1352_1" rangeCreator="" othersAccessPermission="edit"/>
    <arrUserId title="区域1_1_3_1_1353" rangeCreator="" othersAccessPermission="edit"/>
    <arrUserId title="区域1_1_3_1_1354" rangeCreator="" othersAccessPermission="edit"/>
    <arrUserId title="区域1_1_3_1_1355" rangeCreator="" othersAccessPermission="edit"/>
    <arrUserId title="区域1_1_3_1_1356_1" rangeCreator="" othersAccessPermission="edit"/>
    <arrUserId title="区域1_1_3_1_1357" rangeCreator="" othersAccessPermission="edit"/>
    <arrUserId title="区域1_1_3_1_1358" rangeCreator="" othersAccessPermission="edit"/>
    <arrUserId title="区域1_1_3_1_1359" rangeCreator="" othersAccessPermission="edit"/>
    <arrUserId title="区域1_1_3_1_1360_1" rangeCreator="" othersAccessPermission="edit"/>
    <arrUserId title="区域1_1_3_1_1361" rangeCreator="" othersAccessPermission="edit"/>
    <arrUserId title="区域1_1_3_1_1362" rangeCreator="" othersAccessPermission="edit"/>
    <arrUserId title="区域1_1_3_1_1363" rangeCreator="" othersAccessPermission="edit"/>
    <arrUserId title="区域1_1_3_1_1364_1" rangeCreator="" othersAccessPermission="edit"/>
    <arrUserId title="区域1_1_3_1_1365" rangeCreator="" othersAccessPermission="edit"/>
    <arrUserId title="区域1_1_3_1_1366" rangeCreator="" othersAccessPermission="edit"/>
    <arrUserId title="区域1_1_3_1_1367" rangeCreator="" othersAccessPermission="edit"/>
    <arrUserId title="区域1_1_3_1_1368_1" rangeCreator="" othersAccessPermission="edit"/>
    <arrUserId title="区域1_1_3_1_1369" rangeCreator="" othersAccessPermission="edit"/>
    <arrUserId title="区域1_1_3_1_1370" rangeCreator="" othersAccessPermission="edit"/>
    <arrUserId title="区域1_1_3_1_1371" rangeCreator="" othersAccessPermission="edit"/>
    <arrUserId title="区域1_1_3_1_1372_1" rangeCreator="" othersAccessPermission="edit"/>
    <arrUserId title="区域1_1_3_1_1373" rangeCreator="" othersAccessPermission="edit"/>
    <arrUserId title="区域1_1_3_1_1374" rangeCreator="" othersAccessPermission="edit"/>
    <arrUserId title="区域1_1_3_1_1375" rangeCreator="" othersAccessPermission="edit"/>
    <arrUserId title="区域1_1_3_1_1376_1" rangeCreator="" othersAccessPermission="edit"/>
    <arrUserId title="区域1_1_3_1_1377" rangeCreator="" othersAccessPermission="edit"/>
    <arrUserId title="区域1_1_3_1_1378" rangeCreator="" othersAccessPermission="edit"/>
    <arrUserId title="区域1_1_3_1_1379" rangeCreator="" othersAccessPermission="edit"/>
    <arrUserId title="区域1_1_3_1_1380_1" rangeCreator="" othersAccessPermission="edit"/>
    <arrUserId title="区域1_1_3_1_1381" rangeCreator="" othersAccessPermission="edit"/>
    <arrUserId title="区域1_1_3_1_1382" rangeCreator="" othersAccessPermission="edit"/>
    <arrUserId title="区域1_1_3_1_1383" rangeCreator="" othersAccessPermission="edit"/>
    <arrUserId title="区域1_1_3_1_1384_1" rangeCreator="" othersAccessPermission="edit"/>
    <arrUserId title="区域1_1_3_1_1385" rangeCreator="" othersAccessPermission="edit"/>
    <arrUserId title="区域1_1_3_1_1386" rangeCreator="" othersAccessPermission="edit"/>
    <arrUserId title="区域1_1_3_1_1387" rangeCreator="" othersAccessPermission="edit"/>
    <arrUserId title="区域1_1_3_1_1388_1" rangeCreator="" othersAccessPermission="edit"/>
    <arrUserId title="区域1_1_3_1_1389" rangeCreator="" othersAccessPermission="edit"/>
    <arrUserId title="区域1_1_3_1_1390" rangeCreator="" othersAccessPermission="edit"/>
    <arrUserId title="区域1_1_3_1_1391" rangeCreator="" othersAccessPermission="edit"/>
    <arrUserId title="区域1_1_3_1_1392_1" rangeCreator="" othersAccessPermission="edit"/>
    <arrUserId title="区域1_1_3_1_1393" rangeCreator="" othersAccessPermission="edit"/>
    <arrUserId title="区域1_1_3_1_1394" rangeCreator="" othersAccessPermission="edit"/>
    <arrUserId title="区域1_1_3_1_1395" rangeCreator="" othersAccessPermission="edit"/>
    <arrUserId title="区域1_1_3_1_1396_1" rangeCreator="" othersAccessPermission="edit"/>
    <arrUserId title="区域1_1_3_1_1397" rangeCreator="" othersAccessPermission="edit"/>
    <arrUserId title="区域1_1_3_1_1398" rangeCreator="" othersAccessPermission="edit"/>
    <arrUserId title="区域1_1_3_1_1399" rangeCreator="" othersAccessPermission="edit"/>
    <arrUserId title="区域1_1_3_1_1400_1" rangeCreator="" othersAccessPermission="edit"/>
    <arrUserId title="区域1_1_3_1_1401" rangeCreator="" othersAccessPermission="edit"/>
    <arrUserId title="区域1_1_3_1_1402" rangeCreator="" othersAccessPermission="edit"/>
    <arrUserId title="区域1_1_3_1_1403" rangeCreator="" othersAccessPermission="edit"/>
    <arrUserId title="区域1_1_3_1_1404_1" rangeCreator="" othersAccessPermission="edit"/>
    <arrUserId title="区域1_1_3_1_1405" rangeCreator="" othersAccessPermission="edit"/>
    <arrUserId title="区域1_1_3_1_1406" rangeCreator="" othersAccessPermission="edit"/>
    <arrUserId title="区域1_1_3_1_1407" rangeCreator="" othersAccessPermission="edit"/>
    <arrUserId title="区域1_1_3_1_1408_1" rangeCreator="" othersAccessPermission="edit"/>
    <arrUserId title="区域1_1_3_1_1409" rangeCreator="" othersAccessPermission="edit"/>
    <arrUserId title="区域1_1_3_1_1410" rangeCreator="" othersAccessPermission="edit"/>
    <arrUserId title="区域1_1_3_1_1411" rangeCreator="" othersAccessPermission="edit"/>
    <arrUserId title="区域1_1_3_1_1412_1" rangeCreator="" othersAccessPermission="edit"/>
    <arrUserId title="区域1_1_3_1_1413" rangeCreator="" othersAccessPermission="edit"/>
    <arrUserId title="区域1_1_3_1_1414" rangeCreator="" othersAccessPermission="edit"/>
    <arrUserId title="区域1_1_3_1_1415" rangeCreator="" othersAccessPermission="edit"/>
    <arrUserId title="区域1_1_3_1_1416_1" rangeCreator="" othersAccessPermission="edit"/>
    <arrUserId title="区域1_1_3_1_1417" rangeCreator="" othersAccessPermission="edit"/>
    <arrUserId title="区域1_1_3_1_1418" rangeCreator="" othersAccessPermission="edit"/>
    <arrUserId title="区域1_1_3_1_1419" rangeCreator="" othersAccessPermission="edit"/>
    <arrUserId title="区域1_1_3_1_1420_1" rangeCreator="" othersAccessPermission="edit"/>
    <arrUserId title="区域1_1_3_1_1421" rangeCreator="" othersAccessPermission="edit"/>
    <arrUserId title="区域1_1_3_1_1422" rangeCreator="" othersAccessPermission="edit"/>
    <arrUserId title="区域1_1_3_1_1423" rangeCreator="" othersAccessPermission="edit"/>
    <arrUserId title="区域1_1_3_1_1424_1" rangeCreator="" othersAccessPermission="edit"/>
    <arrUserId title="区域1_1_3_1_1425" rangeCreator="" othersAccessPermission="edit"/>
    <arrUserId title="区域1_1_3_1_1426" rangeCreator="" othersAccessPermission="edit"/>
    <arrUserId title="区域1_1_3_1_1427" rangeCreator="" othersAccessPermission="edit"/>
    <arrUserId title="区域1_1_3_1_1428_1" rangeCreator="" othersAccessPermission="edit"/>
    <arrUserId title="区域1_1_3_1_1429" rangeCreator="" othersAccessPermission="edit"/>
    <arrUserId title="区域1_1_3_1_1430" rangeCreator="" othersAccessPermission="edit"/>
    <arrUserId title="区域1_1_3_1_1431" rangeCreator="" othersAccessPermission="edit"/>
    <arrUserId title="区域1_1_3_1_1432_1" rangeCreator="" othersAccessPermission="edit"/>
    <arrUserId title="区域1_1_3_1_1433" rangeCreator="" othersAccessPermission="edit"/>
    <arrUserId title="区域1_1_3_1_1434" rangeCreator="" othersAccessPermission="edit"/>
    <arrUserId title="区域1_1_3_1_1435" rangeCreator="" othersAccessPermission="edit"/>
    <arrUserId title="区域1_1_3_1_1436_1" rangeCreator="" othersAccessPermission="edit"/>
    <arrUserId title="区域1_1_3_1_1437" rangeCreator="" othersAccessPermission="edit"/>
    <arrUserId title="区域1_1_3_1_1438" rangeCreator="" othersAccessPermission="edit"/>
    <arrUserId title="区域1_1_3_1_1439" rangeCreator="" othersAccessPermission="edit"/>
    <arrUserId title="区域1_1_3_1_1440_1" rangeCreator="" othersAccessPermission="edit"/>
    <arrUserId title="区域1_1_3_1_1441" rangeCreator="" othersAccessPermission="edit"/>
    <arrUserId title="区域1_1_3_1_1442" rangeCreator="" othersAccessPermission="edit"/>
    <arrUserId title="区域1_1_3_1_1443" rangeCreator="" othersAccessPermission="edit"/>
    <arrUserId title="区域1_1_3_1_1444_1" rangeCreator="" othersAccessPermission="edit"/>
    <arrUserId title="区域1_1_3_1_1445" rangeCreator="" othersAccessPermission="edit"/>
    <arrUserId title="区域1_1_3_1_1446" rangeCreator="" othersAccessPermission="edit"/>
    <arrUserId title="区域1_1_3_1_1447" rangeCreator="" othersAccessPermission="edit"/>
    <arrUserId title="区域1_1_3_1_1448_1" rangeCreator="" othersAccessPermission="edit"/>
    <arrUserId title="区域1_1_3_1_1449" rangeCreator="" othersAccessPermission="edit"/>
    <arrUserId title="区域1_1_3_1_1450" rangeCreator="" othersAccessPermission="edit"/>
    <arrUserId title="区域1_1_3_1_1451" rangeCreator="" othersAccessPermission="edit"/>
    <arrUserId title="区域1_1_3_1_1452_1" rangeCreator="" othersAccessPermission="edit"/>
    <arrUserId title="区域1_1_3_1_1453" rangeCreator="" othersAccessPermission="edit"/>
    <arrUserId title="区域1_1_3_1_1454" rangeCreator="" othersAccessPermission="edit"/>
    <arrUserId title="区域1_1_3_1_1455" rangeCreator="" othersAccessPermission="edit"/>
    <arrUserId title="区域1_1_3_1_1456_1" rangeCreator="" othersAccessPermission="edit"/>
    <arrUserId title="区域1_1_3_1_1457" rangeCreator="" othersAccessPermission="edit"/>
    <arrUserId title="区域1_1_3_1_1458" rangeCreator="" othersAccessPermission="edit"/>
    <arrUserId title="区域1_1_3_1_1459" rangeCreator="" othersAccessPermission="edit"/>
    <arrUserId title="区域1_1_3_1_1460_1" rangeCreator="" othersAccessPermission="edit"/>
    <arrUserId title="区域1_1_3_1_1461" rangeCreator="" othersAccessPermission="edit"/>
    <arrUserId title="区域1_1_3_1_1462" rangeCreator="" othersAccessPermission="edit"/>
    <arrUserId title="区域1_1_3_1_1463" rangeCreator="" othersAccessPermission="edit"/>
    <arrUserId title="区域1_1_3_1_1464_1" rangeCreator="" othersAccessPermission="edit"/>
    <arrUserId title="区域1_1_3_1_1465" rangeCreator="" othersAccessPermission="edit"/>
    <arrUserId title="区域1_1_3_1_1466" rangeCreator="" othersAccessPermission="edit"/>
    <arrUserId title="区域1_1_3_1_1467" rangeCreator="" othersAccessPermission="edit"/>
    <arrUserId title="区域1_1_3_1_1468_1" rangeCreator="" othersAccessPermission="edit"/>
    <arrUserId title="区域1_1_3_1_1469" rangeCreator="" othersAccessPermission="edit"/>
    <arrUserId title="区域1_1_3_1_1470" rangeCreator="" othersAccessPermission="edit"/>
    <arrUserId title="区域1_1_3_1_1471" rangeCreator="" othersAccessPermission="edit"/>
    <arrUserId title="区域1_1_3_1_1472_1" rangeCreator="" othersAccessPermission="edit"/>
    <arrUserId title="区域1_1_3_1_1473" rangeCreator="" othersAccessPermission="edit"/>
    <arrUserId title="区域1_1_3_1_1474" rangeCreator="" othersAccessPermission="edit"/>
    <arrUserId title="区域1_1_3_1_1475" rangeCreator="" othersAccessPermission="edit"/>
    <arrUserId title="区域1_1_3_1_1476_1" rangeCreator="" othersAccessPermission="edit"/>
    <arrUserId title="区域1_1_3_1_1477" rangeCreator="" othersAccessPermission="edit"/>
    <arrUserId title="区域1_1_3_1_1478" rangeCreator="" othersAccessPermission="edit"/>
    <arrUserId title="区域1_1_3_1_1479" rangeCreator="" othersAccessPermission="edit"/>
    <arrUserId title="区域1_1_3_1_1480_1" rangeCreator="" othersAccessPermission="edit"/>
    <arrUserId title="区域1_1_3_1_1481" rangeCreator="" othersAccessPermission="edit"/>
    <arrUserId title="区域1_1_3_1_1482" rangeCreator="" othersAccessPermission="edit"/>
    <arrUserId title="区域1_1_3_1_1483" rangeCreator="" othersAccessPermission="edit"/>
    <arrUserId title="区域1_1_3_1_1484_1" rangeCreator="" othersAccessPermission="edit"/>
    <arrUserId title="区域1_1_3_1_1485" rangeCreator="" othersAccessPermission="edit"/>
    <arrUserId title="区域1_1_3_1_1486" rangeCreator="" othersAccessPermission="edit"/>
    <arrUserId title="区域1_1_3_1_1487" rangeCreator="" othersAccessPermission="edit"/>
    <arrUserId title="区域1_1_3_1_1488_1" rangeCreator="" othersAccessPermission="edit"/>
    <arrUserId title="区域1_1_3_1_1489" rangeCreator="" othersAccessPermission="edit"/>
    <arrUserId title="区域1_1_3_1_1490" rangeCreator="" othersAccessPermission="edit"/>
    <arrUserId title="区域1_1_3_1_1491" rangeCreator="" othersAccessPermission="edit"/>
    <arrUserId title="区域1_1_3_1_1492_1" rangeCreator="" othersAccessPermission="edit"/>
    <arrUserId title="区域1_1_3_1_1493" rangeCreator="" othersAccessPermission="edit"/>
    <arrUserId title="区域1_1_3_1_1494" rangeCreator="" othersAccessPermission="edit"/>
    <arrUserId title="区域1_1_3_1_1495" rangeCreator="" othersAccessPermission="edit"/>
    <arrUserId title="区域1_1_3_1_1496_1" rangeCreator="" othersAccessPermission="edit"/>
    <arrUserId title="区域1_1_3_1_1497" rangeCreator="" othersAccessPermission="edit"/>
    <arrUserId title="区域1_1_3_1_1498" rangeCreator="" othersAccessPermission="edit"/>
    <arrUserId title="区域1_1_3_1_1499" rangeCreator="" othersAccessPermission="edit"/>
    <arrUserId title="区域1_1_3_1_1500_1" rangeCreator="" othersAccessPermission="edit"/>
    <arrUserId title="区域1_1_3_1_1501" rangeCreator="" othersAccessPermission="edit"/>
    <arrUserId title="区域1_1_3_1_1502" rangeCreator="" othersAccessPermission="edit"/>
    <arrUserId title="区域1_1_3_1_1503" rangeCreator="" othersAccessPermission="edit"/>
    <arrUserId title="区域1_1_3_1_1504_1" rangeCreator="" othersAccessPermission="edit"/>
    <arrUserId title="区域1_1_3_1_1505" rangeCreator="" othersAccessPermission="edit"/>
    <arrUserId title="区域1_1_3_1_1506" rangeCreator="" othersAccessPermission="edit"/>
    <arrUserId title="区域1_1_3_1_1507" rangeCreator="" othersAccessPermission="edit"/>
    <arrUserId title="区域1_1_3_1_1508_1" rangeCreator="" othersAccessPermission="edit"/>
    <arrUserId title="区域1_1_3_1_1509" rangeCreator="" othersAccessPermission="edit"/>
    <arrUserId title="区域1_1_3_1_1510" rangeCreator="" othersAccessPermission="edit"/>
    <arrUserId title="区域1_1_3_1_1511" rangeCreator="" othersAccessPermission="edit"/>
    <arrUserId title="区域1_1_3_1_1512_1" rangeCreator="" othersAccessPermission="edit"/>
    <arrUserId title="区域1_1_3_1_1513" rangeCreator="" othersAccessPermission="edit"/>
    <arrUserId title="区域1_1_3_1_1514" rangeCreator="" othersAccessPermission="edit"/>
    <arrUserId title="区域1_1_3_1_1515" rangeCreator="" othersAccessPermission="edit"/>
    <arrUserId title="区域1_1_3_1_1516_1" rangeCreator="" othersAccessPermission="edit"/>
    <arrUserId title="区域1_1_3_1_1517" rangeCreator="" othersAccessPermission="edit"/>
    <arrUserId title="区域1_1_3_1_1518" rangeCreator="" othersAccessPermission="edit"/>
    <arrUserId title="区域1_1_3_1_1519" rangeCreator="" othersAccessPermission="edit"/>
    <arrUserId title="区域1_1_3_1_1520_1" rangeCreator="" othersAccessPermission="edit"/>
    <arrUserId title="区域1_1_3_1_1521" rangeCreator="" othersAccessPermission="edit"/>
    <arrUserId title="区域1_1_3_1_1522" rangeCreator="" othersAccessPermission="edit"/>
    <arrUserId title="区域1_1_3_1_1523" rangeCreator="" othersAccessPermission="edit"/>
    <arrUserId title="区域1_1_3_1_1524_1" rangeCreator="" othersAccessPermission="edit"/>
    <arrUserId title="区域1_1_3_1_1525" rangeCreator="" othersAccessPermission="edit"/>
    <arrUserId title="区域1_1_3_1_1526" rangeCreator="" othersAccessPermission="edit"/>
    <arrUserId title="区域1_1_3_1_1527" rangeCreator="" othersAccessPermission="edit"/>
    <arrUserId title="区域1_1_3_1_1528_1" rangeCreator="" othersAccessPermission="edit"/>
    <arrUserId title="区域1_1_3_1_1529" rangeCreator="" othersAccessPermission="edit"/>
    <arrUserId title="区域1_1_3_1_1530" rangeCreator="" othersAccessPermission="edit"/>
    <arrUserId title="区域1_1_3_1_1531" rangeCreator="" othersAccessPermission="edit"/>
    <arrUserId title="区域1_1_3_1_1532_1" rangeCreator="" othersAccessPermission="edit"/>
    <arrUserId title="区域1_1_3_1_1533" rangeCreator="" othersAccessPermission="edit"/>
    <arrUserId title="区域1_1_3_1_1534" rangeCreator="" othersAccessPermission="edit"/>
    <arrUserId title="区域1_1_3_1_1535" rangeCreator="" othersAccessPermission="edit"/>
    <arrUserId title="区域1_1_3_1_1536_1" rangeCreator="" othersAccessPermission="edit"/>
    <arrUserId title="区域1_1_3_1_1537" rangeCreator="" othersAccessPermission="edit"/>
    <arrUserId title="区域1_1_3_1_1538" rangeCreator="" othersAccessPermission="edit"/>
    <arrUserId title="区域1_1_3_1_1539" rangeCreator="" othersAccessPermission="edit"/>
    <arrUserId title="区域1_1_3_1_1540_1" rangeCreator="" othersAccessPermission="edit"/>
    <arrUserId title="区域1_1_3_1_1541" rangeCreator="" othersAccessPermission="edit"/>
    <arrUserId title="区域1_1_3_1_1542" rangeCreator="" othersAccessPermission="edit"/>
    <arrUserId title="区域1_1_3_1_1543" rangeCreator="" othersAccessPermission="edit"/>
    <arrUserId title="区域1_1_3_1_1544_1" rangeCreator="" othersAccessPermission="edit"/>
    <arrUserId title="区域1_1_3_1_1545" rangeCreator="" othersAccessPermission="edit"/>
    <arrUserId title="区域1_1_3_1_1546" rangeCreator="" othersAccessPermission="edit"/>
    <arrUserId title="区域1_1_3_1_1547" rangeCreator="" othersAccessPermission="edit"/>
    <arrUserId title="区域1_1_3_1_1548_1" rangeCreator="" othersAccessPermission="edit"/>
    <arrUserId title="区域1_1_3_1_1549" rangeCreator="" othersAccessPermission="edit"/>
    <arrUserId title="区域1_1_3_1_1550" rangeCreator="" othersAccessPermission="edit"/>
    <arrUserId title="区域1_1_3_1_1551" rangeCreator="" othersAccessPermission="edit"/>
    <arrUserId title="区域1_1_3_1_1552_1" rangeCreator="" othersAccessPermission="edit"/>
    <arrUserId title="区域1_1_3_1_1553" rangeCreator="" othersAccessPermission="edit"/>
    <arrUserId title="区域1_1_3_1_1554" rangeCreator="" othersAccessPermission="edit"/>
    <arrUserId title="区域1_1_3_1_1555" rangeCreator="" othersAccessPermission="edit"/>
    <arrUserId title="区域1_1_3_1_1556_1" rangeCreator="" othersAccessPermission="edit"/>
    <arrUserId title="区域1_1_3_1_1557" rangeCreator="" othersAccessPermission="edit"/>
    <arrUserId title="区域1_1_3_1_1558" rangeCreator="" othersAccessPermission="edit"/>
    <arrUserId title="区域1_1_3_1_1559" rangeCreator="" othersAccessPermission="edit"/>
    <arrUserId title="区域1_1_3_1_1560_1" rangeCreator="" othersAccessPermission="edit"/>
    <arrUserId title="区域1_1_3_1_1561" rangeCreator="" othersAccessPermission="edit"/>
    <arrUserId title="区域1_1_3_1_1562" rangeCreator="" othersAccessPermission="edit"/>
    <arrUserId title="区域1_1_3_1_1563" rangeCreator="" othersAccessPermission="edit"/>
    <arrUserId title="区域1_1_3_1_1564_1" rangeCreator="" othersAccessPermission="edit"/>
    <arrUserId title="区域1_1_3_1_1565" rangeCreator="" othersAccessPermission="edit"/>
    <arrUserId title="区域1_1_3_1_1566" rangeCreator="" othersAccessPermission="edit"/>
    <arrUserId title="区域1_1_3_1_1567" rangeCreator="" othersAccessPermission="edit"/>
    <arrUserId title="区域1_1_3_1_1568_1" rangeCreator="" othersAccessPermission="edit"/>
    <arrUserId title="区域1_1_3_1_1569" rangeCreator="" othersAccessPermission="edit"/>
    <arrUserId title="区域1_1_3_1_1570" rangeCreator="" othersAccessPermission="edit"/>
    <arrUserId title="区域1_1_3_1_1571" rangeCreator="" othersAccessPermission="edit"/>
    <arrUserId title="区域1_1_3_1_1572_1" rangeCreator="" othersAccessPermission="edit"/>
    <arrUserId title="区域1_1_3_1_1573" rangeCreator="" othersAccessPermission="edit"/>
    <arrUserId title="区域1_1_3_1_1574" rangeCreator="" othersAccessPermission="edit"/>
    <arrUserId title="区域1_1_3_1_1575" rangeCreator="" othersAccessPermission="edit"/>
    <arrUserId title="区域1_1_3_1_1576_1" rangeCreator="" othersAccessPermission="edit"/>
    <arrUserId title="区域1_1_3_1_1577" rangeCreator="" othersAccessPermission="edit"/>
    <arrUserId title="区域1_1_3_1_1578" rangeCreator="" othersAccessPermission="edit"/>
    <arrUserId title="区域1_1_3_1_1579" rangeCreator="" othersAccessPermission="edit"/>
    <arrUserId title="区域1_1_3_1_1580_1" rangeCreator="" othersAccessPermission="edit"/>
    <arrUserId title="区域1_1_3_1_1581" rangeCreator="" othersAccessPermission="edit"/>
    <arrUserId title="区域1_1_3_1_1582" rangeCreator="" othersAccessPermission="edit"/>
    <arrUserId title="区域1_1_3_1_1583" rangeCreator="" othersAccessPermission="edit"/>
    <arrUserId title="区域1_1_3_1_1584_1" rangeCreator="" othersAccessPermission="edit"/>
    <arrUserId title="区域1_1_3_1_1585" rangeCreator="" othersAccessPermission="edit"/>
    <arrUserId title="区域1_1_3_1_1586" rangeCreator="" othersAccessPermission="edit"/>
    <arrUserId title="区域1_1_3_1_1587" rangeCreator="" othersAccessPermission="edit"/>
    <arrUserId title="区域1_1_3_1_1588_1" rangeCreator="" othersAccessPermission="edit"/>
    <arrUserId title="区域1_1_3_1_1589" rangeCreator="" othersAccessPermission="edit"/>
    <arrUserId title="区域1_1_3_1_1590" rangeCreator="" othersAccessPermission="edit"/>
    <arrUserId title="区域1_1_3_1_1591" rangeCreator="" othersAccessPermission="edit"/>
    <arrUserId title="区域1_1_3_1_1592_1" rangeCreator="" othersAccessPermission="edit"/>
    <arrUserId title="区域1_1_3_1_1593" rangeCreator="" othersAccessPermission="edit"/>
    <arrUserId title="区域1_1_3_1_1594" rangeCreator="" othersAccessPermission="edit"/>
    <arrUserId title="区域1_1_3_1_1595" rangeCreator="" othersAccessPermission="edit"/>
    <arrUserId title="区域1_1_3_1_1596_1" rangeCreator="" othersAccessPermission="edit"/>
    <arrUserId title="区域1_1_3_1_1597" rangeCreator="" othersAccessPermission="edit"/>
    <arrUserId title="区域1_1_3_1_1598" rangeCreator="" othersAccessPermission="edit"/>
    <arrUserId title="区域1_1_3_1_1599" rangeCreator="" othersAccessPermission="edit"/>
    <arrUserId title="区域1_1_3_1_1600_1" rangeCreator="" othersAccessPermission="edit"/>
    <arrUserId title="区域1_1_3_1_1601" rangeCreator="" othersAccessPermission="edit"/>
    <arrUserId title="区域1_1_3_1_1602" rangeCreator="" othersAccessPermission="edit"/>
    <arrUserId title="区域1_1_3_1_1603" rangeCreator="" othersAccessPermission="edit"/>
    <arrUserId title="区域1_1_3_1_1604_1" rangeCreator="" othersAccessPermission="edit"/>
    <arrUserId title="区域1_1_3_1_1605" rangeCreator="" othersAccessPermission="edit"/>
    <arrUserId title="区域1_1_3_1_1606" rangeCreator="" othersAccessPermission="edit"/>
    <arrUserId title="区域1_1_3_1_1607" rangeCreator="" othersAccessPermission="edit"/>
    <arrUserId title="区域1_1_3_1_1608_1" rangeCreator="" othersAccessPermission="edit"/>
    <arrUserId title="区域1_1_3_1_1609" rangeCreator="" othersAccessPermission="edit"/>
    <arrUserId title="区域1_1_3_1_1610" rangeCreator="" othersAccessPermission="edit"/>
    <arrUserId title="区域1_1_3_1_1611" rangeCreator="" othersAccessPermission="edit"/>
    <arrUserId title="区域1_1_3_1_1612_1" rangeCreator="" othersAccessPermission="edit"/>
    <arrUserId title="区域1_1_3_1_1613" rangeCreator="" othersAccessPermission="edit"/>
    <arrUserId title="区域1_1_3_1_1614" rangeCreator="" othersAccessPermission="edit"/>
    <arrUserId title="区域1_1_3_1_1615" rangeCreator="" othersAccessPermission="edit"/>
    <arrUserId title="区域1_1_3_1_1616_1" rangeCreator="" othersAccessPermission="edit"/>
    <arrUserId title="区域1_1_3_1_1617" rangeCreator="" othersAccessPermission="edit"/>
    <arrUserId title="区域1_1_3_1_1618" rangeCreator="" othersAccessPermission="edit"/>
    <arrUserId title="区域1_1_3_1_1619" rangeCreator="" othersAccessPermission="edit"/>
    <arrUserId title="区域1_1_3_1_1620_1" rangeCreator="" othersAccessPermission="edit"/>
    <arrUserId title="区域1_1_3_1_1621" rangeCreator="" othersAccessPermission="edit"/>
    <arrUserId title="区域1_1_3_1_1622" rangeCreator="" othersAccessPermission="edit"/>
    <arrUserId title="区域1_1_3_1_1623" rangeCreator="" othersAccessPermission="edit"/>
    <arrUserId title="区域1_1_3_1_1624_1" rangeCreator="" othersAccessPermission="edit"/>
    <arrUserId title="区域1_1_3_1_1625" rangeCreator="" othersAccessPermission="edit"/>
    <arrUserId title="区域1_1_3_1_1626" rangeCreator="" othersAccessPermission="edit"/>
    <arrUserId title="区域1_1_3_1_1627" rangeCreator="" othersAccessPermission="edit"/>
    <arrUserId title="区域1_1_3_1_1628_1" rangeCreator="" othersAccessPermission="edit"/>
    <arrUserId title="区域1_1_3_1_1629" rangeCreator="" othersAccessPermission="edit"/>
    <arrUserId title="区域1_1_3_1_1630" rangeCreator="" othersAccessPermission="edit"/>
    <arrUserId title="区域1_1_3_1_1631" rangeCreator="" othersAccessPermission="edit"/>
    <arrUserId title="区域1_1_3_1_1632_1" rangeCreator="" othersAccessPermission="edit"/>
    <arrUserId title="区域1_1_3_1_1633" rangeCreator="" othersAccessPermission="edit"/>
    <arrUserId title="区域1_1_3_1_1634" rangeCreator="" othersAccessPermission="edit"/>
    <arrUserId title="区域1_1_3_1_1635" rangeCreator="" othersAccessPermission="edit"/>
    <arrUserId title="区域1_1_3_1_1636_1" rangeCreator="" othersAccessPermission="edit"/>
    <arrUserId title="区域1_1_3_1_1637" rangeCreator="" othersAccessPermission="edit"/>
    <arrUserId title="区域1_1_3_1_1638" rangeCreator="" othersAccessPermission="edit"/>
    <arrUserId title="区域1_1_3_1_1639" rangeCreator="" othersAccessPermission="edit"/>
    <arrUserId title="区域1_1_3_1_1640_1" rangeCreator="" othersAccessPermission="edit"/>
    <arrUserId title="区域1_1_3_1_1641" rangeCreator="" othersAccessPermission="edit"/>
    <arrUserId title="区域1_1_3_1_1642" rangeCreator="" othersAccessPermission="edit"/>
    <arrUserId title="区域1_1_3_1_1643" rangeCreator="" othersAccessPermission="edit"/>
    <arrUserId title="区域1_1_3_1_1644_1" rangeCreator="" othersAccessPermission="edit"/>
    <arrUserId title="区域1_1_3_1_1645" rangeCreator="" othersAccessPermission="edit"/>
    <arrUserId title="区域1_1_3_1_1646" rangeCreator="" othersAccessPermission="edit"/>
    <arrUserId title="区域1_1_3_1_1647" rangeCreator="" othersAccessPermission="edit"/>
    <arrUserId title="区域1_1_3_1_1648_1" rangeCreator="" othersAccessPermission="edit"/>
    <arrUserId title="区域1_1_3_1_1649" rangeCreator="" othersAccessPermission="edit"/>
    <arrUserId title="区域1_1_3_1_1650" rangeCreator="" othersAccessPermission="edit"/>
    <arrUserId title="区域1_1_3_1_1651" rangeCreator="" othersAccessPermission="edit"/>
    <arrUserId title="区域1_1_3_1_1652_1" rangeCreator="" othersAccessPermission="edit"/>
    <arrUserId title="区域1_1_3_1_1653" rangeCreator="" othersAccessPermission="edit"/>
    <arrUserId title="区域1_1_3_1_1654" rangeCreator="" othersAccessPermission="edit"/>
    <arrUserId title="区域1_1_3_1_1655" rangeCreator="" othersAccessPermission="edit"/>
    <arrUserId title="区域1_1_3_1_1656_1" rangeCreator="" othersAccessPermission="edit"/>
    <arrUserId title="区域1_1_3_1_1657" rangeCreator="" othersAccessPermission="edit"/>
    <arrUserId title="区域1_1_3_1_1658" rangeCreator="" othersAccessPermission="edit"/>
    <arrUserId title="区域1_1_3_1_1659" rangeCreator="" othersAccessPermission="edit"/>
    <arrUserId title="区域1_1_3_1_1660_1" rangeCreator="" othersAccessPermission="edit"/>
    <arrUserId title="区域1_1_3_1_1661" rangeCreator="" othersAccessPermission="edit"/>
    <arrUserId title="区域1_1_3_1_1662" rangeCreator="" othersAccessPermission="edit"/>
    <arrUserId title="区域1_1_3_1_1663" rangeCreator="" othersAccessPermission="edit"/>
    <arrUserId title="区域1_1_3_1_1664_1" rangeCreator="" othersAccessPermission="edit"/>
    <arrUserId title="区域1_1_3_1_1665" rangeCreator="" othersAccessPermission="edit"/>
    <arrUserId title="区域1_1_3_1_1666" rangeCreator="" othersAccessPermission="edit"/>
    <arrUserId title="区域1_1_3_1_1667" rangeCreator="" othersAccessPermission="edit"/>
    <arrUserId title="区域1_1_3_1_1668_1" rangeCreator="" othersAccessPermission="edit"/>
    <arrUserId title="区域1_1_3_1_1669" rangeCreator="" othersAccessPermission="edit"/>
    <arrUserId title="区域1_1_3_1_1670" rangeCreator="" othersAccessPermission="edit"/>
    <arrUserId title="区域1_1_3_1_1671" rangeCreator="" othersAccessPermission="edit"/>
    <arrUserId title="区域1_1_3_1_1672_1" rangeCreator="" othersAccessPermission="edit"/>
    <arrUserId title="区域1_1_3_1_1673" rangeCreator="" othersAccessPermission="edit"/>
    <arrUserId title="区域1_1_3_1_1674" rangeCreator="" othersAccessPermission="edit"/>
    <arrUserId title="区域1_1_3_1_1675" rangeCreator="" othersAccessPermission="edit"/>
    <arrUserId title="区域1_1_3_1_1676_1" rangeCreator="" othersAccessPermission="edit"/>
    <arrUserId title="区域1_1_3_1_1677" rangeCreator="" othersAccessPermission="edit"/>
    <arrUserId title="区域1_1_3_1_1678" rangeCreator="" othersAccessPermission="edit"/>
    <arrUserId title="区域1_1_3_1_1679" rangeCreator="" othersAccessPermission="edit"/>
    <arrUserId title="区域1_1_3_1_1680_1" rangeCreator="" othersAccessPermission="edit"/>
    <arrUserId title="区域1_1_3_1_1681" rangeCreator="" othersAccessPermission="edit"/>
    <arrUserId title="区域1_1_3_1_1682" rangeCreator="" othersAccessPermission="edit"/>
    <arrUserId title="区域1_1_3_1_1683" rangeCreator="" othersAccessPermission="edit"/>
    <arrUserId title="区域1_1_3_1_1684_1" rangeCreator="" othersAccessPermission="edit"/>
    <arrUserId title="区域1_1_3_1_1685" rangeCreator="" othersAccessPermission="edit"/>
    <arrUserId title="区域1_1_3_1_1686" rangeCreator="" othersAccessPermission="edit"/>
    <arrUserId title="区域1_1_3_1_1687" rangeCreator="" othersAccessPermission="edit"/>
    <arrUserId title="区域1_1_3_1_1688_1" rangeCreator="" othersAccessPermission="edit"/>
    <arrUserId title="区域1_1_3_1_1689" rangeCreator="" othersAccessPermission="edit"/>
    <arrUserId title="区域1_1_3_1_1690" rangeCreator="" othersAccessPermission="edit"/>
    <arrUserId title="区域1_1_3_1_1691" rangeCreator="" othersAccessPermission="edit"/>
    <arrUserId title="区域1_1_3_1_1692_1" rangeCreator="" othersAccessPermission="edit"/>
    <arrUserId title="区域1_1_3_1_1693" rangeCreator="" othersAccessPermission="edit"/>
    <arrUserId title="区域1_1_3_1_1694" rangeCreator="" othersAccessPermission="edit"/>
    <arrUserId title="区域1_1_3_1_1695" rangeCreator="" othersAccessPermission="edit"/>
    <arrUserId title="区域1_1_3_1_1696_1" rangeCreator="" othersAccessPermission="edit"/>
    <arrUserId title="区域1_1_3_1_1697" rangeCreator="" othersAccessPermission="edit"/>
    <arrUserId title="区域1_1_3_1_1698" rangeCreator="" othersAccessPermission="edit"/>
    <arrUserId title="区域1_1_3_1_1699" rangeCreator="" othersAccessPermission="edit"/>
    <arrUserId title="区域1_1_3_1_1700_1" rangeCreator="" othersAccessPermission="edit"/>
    <arrUserId title="区域1_1_3_1_1701" rangeCreator="" othersAccessPermission="edit"/>
    <arrUserId title="区域1_1_3_1_1702" rangeCreator="" othersAccessPermission="edit"/>
    <arrUserId title="区域1_1_3_1_1703" rangeCreator="" othersAccessPermission="edit"/>
    <arrUserId title="区域1_1_3_1_1704_1" rangeCreator="" othersAccessPermission="edit"/>
    <arrUserId title="区域1_1_3_1_1705" rangeCreator="" othersAccessPermission="edit"/>
    <arrUserId title="区域1_1_3_1_1706" rangeCreator="" othersAccessPermission="edit"/>
    <arrUserId title="区域1_1_3_1_1707" rangeCreator="" othersAccessPermission="edit"/>
    <arrUserId title="区域1_1_3_1_1708_1" rangeCreator="" othersAccessPermission="edit"/>
    <arrUserId title="区域1_1_3_1_1709" rangeCreator="" othersAccessPermission="edit"/>
    <arrUserId title="区域1_1_3_1_1710" rangeCreator="" othersAccessPermission="edit"/>
    <arrUserId title="区域1_1_3_1_1711" rangeCreator="" othersAccessPermission="edit"/>
    <arrUserId title="区域1_1_3_1_1712_1" rangeCreator="" othersAccessPermission="edit"/>
    <arrUserId title="区域1_1_3_1_1713" rangeCreator="" othersAccessPermission="edit"/>
    <arrUserId title="区域1_1_3_1_1714" rangeCreator="" othersAccessPermission="edit"/>
    <arrUserId title="区域1_1_3_1_1715" rangeCreator="" othersAccessPermission="edit"/>
    <arrUserId title="区域1_1_3_1_1716_1" rangeCreator="" othersAccessPermission="edit"/>
    <arrUserId title="区域1_1_3_1_1717" rangeCreator="" othersAccessPermission="edit"/>
    <arrUserId title="区域1_1_3_1_1718" rangeCreator="" othersAccessPermission="edit"/>
    <arrUserId title="区域1_1_3_1_1719" rangeCreator="" othersAccessPermission="edit"/>
    <arrUserId title="区域1_1_3_1_1720_1" rangeCreator="" othersAccessPermission="edit"/>
    <arrUserId title="区域1_1_3_1_1721" rangeCreator="" othersAccessPermission="edit"/>
    <arrUserId title="区域1_1_3_1_1722" rangeCreator="" othersAccessPermission="edit"/>
    <arrUserId title="区域1_1_3_1_1723" rangeCreator="" othersAccessPermission="edit"/>
    <arrUserId title="区域1_1_3_1_1724_1" rangeCreator="" othersAccessPermission="edit"/>
    <arrUserId title="区域1_1_3_1_1725" rangeCreator="" othersAccessPermission="edit"/>
    <arrUserId title="区域1_1_3_1_1726" rangeCreator="" othersAccessPermission="edit"/>
    <arrUserId title="区域1_1_3_1_1727" rangeCreator="" othersAccessPermission="edit"/>
    <arrUserId title="区域1_1_3_1_1728_1" rangeCreator="" othersAccessPermission="edit"/>
    <arrUserId title="区域1_1_3_1_1729" rangeCreator="" othersAccessPermission="edit"/>
    <arrUserId title="区域1_1_3_1_1730" rangeCreator="" othersAccessPermission="edit"/>
    <arrUserId title="区域1_1_3_1_1731" rangeCreator="" othersAccessPermission="edit"/>
    <arrUserId title="区域1_1_3_1_1732_1" rangeCreator="" othersAccessPermission="edit"/>
    <arrUserId title="区域1_1_3_1_1733" rangeCreator="" othersAccessPermission="edit"/>
    <arrUserId title="区域1_1_3_1_1734" rangeCreator="" othersAccessPermission="edit"/>
    <arrUserId title="区域1_1_3_1_1735" rangeCreator="" othersAccessPermission="edit"/>
    <arrUserId title="区域1_1_3_1_1736_1" rangeCreator="" othersAccessPermission="edit"/>
    <arrUserId title="区域1_1_3_1_1737" rangeCreator="" othersAccessPermission="edit"/>
    <arrUserId title="区域1_1_3_1_1738" rangeCreator="" othersAccessPermission="edit"/>
    <arrUserId title="区域1_1_3_1_1739" rangeCreator="" othersAccessPermission="edit"/>
    <arrUserId title="区域1_1_3_1_1740_1" rangeCreator="" othersAccessPermission="edit"/>
    <arrUserId title="区域1_1_3_1_1741" rangeCreator="" othersAccessPermission="edit"/>
    <arrUserId title="区域1_1_3_1_1742" rangeCreator="" othersAccessPermission="edit"/>
    <arrUserId title="区域1_1_3_1_1743" rangeCreator="" othersAccessPermission="edit"/>
    <arrUserId title="区域1_1_3_1_1744_1" rangeCreator="" othersAccessPermission="edit"/>
    <arrUserId title="区域1_1_3_1_1745" rangeCreator="" othersAccessPermission="edit"/>
    <arrUserId title="区域1_1_3_1_1746" rangeCreator="" othersAccessPermission="edit"/>
    <arrUserId title="区域1_1_3_1_1747" rangeCreator="" othersAccessPermission="edit"/>
    <arrUserId title="区域1_1_3_1_1748_1" rangeCreator="" othersAccessPermission="edit"/>
    <arrUserId title="区域1_1_3_1_1749" rangeCreator="" othersAccessPermission="edit"/>
    <arrUserId title="区域1_1_3_1_1750" rangeCreator="" othersAccessPermission="edit"/>
    <arrUserId title="区域1_1_3_1_1751" rangeCreator="" othersAccessPermission="edit"/>
    <arrUserId title="区域1_1_3_1_1752_1" rangeCreator="" othersAccessPermission="edit"/>
    <arrUserId title="区域1_1_3_1_1753" rangeCreator="" othersAccessPermission="edit"/>
    <arrUserId title="区域1_1_3_1_1754" rangeCreator="" othersAccessPermission="edit"/>
    <arrUserId title="区域1_1_3_1_1755" rangeCreator="" othersAccessPermission="edit"/>
    <arrUserId title="区域1_1_3_1_1756_1" rangeCreator="" othersAccessPermission="edit"/>
    <arrUserId title="区域1_1_3_1_1757" rangeCreator="" othersAccessPermission="edit"/>
    <arrUserId title="区域1_1_3_1_1758" rangeCreator="" othersAccessPermission="edit"/>
    <arrUserId title="区域1_1_3_1_1759" rangeCreator="" othersAccessPermission="edit"/>
    <arrUserId title="区域1_1_3_1_1760_1" rangeCreator="" othersAccessPermission="edit"/>
    <arrUserId title="区域1_1_3_1_1761" rangeCreator="" othersAccessPermission="edit"/>
    <arrUserId title="区域1_1_3_1_1762" rangeCreator="" othersAccessPermission="edit"/>
    <arrUserId title="区域1_1_3_1_1763" rangeCreator="" othersAccessPermission="edit"/>
    <arrUserId title="区域1_1_3_1_1764_1" rangeCreator="" othersAccessPermission="edit"/>
    <arrUserId title="区域1_1_3_1_1765" rangeCreator="" othersAccessPermission="edit"/>
    <arrUserId title="区域1_1_3_1_1766" rangeCreator="" othersAccessPermission="edit"/>
    <arrUserId title="区域1_1_3_1_1767" rangeCreator="" othersAccessPermission="edit"/>
    <arrUserId title="区域1_1_3_1_1768_1" rangeCreator="" othersAccessPermission="edit"/>
    <arrUserId title="区域1_1_3_1_1769" rangeCreator="" othersAccessPermission="edit"/>
    <arrUserId title="区域1_1_3_1_1770" rangeCreator="" othersAccessPermission="edit"/>
    <arrUserId title="区域1_1_3_1_1771" rangeCreator="" othersAccessPermission="edit"/>
    <arrUserId title="区域1_1_3_1_1772_1" rangeCreator="" othersAccessPermission="edit"/>
    <arrUserId title="区域1_1_3_1_1773" rangeCreator="" othersAccessPermission="edit"/>
    <arrUserId title="区域1_1_3_1_1774" rangeCreator="" othersAccessPermission="edit"/>
    <arrUserId title="区域1_1_3_1_1775" rangeCreator="" othersAccessPermission="edit"/>
    <arrUserId title="区域1_1_3_1_1776_1" rangeCreator="" othersAccessPermission="edit"/>
    <arrUserId title="区域1_1_3_1_1777" rangeCreator="" othersAccessPermission="edit"/>
    <arrUserId title="区域1_1_3_1_1778" rangeCreator="" othersAccessPermission="edit"/>
    <arrUserId title="区域1_1_3_1_1779" rangeCreator="" othersAccessPermission="edit"/>
    <arrUserId title="区域1_1_3_1_1780_1" rangeCreator="" othersAccessPermission="edit"/>
    <arrUserId title="区域1_1_3_1_1781" rangeCreator="" othersAccessPermission="edit"/>
    <arrUserId title="区域1_1_3_1_1782" rangeCreator="" othersAccessPermission="edit"/>
    <arrUserId title="区域1_1_3_1_1783" rangeCreator="" othersAccessPermission="edit"/>
    <arrUserId title="区域1_1_3_1_1784_1" rangeCreator="" othersAccessPermission="edit"/>
    <arrUserId title="区域1_1_3_1_1785" rangeCreator="" othersAccessPermission="edit"/>
    <arrUserId title="区域1_1_3_1_1786" rangeCreator="" othersAccessPermission="edit"/>
    <arrUserId title="区域1_1_3_1_1787" rangeCreator="" othersAccessPermission="edit"/>
    <arrUserId title="区域1_1_3_1_1788_1" rangeCreator="" othersAccessPermission="edit"/>
    <arrUserId title="区域1_1_3_1_1789" rangeCreator="" othersAccessPermission="edit"/>
    <arrUserId title="区域1_1_3_1_1790" rangeCreator="" othersAccessPermission="edit"/>
    <arrUserId title="区域1_1_3_1_1791" rangeCreator="" othersAccessPermission="edit"/>
    <arrUserId title="区域1_1_3_1_1792_1" rangeCreator="" othersAccessPermission="edit"/>
    <arrUserId title="区域1_1_3_1_1793" rangeCreator="" othersAccessPermission="edit"/>
    <arrUserId title="区域1_1_3_1_1794" rangeCreator="" othersAccessPermission="edit"/>
    <arrUserId title="区域1_1_3_1_1795" rangeCreator="" othersAccessPermission="edit"/>
    <arrUserId title="区域1_1_3_1_1796_1" rangeCreator="" othersAccessPermission="edit"/>
    <arrUserId title="区域1_1_3_1_1797" rangeCreator="" othersAccessPermission="edit"/>
    <arrUserId title="区域1_1_3_1_1798" rangeCreator="" othersAccessPermission="edit"/>
    <arrUserId title="区域1_1_3_1_1799" rangeCreator="" othersAccessPermission="edit"/>
    <arrUserId title="区域1_1_3_1_1800_1" rangeCreator="" othersAccessPermission="edit"/>
    <arrUserId title="区域1_1_3_1_1801" rangeCreator="" othersAccessPermission="edit"/>
    <arrUserId title="区域1_1_3_1_1802" rangeCreator="" othersAccessPermission="edit"/>
    <arrUserId title="区域1_1_3_1_1803" rangeCreator="" othersAccessPermission="edit"/>
    <arrUserId title="区域1_1_3_1_1804_1" rangeCreator="" othersAccessPermission="edit"/>
    <arrUserId title="区域1_1_3_1_1805" rangeCreator="" othersAccessPermission="edit"/>
    <arrUserId title="区域1_1_3_1_1806" rangeCreator="" othersAccessPermission="edit"/>
    <arrUserId title="区域1_1_3_1_1807" rangeCreator="" othersAccessPermission="edit"/>
    <arrUserId title="区域1_1_3_1_1808_1" rangeCreator="" othersAccessPermission="edit"/>
    <arrUserId title="区域1_1_3_1_1809" rangeCreator="" othersAccessPermission="edit"/>
    <arrUserId title="区域1_1_3_1_1810" rangeCreator="" othersAccessPermission="edit"/>
    <arrUserId title="区域1_1_3_1_1811" rangeCreator="" othersAccessPermission="edit"/>
    <arrUserId title="区域1_1_3_1_1812_1" rangeCreator="" othersAccessPermission="edit"/>
    <arrUserId title="区域1_1_3_1_1813" rangeCreator="" othersAccessPermission="edit"/>
    <arrUserId title="区域1_1_3_1_1814" rangeCreator="" othersAccessPermission="edit"/>
    <arrUserId title="区域1_1_3_1_1815" rangeCreator="" othersAccessPermission="edit"/>
    <arrUserId title="区域1_1_3_1_1816_1" rangeCreator="" othersAccessPermission="edit"/>
    <arrUserId title="区域1_1_3_1_1817" rangeCreator="" othersAccessPermission="edit"/>
    <arrUserId title="区域1_1_3_1_1818" rangeCreator="" othersAccessPermission="edit"/>
    <arrUserId title="区域1_1_3_1_1819" rangeCreator="" othersAccessPermission="edit"/>
    <arrUserId title="区域1_1_3_1_1820_1" rangeCreator="" othersAccessPermission="edit"/>
    <arrUserId title="区域1_1_3_1_1821" rangeCreator="" othersAccessPermission="edit"/>
    <arrUserId title="区域1_1_3_1_1822" rangeCreator="" othersAccessPermission="edit"/>
    <arrUserId title="区域1_1_3_1_1823" rangeCreator="" othersAccessPermission="edit"/>
    <arrUserId title="区域1_1_3_1_1824_1" rangeCreator="" othersAccessPermission="edit"/>
    <arrUserId title="区域1_1_3_1_1825" rangeCreator="" othersAccessPermission="edit"/>
    <arrUserId title="区域1_1_3_1_1826" rangeCreator="" othersAccessPermission="edit"/>
    <arrUserId title="区域1_1_3_1_1827" rangeCreator="" othersAccessPermission="edit"/>
    <arrUserId title="区域1_1_3_1_1828_1" rangeCreator="" othersAccessPermission="edit"/>
    <arrUserId title="区域1_1_3_1_1829" rangeCreator="" othersAccessPermission="edit"/>
    <arrUserId title="区域1_1_3_1_1830" rangeCreator="" othersAccessPermission="edit"/>
    <arrUserId title="区域1_1_3_1_1831" rangeCreator="" othersAccessPermission="edit"/>
    <arrUserId title="区域1_1_3_1_1832_1" rangeCreator="" othersAccessPermission="edit"/>
    <arrUserId title="区域1_1_3_1_1833" rangeCreator="" othersAccessPermission="edit"/>
    <arrUserId title="区域1_1_3_1_1834" rangeCreator="" othersAccessPermission="edit"/>
    <arrUserId title="区域1_1_3_1_1835" rangeCreator="" othersAccessPermission="edit"/>
    <arrUserId title="区域1_1_3_1_1836_1" rangeCreator="" othersAccessPermission="edit"/>
    <arrUserId title="区域1_1_3_1_1837" rangeCreator="" othersAccessPermission="edit"/>
    <arrUserId title="区域1_1_3_1_1838" rangeCreator="" othersAccessPermission="edit"/>
    <arrUserId title="区域1_1_3_1_1839" rangeCreator="" othersAccessPermission="edit"/>
    <arrUserId title="区域1_1_3_1_1840_1" rangeCreator="" othersAccessPermission="edit"/>
    <arrUserId title="区域1_1_3_1_1841" rangeCreator="" othersAccessPermission="edit"/>
    <arrUserId title="区域1_1_3_1_1842" rangeCreator="" othersAccessPermission="edit"/>
    <arrUserId title="区域1_1_3_1_1843" rangeCreator="" othersAccessPermission="edit"/>
    <arrUserId title="区域1_1_3_1_1844_1" rangeCreator="" othersAccessPermission="edit"/>
    <arrUserId title="区域1_1_3_1_1845" rangeCreator="" othersAccessPermission="edit"/>
    <arrUserId title="区域1_1_3_1_1846" rangeCreator="" othersAccessPermission="edit"/>
    <arrUserId title="区域1_1_3_1_1847" rangeCreator="" othersAccessPermission="edit"/>
    <arrUserId title="区域1_1_3_1_1848_1" rangeCreator="" othersAccessPermission="edit"/>
    <arrUserId title="区域1_1_3_1_1849" rangeCreator="" othersAccessPermission="edit"/>
    <arrUserId title="区域1_1_3_1_1850" rangeCreator="" othersAccessPermission="edit"/>
    <arrUserId title="区域1_1_3_1_1851" rangeCreator="" othersAccessPermission="edit"/>
    <arrUserId title="区域1_1_3_1_1852_1" rangeCreator="" othersAccessPermission="edit"/>
    <arrUserId title="区域1_1_3_1_1853" rangeCreator="" othersAccessPermission="edit"/>
    <arrUserId title="区域1_1_3_1_1854" rangeCreator="" othersAccessPermission="edit"/>
    <arrUserId title="区域1_1_3_1_1855" rangeCreator="" othersAccessPermission="edit"/>
    <arrUserId title="区域1_1_3_1_1856_1" rangeCreator="" othersAccessPermission="edit"/>
    <arrUserId title="区域1_1_3_1_1857" rangeCreator="" othersAccessPermission="edit"/>
    <arrUserId title="区域1_1_3_1_1858" rangeCreator="" othersAccessPermission="edit"/>
    <arrUserId title="区域1_1_3_1_1859" rangeCreator="" othersAccessPermission="edit"/>
    <arrUserId title="区域1_1_3_1_1860_1" rangeCreator="" othersAccessPermission="edit"/>
    <arrUserId title="区域1_1_3_1_1861" rangeCreator="" othersAccessPermission="edit"/>
    <arrUserId title="区域1_1_3_1_1862" rangeCreator="" othersAccessPermission="edit"/>
    <arrUserId title="区域1_1_3_1_1863" rangeCreator="" othersAccessPermission="edit"/>
    <arrUserId title="区域1_1_3_1_1864_1" rangeCreator="" othersAccessPermission="edit"/>
    <arrUserId title="区域1_1_3_1_1865" rangeCreator="" othersAccessPermission="edit"/>
    <arrUserId title="区域1_1_3_1_1866" rangeCreator="" othersAccessPermission="edit"/>
    <arrUserId title="区域1_1_3_1_1867" rangeCreator="" othersAccessPermission="edit"/>
    <arrUserId title="区域1_1_3_1_1868_1" rangeCreator="" othersAccessPermission="edit"/>
    <arrUserId title="区域1_1_3_1_1869" rangeCreator="" othersAccessPermission="edit"/>
    <arrUserId title="区域1_1_3_1_1870" rangeCreator="" othersAccessPermission="edit"/>
    <arrUserId title="区域1_1_3_1_1871" rangeCreator="" othersAccessPermission="edit"/>
    <arrUserId title="区域1_1_3_1_1872_1" rangeCreator="" othersAccessPermission="edit"/>
    <arrUserId title="区域1_1_3_1_1873" rangeCreator="" othersAccessPermission="edit"/>
    <arrUserId title="区域1_1_3_1_1874" rangeCreator="" othersAccessPermission="edit"/>
    <arrUserId title="区域1_1_3_1_1875" rangeCreator="" othersAccessPermission="edit"/>
    <arrUserId title="区域1_1_3_1_1876_1" rangeCreator="" othersAccessPermission="edit"/>
    <arrUserId title="区域1_1_3_1_1877" rangeCreator="" othersAccessPermission="edit"/>
    <arrUserId title="区域1_1_3_1_1878" rangeCreator="" othersAccessPermission="edit"/>
    <arrUserId title="区域1_1_3_1_1879" rangeCreator="" othersAccessPermission="edit"/>
    <arrUserId title="区域1_1_3_1_1880_1" rangeCreator="" othersAccessPermission="edit"/>
    <arrUserId title="区域1_1_3_1_1881" rangeCreator="" othersAccessPermission="edit"/>
    <arrUserId title="区域1_1_3_1_1882" rangeCreator="" othersAccessPermission="edit"/>
    <arrUserId title="区域1_1_3_1_1883" rangeCreator="" othersAccessPermission="edit"/>
    <arrUserId title="区域1_1_3_1_1884_1" rangeCreator="" othersAccessPermission="edit"/>
    <arrUserId title="区域1_1_3_1_1885" rangeCreator="" othersAccessPermission="edit"/>
    <arrUserId title="区域1_1_3_1_1886" rangeCreator="" othersAccessPermission="edit"/>
    <arrUserId title="区域1_1_3_1_1887" rangeCreator="" othersAccessPermission="edit"/>
    <arrUserId title="区域1_1_3_1_1888_1" rangeCreator="" othersAccessPermission="edit"/>
    <arrUserId title="区域1_1_3_1_1889" rangeCreator="" othersAccessPermission="edit"/>
    <arrUserId title="区域1_1_3_1_1890" rangeCreator="" othersAccessPermission="edit"/>
    <arrUserId title="区域1_1_3_1_1891" rangeCreator="" othersAccessPermission="edit"/>
    <arrUserId title="区域1_1_3_1_1892_1" rangeCreator="" othersAccessPermission="edit"/>
    <arrUserId title="区域1_1_3_1_1893" rangeCreator="" othersAccessPermission="edit"/>
    <arrUserId title="区域1_1_3_1_1894" rangeCreator="" othersAccessPermission="edit"/>
    <arrUserId title="区域1_1_3_1_1895" rangeCreator="" othersAccessPermission="edit"/>
    <arrUserId title="区域1_1_3_1_1896_1" rangeCreator="" othersAccessPermission="edit"/>
    <arrUserId title="区域1_1_3_1_1897" rangeCreator="" othersAccessPermission="edit"/>
    <arrUserId title="区域1_1_3_1_1898" rangeCreator="" othersAccessPermission="edit"/>
    <arrUserId title="区域1_1_3_1_1899" rangeCreator="" othersAccessPermission="edit"/>
    <arrUserId title="区域1_1_3_1_1900_1" rangeCreator="" othersAccessPermission="edit"/>
    <arrUserId title="区域1_1_3_1_1901" rangeCreator="" othersAccessPermission="edit"/>
    <arrUserId title="区域1_1_3_1_1902" rangeCreator="" othersAccessPermission="edit"/>
    <arrUserId title="区域1_1_3_1_1903" rangeCreator="" othersAccessPermission="edit"/>
    <arrUserId title="区域1_1_3_1_1904_1" rangeCreator="" othersAccessPermission="edit"/>
    <arrUserId title="区域1_1_3_1_1905" rangeCreator="" othersAccessPermission="edit"/>
    <arrUserId title="区域1_1_3_1_1906" rangeCreator="" othersAccessPermission="edit"/>
    <arrUserId title="区域1_1_3_1_1907" rangeCreator="" othersAccessPermission="edit"/>
    <arrUserId title="区域1_1_3_1_1908_1" rangeCreator="" othersAccessPermission="edit"/>
    <arrUserId title="区域1_1_3_1_1909" rangeCreator="" othersAccessPermission="edit"/>
    <arrUserId title="区域1_1_3_1_1910" rangeCreator="" othersAccessPermission="edit"/>
    <arrUserId title="区域1_1_3_1_1911" rangeCreator="" othersAccessPermission="edit"/>
    <arrUserId title="区域1_1_3_1_1912_1" rangeCreator="" othersAccessPermission="edit"/>
    <arrUserId title="区域1_1_3_1_1913" rangeCreator="" othersAccessPermission="edit"/>
    <arrUserId title="区域1_1_3_1_1914" rangeCreator="" othersAccessPermission="edit"/>
    <arrUserId title="区域1_1_3_1_1915" rangeCreator="" othersAccessPermission="edit"/>
    <arrUserId title="区域1_1_3_1_1916_1" rangeCreator="" othersAccessPermission="edit"/>
    <arrUserId title="区域1_1_3_1_1917" rangeCreator="" othersAccessPermission="edit"/>
    <arrUserId title="区域1_1_3_1_1918" rangeCreator="" othersAccessPermission="edit"/>
    <arrUserId title="区域1_1_3_1_1919" rangeCreator="" othersAccessPermission="edit"/>
    <arrUserId title="区域1_1_3_1_1920_1" rangeCreator="" othersAccessPermission="edit"/>
    <arrUserId title="区域1_1_3_1_1921" rangeCreator="" othersAccessPermission="edit"/>
    <arrUserId title="区域1_1_3_1_1922" rangeCreator="" othersAccessPermission="edit"/>
    <arrUserId title="区域1_1_3_1_1923" rangeCreator="" othersAccessPermission="edit"/>
    <arrUserId title="区域1_1_3_1_1924_1" rangeCreator="" othersAccessPermission="edit"/>
    <arrUserId title="区域1_1_3_1_1925" rangeCreator="" othersAccessPermission="edit"/>
    <arrUserId title="区域1_1_3_1_1926" rangeCreator="" othersAccessPermission="edit"/>
    <arrUserId title="区域1_1_3_1_1927" rangeCreator="" othersAccessPermission="edit"/>
    <arrUserId title="区域1_1_3_1_1928_1" rangeCreator="" othersAccessPermission="edit"/>
    <arrUserId title="区域1_1_3_1_1929" rangeCreator="" othersAccessPermission="edit"/>
    <arrUserId title="区域1_1_3_1_1930" rangeCreator="" othersAccessPermission="edit"/>
    <arrUserId title="区域1_1_3_1_1931" rangeCreator="" othersAccessPermission="edit"/>
    <arrUserId title="区域1_1_3_1_1932_1" rangeCreator="" othersAccessPermission="edit"/>
    <arrUserId title="区域1_1_3_1_1933" rangeCreator="" othersAccessPermission="edit"/>
    <arrUserId title="区域1_1_3_1_1934" rangeCreator="" othersAccessPermission="edit"/>
    <arrUserId title="区域1_1_3_1_1935" rangeCreator="" othersAccessPermission="edit"/>
    <arrUserId title="区域1_1_3_1_1936_1" rangeCreator="" othersAccessPermission="edit"/>
    <arrUserId title="区域1_1_3_1_1937" rangeCreator="" othersAccessPermission="edit"/>
    <arrUserId title="区域1_1_3_1_1938" rangeCreator="" othersAccessPermission="edit"/>
    <arrUserId title="区域1_1_3_1_1939" rangeCreator="" othersAccessPermission="edit"/>
    <arrUserId title="区域1_1_3_1_1940_1" rangeCreator="" othersAccessPermission="edit"/>
    <arrUserId title="区域1_1_3_1_1941" rangeCreator="" othersAccessPermission="edit"/>
    <arrUserId title="区域1_1_3_1_1942" rangeCreator="" othersAccessPermission="edit"/>
    <arrUserId title="区域1_1_3_1_1943" rangeCreator="" othersAccessPermission="edit"/>
    <arrUserId title="区域1_1_3_1_1944_1" rangeCreator="" othersAccessPermission="edit"/>
    <arrUserId title="区域1_1_3_1_1945" rangeCreator="" othersAccessPermission="edit"/>
    <arrUserId title="区域1_1_3_1_1946" rangeCreator="" othersAccessPermission="edit"/>
    <arrUserId title="区域1_1_3_1_1947" rangeCreator="" othersAccessPermission="edit"/>
    <arrUserId title="区域1_1_3_1_1948_1" rangeCreator="" othersAccessPermission="edit"/>
    <arrUserId title="区域1_1_3_1_1949" rangeCreator="" othersAccessPermission="edit"/>
    <arrUserId title="区域1_1_3_1_1950" rangeCreator="" othersAccessPermission="edit"/>
    <arrUserId title="区域1_1_3_1_1951" rangeCreator="" othersAccessPermission="edit"/>
    <arrUserId title="区域1_1_3_1_1952_1" rangeCreator="" othersAccessPermission="edit"/>
    <arrUserId title="区域1_1_3_1_1953" rangeCreator="" othersAccessPermission="edit"/>
    <arrUserId title="区域1_1_3_1_1954" rangeCreator="" othersAccessPermission="edit"/>
    <arrUserId title="区域1_1_3_1_1955" rangeCreator="" othersAccessPermission="edit"/>
    <arrUserId title="区域1_1_3_1_1956_1" rangeCreator="" othersAccessPermission="edit"/>
    <arrUserId title="区域1_1_3_1_1957" rangeCreator="" othersAccessPermission="edit"/>
    <arrUserId title="区域1_1_3_1_1958" rangeCreator="" othersAccessPermission="edit"/>
    <arrUserId title="区域1_1_3_1_1959" rangeCreator="" othersAccessPermission="edit"/>
    <arrUserId title="区域1_1_3_1_1960_1" rangeCreator="" othersAccessPermission="edit"/>
    <arrUserId title="区域1_1_3_1_1961" rangeCreator="" othersAccessPermission="edit"/>
    <arrUserId title="区域1_1_3_1_1962" rangeCreator="" othersAccessPermission="edit"/>
    <arrUserId title="区域1_1_3_1_1963" rangeCreator="" othersAccessPermission="edit"/>
    <arrUserId title="区域1_1_3_1_1964_1" rangeCreator="" othersAccessPermission="edit"/>
    <arrUserId title="区域1_1_3_1_1965" rangeCreator="" othersAccessPermission="edit"/>
    <arrUserId title="区域1_1_3_1_1966" rangeCreator="" othersAccessPermission="edit"/>
    <arrUserId title="区域1_1_3_1_1967" rangeCreator="" othersAccessPermission="edit"/>
    <arrUserId title="区域1_1_3_1_1968_1" rangeCreator="" othersAccessPermission="edit"/>
    <arrUserId title="区域1_1_3_1_1969" rangeCreator="" othersAccessPermission="edit"/>
    <arrUserId title="区域1_1_3_1_1970" rangeCreator="" othersAccessPermission="edit"/>
    <arrUserId title="区域1_1_3_1_1971" rangeCreator="" othersAccessPermission="edit"/>
    <arrUserId title="区域1_1_3_1_1972_1" rangeCreator="" othersAccessPermission="edit"/>
    <arrUserId title="区域1_1_3_1_1973" rangeCreator="" othersAccessPermission="edit"/>
    <arrUserId title="区域1_1_3_1_1974" rangeCreator="" othersAccessPermission="edit"/>
    <arrUserId title="区域1_1_3_1_1975" rangeCreator="" othersAccessPermission="edit"/>
    <arrUserId title="区域1_1_3_1_1976_1" rangeCreator="" othersAccessPermission="edit"/>
    <arrUserId title="区域1_1_3_1_1977" rangeCreator="" othersAccessPermission="edit"/>
    <arrUserId title="区域1_1_3_1_1978" rangeCreator="" othersAccessPermission="edit"/>
    <arrUserId title="区域1_1_3_1_1979" rangeCreator="" othersAccessPermission="edit"/>
    <arrUserId title="区域1_1_3_1_1980_1" rangeCreator="" othersAccessPermission="edit"/>
    <arrUserId title="区域1_1_3_1_1981" rangeCreator="" othersAccessPermission="edit"/>
    <arrUserId title="区域1_1_3_1_1982" rangeCreator="" othersAccessPermission="edit"/>
    <arrUserId title="区域1_1_3_1_1983" rangeCreator="" othersAccessPermission="edit"/>
    <arrUserId title="区域1_1_3_1_1984_1" rangeCreator="" othersAccessPermission="edit"/>
    <arrUserId title="区域1_1_3_1_1985" rangeCreator="" othersAccessPermission="edit"/>
    <arrUserId title="区域1_1_3_1_1986" rangeCreator="" othersAccessPermission="edit"/>
    <arrUserId title="区域1_1_3_1_1987" rangeCreator="" othersAccessPermission="edit"/>
    <arrUserId title="区域1_1_3_1_1988_1" rangeCreator="" othersAccessPermission="edit"/>
    <arrUserId title="区域1_1_3_1_1989" rangeCreator="" othersAccessPermission="edit"/>
    <arrUserId title="区域1_1_3_1_1990" rangeCreator="" othersAccessPermission="edit"/>
    <arrUserId title="区域1_1_3_1_1991" rangeCreator="" othersAccessPermission="edit"/>
    <arrUserId title="区域1_1_3_1_1992_1" rangeCreator="" othersAccessPermission="edit"/>
    <arrUserId title="区域1_1_3_1_1993" rangeCreator="" othersAccessPermission="edit"/>
    <arrUserId title="区域1_1_3_1_1994" rangeCreator="" othersAccessPermission="edit"/>
    <arrUserId title="区域1_1_3_1_1995" rangeCreator="" othersAccessPermission="edit"/>
    <arrUserId title="区域1_1_3_1_1996_1" rangeCreator="" othersAccessPermission="edit"/>
    <arrUserId title="区域1_1_3_1_1997" rangeCreator="" othersAccessPermission="edit"/>
    <arrUserId title="区域1_1_3_1_1998" rangeCreator="" othersAccessPermission="edit"/>
    <arrUserId title="区域1_1_3_1_1999" rangeCreator="" othersAccessPermission="edit"/>
    <arrUserId title="区域1_1_3_1_2000_1" rangeCreator="" othersAccessPermission="edit"/>
    <arrUserId title="区域1_1_3_1_2001" rangeCreator="" othersAccessPermission="edit"/>
    <arrUserId title="区域1_1_3_1_2002" rangeCreator="" othersAccessPermission="edit"/>
    <arrUserId title="区域1_1_3_1_2003" rangeCreator="" othersAccessPermission="edit"/>
    <arrUserId title="区域1_1_3_1_2004_1" rangeCreator="" othersAccessPermission="edit"/>
    <arrUserId title="区域1_1_3_1_2005" rangeCreator="" othersAccessPermission="edit"/>
    <arrUserId title="区域1_1_3_1_2006" rangeCreator="" othersAccessPermission="edit"/>
    <arrUserId title="区域1_1_3_1_2007" rangeCreator="" othersAccessPermission="edit"/>
    <arrUserId title="区域1_1_3_1_2008_1" rangeCreator="" othersAccessPermission="edit"/>
    <arrUserId title="区域1_1_3_1_2009" rangeCreator="" othersAccessPermission="edit"/>
    <arrUserId title="区域1_1_3_1_2010" rangeCreator="" othersAccessPermission="edit"/>
    <arrUserId title="区域1_1_3_1_2011" rangeCreator="" othersAccessPermission="edit"/>
    <arrUserId title="区域1_1_3_1_2012_1" rangeCreator="" othersAccessPermission="edit"/>
    <arrUserId title="区域1_1_3_1_2013" rangeCreator="" othersAccessPermission="edit"/>
    <arrUserId title="区域1_1_3_1_2014" rangeCreator="" othersAccessPermission="edit"/>
    <arrUserId title="区域1_1_3_1_2015" rangeCreator="" othersAccessPermission="edit"/>
    <arrUserId title="区域1_1_3_1_2016_1" rangeCreator="" othersAccessPermission="edit"/>
    <arrUserId title="区域1_1_3_1_2017" rangeCreator="" othersAccessPermission="edit"/>
    <arrUserId title="区域1_1_3_1_2018" rangeCreator="" othersAccessPermission="edit"/>
    <arrUserId title="区域1_1_3_1_2019" rangeCreator="" othersAccessPermission="edit"/>
    <arrUserId title="区域1_1_3_1_2020_1" rangeCreator="" othersAccessPermission="edit"/>
    <arrUserId title="区域1_1_3_1_2021" rangeCreator="" othersAccessPermission="edit"/>
    <arrUserId title="区域1_1_3_1_2022" rangeCreator="" othersAccessPermission="edit"/>
    <arrUserId title="区域1_1_3_1_2023" rangeCreator="" othersAccessPermission="edit"/>
    <arrUserId title="区域1_1_3_1_2024_1" rangeCreator="" othersAccessPermission="edit"/>
    <arrUserId title="区域1_1_3_1_2025" rangeCreator="" othersAccessPermission="edit"/>
    <arrUserId title="区域1_1_3_1_2026" rangeCreator="" othersAccessPermission="edit"/>
    <arrUserId title="区域1_1_3_1_2027" rangeCreator="" othersAccessPermission="edit"/>
    <arrUserId title="区域1_1_3_1_2028_1" rangeCreator="" othersAccessPermission="edit"/>
    <arrUserId title="区域1_1_3_1_2029" rangeCreator="" othersAccessPermission="edit"/>
    <arrUserId title="区域1_1_3_1_2030" rangeCreator="" othersAccessPermission="edit"/>
    <arrUserId title="区域1_1_3_1_2031" rangeCreator="" othersAccessPermission="edit"/>
    <arrUserId title="区域1_1_3_1_2032_1" rangeCreator="" othersAccessPermission="edit"/>
    <arrUserId title="区域1_1_3_1_2033" rangeCreator="" othersAccessPermission="edit"/>
    <arrUserId title="区域1_1_3_1_2034" rangeCreator="" othersAccessPermission="edit"/>
    <arrUserId title="区域1_1_3_1_2035" rangeCreator="" othersAccessPermission="edit"/>
    <arrUserId title="区域1_1_3_1_2036_1" rangeCreator="" othersAccessPermission="edit"/>
    <arrUserId title="区域1_1_3_1_2037" rangeCreator="" othersAccessPermission="edit"/>
    <arrUserId title="区域1_1_3_1_2038" rangeCreator="" othersAccessPermission="edit"/>
    <arrUserId title="区域1_1_3_1_2039" rangeCreator="" othersAccessPermission="edit"/>
    <arrUserId title="区域1_1_3_1_2040_1" rangeCreator="" othersAccessPermission="edit"/>
    <arrUserId title="区域1_1_3_1_2041" rangeCreator="" othersAccessPermission="edit"/>
    <arrUserId title="区域1_1_3_1_2042" rangeCreator="" othersAccessPermission="edit"/>
    <arrUserId title="区域1_1_3_1_2043" rangeCreator="" othersAccessPermission="edit"/>
    <arrUserId title="区域1_1_3_1_2044_1" rangeCreator="" othersAccessPermission="edit"/>
    <arrUserId title="区域1_1_3_1_2045" rangeCreator="" othersAccessPermission="edit"/>
    <arrUserId title="区域1_1_3_1_2046" rangeCreator="" othersAccessPermission="edit"/>
    <arrUserId title="区域1_1_3_1_2047" rangeCreator="" othersAccessPermission="edit"/>
    <arrUserId title="区域1_1_3_1_2048_1" rangeCreator="" othersAccessPermission="edit"/>
    <arrUserId title="区域1_1_3_1_2049" rangeCreator="" othersAccessPermission="edit"/>
    <arrUserId title="区域1_1_3_1_2050" rangeCreator="" othersAccessPermission="edit"/>
    <arrUserId title="区域1_1_3_1_2051" rangeCreator="" othersAccessPermission="edit"/>
    <arrUserId title="区域1_1_3_1_2052_1" rangeCreator="" othersAccessPermission="edit"/>
    <arrUserId title="区域1_1_3_1_2053" rangeCreator="" othersAccessPermission="edit"/>
    <arrUserId title="区域1_1_3_1_2054" rangeCreator="" othersAccessPermission="edit"/>
    <arrUserId title="区域1_1_3_1_2055" rangeCreator="" othersAccessPermission="edit"/>
    <arrUserId title="区域1_1_3_1_2056_1" rangeCreator="" othersAccessPermission="edit"/>
    <arrUserId title="区域1_1_3_1_2057" rangeCreator="" othersAccessPermission="edit"/>
    <arrUserId title="区域1_1_3_1_2058" rangeCreator="" othersAccessPermission="edit"/>
    <arrUserId title="区域1_1_3_1_2059" rangeCreator="" othersAccessPermission="edit"/>
    <arrUserId title="区域1_1_3_1_2060_1" rangeCreator="" othersAccessPermission="edit"/>
    <arrUserId title="区域1_1_3_1_2061" rangeCreator="" othersAccessPermission="edit"/>
    <arrUserId title="区域1_1_3_1_2062" rangeCreator="" othersAccessPermission="edit"/>
    <arrUserId title="区域1_1_3_1_2063" rangeCreator="" othersAccessPermission="edit"/>
    <arrUserId title="区域1_1_3_1_2064_1" rangeCreator="" othersAccessPermission="edit"/>
    <arrUserId title="区域1_1_3_1_2065" rangeCreator="" othersAccessPermission="edit"/>
    <arrUserId title="区域1_1_3_1_2066" rangeCreator="" othersAccessPermission="edit"/>
    <arrUserId title="区域1_1_3_1_2067" rangeCreator="" othersAccessPermission="edit"/>
    <arrUserId title="区域1_1_3_1_2068_1" rangeCreator="" othersAccessPermission="edit"/>
    <arrUserId title="区域1_1_3_1_2069" rangeCreator="" othersAccessPermission="edit"/>
    <arrUserId title="区域1_1_3_1_2070" rangeCreator="" othersAccessPermission="edit"/>
    <arrUserId title="区域1_1_3_1_2071" rangeCreator="" othersAccessPermission="edit"/>
    <arrUserId title="区域1_1_3_1_2072_1" rangeCreator="" othersAccessPermission="edit"/>
    <arrUserId title="区域1_1_3_1_2073" rangeCreator="" othersAccessPermission="edit"/>
    <arrUserId title="区域1_1_3_1_2074" rangeCreator="" othersAccessPermission="edit"/>
    <arrUserId title="区域1_1_3_1_2075" rangeCreator="" othersAccessPermission="edit"/>
    <arrUserId title="区域1_1_3_1_2076_1" rangeCreator="" othersAccessPermission="edit"/>
    <arrUserId title="区域1_1_3_1_2077" rangeCreator="" othersAccessPermission="edit"/>
    <arrUserId title="区域1_1_3_1_2078" rangeCreator="" othersAccessPermission="edit"/>
    <arrUserId title="区域1_1_3_1_2079" rangeCreator="" othersAccessPermission="edit"/>
    <arrUserId title="区域1_1_3_1_2080_1" rangeCreator="" othersAccessPermission="edit"/>
    <arrUserId title="区域1_1_3_1_2081" rangeCreator="" othersAccessPermission="edit"/>
    <arrUserId title="区域1_1_3_1_2082" rangeCreator="" othersAccessPermission="edit"/>
    <arrUserId title="区域1_1_3_1_2083" rangeCreator="" othersAccessPermission="edit"/>
    <arrUserId title="区域1_1_3_1_2084_1" rangeCreator="" othersAccessPermission="edit"/>
    <arrUserId title="区域1_1_3_1_2085" rangeCreator="" othersAccessPermission="edit"/>
    <arrUserId title="区域1_1_3_1_2086" rangeCreator="" othersAccessPermission="edit"/>
    <arrUserId title="区域1_1_3_1_2087" rangeCreator="" othersAccessPermission="edit"/>
    <arrUserId title="区域1_1_3_1_2088_1" rangeCreator="" othersAccessPermission="edit"/>
    <arrUserId title="区域1_1_3_1_2089" rangeCreator="" othersAccessPermission="edit"/>
    <arrUserId title="区域1_1_3_1_2090" rangeCreator="" othersAccessPermission="edit"/>
    <arrUserId title="区域1_1_3_1_2091" rangeCreator="" othersAccessPermission="edit"/>
    <arrUserId title="区域1_1_3_1_2092_1" rangeCreator="" othersAccessPermission="edit"/>
    <arrUserId title="区域1_1_3_1_2093" rangeCreator="" othersAccessPermission="edit"/>
    <arrUserId title="区域1_1_3_1_2094" rangeCreator="" othersAccessPermission="edit"/>
    <arrUserId title="区域1_1_3_1_2095" rangeCreator="" othersAccessPermission="edit"/>
    <arrUserId title="区域1_1_3_1_2096_1" rangeCreator="" othersAccessPermission="edit"/>
    <arrUserId title="区域1_1_3_1_2097" rangeCreator="" othersAccessPermission="edit"/>
    <arrUserId title="区域1_1_3_1_2098" rangeCreator="" othersAccessPermission="edit"/>
    <arrUserId title="区域1_1_3_1_2099" rangeCreator="" othersAccessPermission="edit"/>
    <arrUserId title="区域1_1_3_1_2100_1" rangeCreator="" othersAccessPermission="edit"/>
    <arrUserId title="区域1_1_3_1_2101" rangeCreator="" othersAccessPermission="edit"/>
    <arrUserId title="区域1_1_3_1_2102" rangeCreator="" othersAccessPermission="edit"/>
    <arrUserId title="区域1_1_3_1_2103" rangeCreator="" othersAccessPermission="edit"/>
    <arrUserId title="区域1_1_3_1_2104_1" rangeCreator="" othersAccessPermission="edit"/>
    <arrUserId title="区域1_1_3_1_2105" rangeCreator="" othersAccessPermission="edit"/>
    <arrUserId title="区域1_1_3_1_2106" rangeCreator="" othersAccessPermission="edit"/>
    <arrUserId title="区域1_1_3_1_2107" rangeCreator="" othersAccessPermission="edit"/>
    <arrUserId title="区域1_1_3_1_2108_1" rangeCreator="" othersAccessPermission="edit"/>
    <arrUserId title="区域1_1_3_1_2109" rangeCreator="" othersAccessPermission="edit"/>
    <arrUserId title="区域1_1_3_1_2110" rangeCreator="" othersAccessPermission="edit"/>
    <arrUserId title="区域1_1_3_1_2111" rangeCreator="" othersAccessPermission="edit"/>
    <arrUserId title="区域1_1_3_1_2112_1" rangeCreator="" othersAccessPermission="edit"/>
    <arrUserId title="区域1_1_3_1_2113" rangeCreator="" othersAccessPermission="edit"/>
    <arrUserId title="区域1_1_3_1_2114" rangeCreator="" othersAccessPermission="edit"/>
    <arrUserId title="区域1_1_3_1_2115" rangeCreator="" othersAccessPermission="edit"/>
    <arrUserId title="区域1_1_3_1_2116_1" rangeCreator="" othersAccessPermission="edit"/>
    <arrUserId title="区域1_1_3_1_2117" rangeCreator="" othersAccessPermission="edit"/>
    <arrUserId title="区域1_1_3_1_2118" rangeCreator="" othersAccessPermission="edit"/>
    <arrUserId title="区域1_1_3_1_2119" rangeCreator="" othersAccessPermission="edit"/>
    <arrUserId title="区域1_1_3_1_2120_1" rangeCreator="" othersAccessPermission="edit"/>
    <arrUserId title="区域1_1_3_1_2121" rangeCreator="" othersAccessPermission="edit"/>
    <arrUserId title="区域1_1_3_1_2122" rangeCreator="" othersAccessPermission="edit"/>
    <arrUserId title="区域1_1_3_1_2123" rangeCreator="" othersAccessPermission="edit"/>
    <arrUserId title="区域1_1_3_1_2124_1" rangeCreator="" othersAccessPermission="edit"/>
    <arrUserId title="区域1_1_3_1_2125" rangeCreator="" othersAccessPermission="edit"/>
    <arrUserId title="区域1_1_3_1_2126" rangeCreator="" othersAccessPermission="edit"/>
    <arrUserId title="区域1_1_3_1_2127" rangeCreator="" othersAccessPermission="edit"/>
    <arrUserId title="区域1_1_3_1_2128_1" rangeCreator="" othersAccessPermission="edit"/>
    <arrUserId title="区域1_1_3_1_2129" rangeCreator="" othersAccessPermission="edit"/>
    <arrUserId title="区域1_1_3_1_2130" rangeCreator="" othersAccessPermission="edit"/>
    <arrUserId title="区域1_1_3_1_2131" rangeCreator="" othersAccessPermission="edit"/>
    <arrUserId title="区域1_1_3_1_2132_1" rangeCreator="" othersAccessPermission="edit"/>
    <arrUserId title="区域1_1_3_1_2133" rangeCreator="" othersAccessPermission="edit"/>
    <arrUserId title="区域1_1_3_1_2134" rangeCreator="" othersAccessPermission="edit"/>
    <arrUserId title="区域1_1_3_1_2135" rangeCreator="" othersAccessPermission="edit"/>
    <arrUserId title="区域1_1_3_1_2136_1" rangeCreator="" othersAccessPermission="edit"/>
    <arrUserId title="区域1_1_3_1_2137" rangeCreator="" othersAccessPermission="edit"/>
    <arrUserId title="区域1_1_3_1_2138" rangeCreator="" othersAccessPermission="edit"/>
    <arrUserId title="区域1_1_3_1_2139" rangeCreator="" othersAccessPermission="edit"/>
    <arrUserId title="区域1_1_3_1_2140_1" rangeCreator="" othersAccessPermission="edit"/>
    <arrUserId title="区域1_1_3_1_2141" rangeCreator="" othersAccessPermission="edit"/>
    <arrUserId title="区域1_1_3_1_2142" rangeCreator="" othersAccessPermission="edit"/>
    <arrUserId title="区域1_1_3_1_2143" rangeCreator="" othersAccessPermission="edit"/>
    <arrUserId title="区域1_1_3_1_2144_1" rangeCreator="" othersAccessPermission="edit"/>
    <arrUserId title="区域1_1_3_1_2145" rangeCreator="" othersAccessPermission="edit"/>
    <arrUserId title="区域1_1_3_1_2146" rangeCreator="" othersAccessPermission="edit"/>
    <arrUserId title="区域1_1_3_1_2147" rangeCreator="" othersAccessPermission="edit"/>
    <arrUserId title="区域1_1_3_1_2148_1" rangeCreator="" othersAccessPermission="edit"/>
    <arrUserId title="区域1_1_3_1_2149" rangeCreator="" othersAccessPermission="edit"/>
    <arrUserId title="区域1_1_3_1_2150" rangeCreator="" othersAccessPermission="edit"/>
    <arrUserId title="区域1_1_3_1_2151" rangeCreator="" othersAccessPermission="edit"/>
    <arrUserId title="区域1_1_3_1_2152_1" rangeCreator="" othersAccessPermission="edit"/>
    <arrUserId title="区域1_1_3_1_2153" rangeCreator="" othersAccessPermission="edit"/>
    <arrUserId title="区域1_1_3_1_2154" rangeCreator="" othersAccessPermission="edit"/>
    <arrUserId title="区域1_1_3_1_2155" rangeCreator="" othersAccessPermission="edit"/>
    <arrUserId title="区域1_1_3_1_2156_1" rangeCreator="" othersAccessPermission="edit"/>
    <arrUserId title="区域1_1_3_1_2157" rangeCreator="" othersAccessPermission="edit"/>
    <arrUserId title="区域1_1_3_1_2158" rangeCreator="" othersAccessPermission="edit"/>
    <arrUserId title="区域1_1_3_1_2159" rangeCreator="" othersAccessPermission="edit"/>
    <arrUserId title="区域1_1_3_1_2160_1" rangeCreator="" othersAccessPermission="edit"/>
    <arrUserId title="区域1_1_3_1_2161" rangeCreator="" othersAccessPermission="edit"/>
    <arrUserId title="区域1_1_3_1_2162" rangeCreator="" othersAccessPermission="edit"/>
    <arrUserId title="区域1_1_3_1_2163" rangeCreator="" othersAccessPermission="edit"/>
    <arrUserId title="区域1_1_3_1_2164_1" rangeCreator="" othersAccessPermission="edit"/>
    <arrUserId title="区域1_1_3_1_2165" rangeCreator="" othersAccessPermission="edit"/>
    <arrUserId title="区域1_1_3_1_2166" rangeCreator="" othersAccessPermission="edit"/>
    <arrUserId title="区域1_1_3_1_2167" rangeCreator="" othersAccessPermission="edit"/>
    <arrUserId title="区域1_1_3_1_2168_1" rangeCreator="" othersAccessPermission="edit"/>
    <arrUserId title="区域1_1_3_1_2169" rangeCreator="" othersAccessPermission="edit"/>
    <arrUserId title="区域1_1_3_1_2170" rangeCreator="" othersAccessPermission="edit"/>
    <arrUserId title="区域1_1_3_1_2171" rangeCreator="" othersAccessPermission="edit"/>
    <arrUserId title="区域1_1_3_1_2172_1" rangeCreator="" othersAccessPermission="edit"/>
    <arrUserId title="区域1_1_3_1_2173" rangeCreator="" othersAccessPermission="edit"/>
    <arrUserId title="区域1_1_3_1_2174" rangeCreator="" othersAccessPermission="edit"/>
    <arrUserId title="区域1_1_3_1_2175" rangeCreator="" othersAccessPermission="edit"/>
    <arrUserId title="区域1_1_3_1_2176_1" rangeCreator="" othersAccessPermission="edit"/>
    <arrUserId title="区域1_1_3_1_2177" rangeCreator="" othersAccessPermission="edit"/>
    <arrUserId title="区域1_1_3_1_2178" rangeCreator="" othersAccessPermission="edit"/>
    <arrUserId title="区域1_1_3_1_2179" rangeCreator="" othersAccessPermission="edit"/>
    <arrUserId title="区域1_1_3_1_2180_1" rangeCreator="" othersAccessPermission="edit"/>
    <arrUserId title="区域1_1_3_1_2181" rangeCreator="" othersAccessPermission="edit"/>
    <arrUserId title="区域1_1_3_1_2182" rangeCreator="" othersAccessPermission="edit"/>
    <arrUserId title="区域1_1_3_1_2183" rangeCreator="" othersAccessPermission="edit"/>
    <arrUserId title="区域1_1_3_1_2184_1" rangeCreator="" othersAccessPermission="edit"/>
    <arrUserId title="区域1_1_3_1_2185" rangeCreator="" othersAccessPermission="edit"/>
    <arrUserId title="区域1_1_3_1_2186" rangeCreator="" othersAccessPermission="edit"/>
    <arrUserId title="区域1_1_3_1_2187" rangeCreator="" othersAccessPermission="edit"/>
    <arrUserId title="区域1_1_3_1_2188_1" rangeCreator="" othersAccessPermission="edit"/>
    <arrUserId title="区域1_1_3_1_2189" rangeCreator="" othersAccessPermission="edit"/>
    <arrUserId title="区域1_1_3_1_2190" rangeCreator="" othersAccessPermission="edit"/>
    <arrUserId title="区域1_1_3_1_2191" rangeCreator="" othersAccessPermission="edit"/>
    <arrUserId title="区域1_1_3_1_2192_1" rangeCreator="" othersAccessPermission="edit"/>
    <arrUserId title="区域1_1_3_1_2193" rangeCreator="" othersAccessPermission="edit"/>
    <arrUserId title="区域1_1_3_1_2194" rangeCreator="" othersAccessPermission="edit"/>
    <arrUserId title="区域1_1_3_1_2195" rangeCreator="" othersAccessPermission="edit"/>
    <arrUserId title="区域1_1_3_1_2196_1" rangeCreator="" othersAccessPermission="edit"/>
    <arrUserId title="区域1_1_3_1_2197" rangeCreator="" othersAccessPermission="edit"/>
    <arrUserId title="区域1_1_3_1_2198" rangeCreator="" othersAccessPermission="edit"/>
    <arrUserId title="区域1_1_3_1_2199" rangeCreator="" othersAccessPermission="edit"/>
    <arrUserId title="区域1_1_3_1_2200_1" rangeCreator="" othersAccessPermission="edit"/>
    <arrUserId title="区域1_1_3_1_2201" rangeCreator="" othersAccessPermission="edit"/>
    <arrUserId title="区域1_1_3_1_2202" rangeCreator="" othersAccessPermission="edit"/>
    <arrUserId title="区域1_1_3_1_2203" rangeCreator="" othersAccessPermission="edit"/>
    <arrUserId title="区域1_1_3_1_2204_1" rangeCreator="" othersAccessPermission="edit"/>
    <arrUserId title="区域1_1_3_1_2205" rangeCreator="" othersAccessPermission="edit"/>
    <arrUserId title="区域1_1_3_1_2206" rangeCreator="" othersAccessPermission="edit"/>
    <arrUserId title="区域1_1_3_1_2207" rangeCreator="" othersAccessPermission="edit"/>
    <arrUserId title="区域1_1_3_1_2208_1" rangeCreator="" othersAccessPermission="edit"/>
    <arrUserId title="区域1_1_3_1_2209" rangeCreator="" othersAccessPermission="edit"/>
    <arrUserId title="区域1_1_3_1_2210" rangeCreator="" othersAccessPermission="edit"/>
    <arrUserId title="区域1_1_3_1_2211" rangeCreator="" othersAccessPermission="edit"/>
    <arrUserId title="区域1_1_3_1_2212_1" rangeCreator="" othersAccessPermission="edit"/>
    <arrUserId title="区域1_1_3_1_2213" rangeCreator="" othersAccessPermission="edit"/>
    <arrUserId title="区域1_1_3_1_2214" rangeCreator="" othersAccessPermission="edit"/>
    <arrUserId title="区域1_1_3_1_2215" rangeCreator="" othersAccessPermission="edit"/>
    <arrUserId title="区域1_1_3_1_2216_1" rangeCreator="" othersAccessPermission="edit"/>
    <arrUserId title="区域1_1_3_1_2217" rangeCreator="" othersAccessPermission="edit"/>
    <arrUserId title="区域1_1_3_1_2218" rangeCreator="" othersAccessPermission="edit"/>
    <arrUserId title="区域1_1_3_1_2219" rangeCreator="" othersAccessPermission="edit"/>
    <arrUserId title="区域1_1_3_1_2220_1" rangeCreator="" othersAccessPermission="edit"/>
    <arrUserId title="区域1_1_3_1_2221" rangeCreator="" othersAccessPermission="edit"/>
    <arrUserId title="区域1_1_3_1_2222" rangeCreator="" othersAccessPermission="edit"/>
    <arrUserId title="区域1_1_3_1_2223" rangeCreator="" othersAccessPermission="edit"/>
    <arrUserId title="区域1_1_3_1_2224_1" rangeCreator="" othersAccessPermission="edit"/>
    <arrUserId title="区域1_1_3_1_2225" rangeCreator="" othersAccessPermission="edit"/>
    <arrUserId title="区域1_1_3_1_2226" rangeCreator="" othersAccessPermission="edit"/>
    <arrUserId title="区域1_1_3_1_2227" rangeCreator="" othersAccessPermission="edit"/>
    <arrUserId title="区域1_1_3_1_2228_1" rangeCreator="" othersAccessPermission="edit"/>
    <arrUserId title="区域1_1_3_1_2229" rangeCreator="" othersAccessPermission="edit"/>
    <arrUserId title="区域1_1_3_1_2230" rangeCreator="" othersAccessPermission="edit"/>
    <arrUserId title="区域1_1_3_1_2231" rangeCreator="" othersAccessPermission="edit"/>
    <arrUserId title="区域1_1_3_1_2232_1" rangeCreator="" othersAccessPermission="edit"/>
    <arrUserId title="区域1_1_3_1_2233" rangeCreator="" othersAccessPermission="edit"/>
    <arrUserId title="区域1_1_3_1_2234" rangeCreator="" othersAccessPermission="edit"/>
    <arrUserId title="区域1_1_3_1_2235" rangeCreator="" othersAccessPermission="edit"/>
    <arrUserId title="区域1_1_3_1_2236_1" rangeCreator="" othersAccessPermission="edit"/>
    <arrUserId title="区域1_1_3_1_2237" rangeCreator="" othersAccessPermission="edit"/>
    <arrUserId title="区域1_1_3_1_2238" rangeCreator="" othersAccessPermission="edit"/>
    <arrUserId title="区域1_1_3_1_2239" rangeCreator="" othersAccessPermission="edit"/>
    <arrUserId title="区域1_1_3_1_2240_1" rangeCreator="" othersAccessPermission="edit"/>
    <arrUserId title="区域1_1_3_1_2241" rangeCreator="" othersAccessPermission="edit"/>
    <arrUserId title="区域1_1_3_1_2242" rangeCreator="" othersAccessPermission="edit"/>
    <arrUserId title="区域1_1_3_1_2243" rangeCreator="" othersAccessPermission="edit"/>
    <arrUserId title="区域1_1_3_1_2244_1" rangeCreator="" othersAccessPermission="edit"/>
    <arrUserId title="区域1_1_3_1_2245" rangeCreator="" othersAccessPermission="edit"/>
    <arrUserId title="区域1_1_3_1_2246" rangeCreator="" othersAccessPermission="edit"/>
    <arrUserId title="区域1_1_3_1_2247" rangeCreator="" othersAccessPermission="edit"/>
    <arrUserId title="区域1_1_3_1_2248_1" rangeCreator="" othersAccessPermission="edit"/>
    <arrUserId title="区域1_1_3_1_2249" rangeCreator="" othersAccessPermission="edit"/>
    <arrUserId title="区域1_1_3_1_2250" rangeCreator="" othersAccessPermission="edit"/>
    <arrUserId title="区域1_1_3_1_2251" rangeCreator="" othersAccessPermission="edit"/>
    <arrUserId title="区域1_1_3_1_2252_1" rangeCreator="" othersAccessPermission="edit"/>
    <arrUserId title="区域1_1_3_1_2253" rangeCreator="" othersAccessPermission="edit"/>
    <arrUserId title="区域1_1_3_1_2254" rangeCreator="" othersAccessPermission="edit"/>
    <arrUserId title="区域1_1_3_1_2255" rangeCreator="" othersAccessPermission="edit"/>
    <arrUserId title="区域1_1_3_1_2256_1" rangeCreator="" othersAccessPermission="edit"/>
    <arrUserId title="区域1_1_3_1_2257" rangeCreator="" othersAccessPermission="edit"/>
    <arrUserId title="区域1_1_3_1_2258" rangeCreator="" othersAccessPermission="edit"/>
    <arrUserId title="区域1_1_3_1_2259" rangeCreator="" othersAccessPermission="edit"/>
    <arrUserId title="区域1_1_3_1_2260_1" rangeCreator="" othersAccessPermission="edit"/>
    <arrUserId title="区域1_1_3_1_2261" rangeCreator="" othersAccessPermission="edit"/>
    <arrUserId title="区域1_1_3_1_2262" rangeCreator="" othersAccessPermission="edit"/>
    <arrUserId title="区域1_1_3_1_2263" rangeCreator="" othersAccessPermission="edit"/>
    <arrUserId title="区域1_1_3_1_2264_1" rangeCreator="" othersAccessPermission="edit"/>
    <arrUserId title="区域1_1_3_1_2265" rangeCreator="" othersAccessPermission="edit"/>
    <arrUserId title="区域1_1_3_1_2266" rangeCreator="" othersAccessPermission="edit"/>
    <arrUserId title="区域1_1_3_1_2267" rangeCreator="" othersAccessPermission="edit"/>
    <arrUserId title="区域1_1_3_1_2268_1" rangeCreator="" othersAccessPermission="edit"/>
    <arrUserId title="区域1_1_3_1_2269" rangeCreator="" othersAccessPermission="edit"/>
    <arrUserId title="区域1_1_3_1_2270" rangeCreator="" othersAccessPermission="edit"/>
    <arrUserId title="区域1_1_3_1_2271" rangeCreator="" othersAccessPermission="edit"/>
    <arrUserId title="区域1_1_3_1_2272_1" rangeCreator="" othersAccessPermission="edit"/>
    <arrUserId title="区域1_1_3_1_2273" rangeCreator="" othersAccessPermission="edit"/>
    <arrUserId title="区域1_1_3_1_2274" rangeCreator="" othersAccessPermission="edit"/>
    <arrUserId title="区域1_1_3_1_2275" rangeCreator="" othersAccessPermission="edit"/>
    <arrUserId title="区域1_1_3_1_2276_1" rangeCreator="" othersAccessPermission="edit"/>
    <arrUserId title="区域1_1_3_1_2277" rangeCreator="" othersAccessPermission="edit"/>
    <arrUserId title="区域1_1_3_1_2278" rangeCreator="" othersAccessPermission="edit"/>
    <arrUserId title="区域1_1_3_1_2279" rangeCreator="" othersAccessPermission="edit"/>
    <arrUserId title="区域1_1_3_1_2280_1" rangeCreator="" othersAccessPermission="edit"/>
    <arrUserId title="区域1_1_3_1_2281" rangeCreator="" othersAccessPermission="edit"/>
    <arrUserId title="区域1_1_3_1_2282" rangeCreator="" othersAccessPermission="edit"/>
    <arrUserId title="区域1_1_3_1_2283" rangeCreator="" othersAccessPermission="edit"/>
    <arrUserId title="区域1_1_3_1_2284_1" rangeCreator="" othersAccessPermission="edit"/>
    <arrUserId title="区域1_1_3_1_2285" rangeCreator="" othersAccessPermission="edit"/>
    <arrUserId title="区域1_1_3_1_2286" rangeCreator="" othersAccessPermission="edit"/>
    <arrUserId title="区域1_1_3_1_2287" rangeCreator="" othersAccessPermission="edit"/>
    <arrUserId title="区域1_1_3_1_2288_1" rangeCreator="" othersAccessPermission="edit"/>
    <arrUserId title="区域1_1_3_1_2289" rangeCreator="" othersAccessPermission="edit"/>
    <arrUserId title="区域1_1_3_1_2290" rangeCreator="" othersAccessPermission="edit"/>
    <arrUserId title="区域1_1_3_1_2291" rangeCreator="" othersAccessPermission="edit"/>
    <arrUserId title="区域1_1_3_1_2292_1" rangeCreator="" othersAccessPermission="edit"/>
    <arrUserId title="区域1_1_3_1_2293" rangeCreator="" othersAccessPermission="edit"/>
    <arrUserId title="区域1_1_3_1_2294" rangeCreator="" othersAccessPermission="edit"/>
    <arrUserId title="区域1_1_3_1_2295" rangeCreator="" othersAccessPermission="edit"/>
    <arrUserId title="区域1_1_3_1_2296_1" rangeCreator="" othersAccessPermission="edit"/>
    <arrUserId title="区域1_1_3_1_2297" rangeCreator="" othersAccessPermission="edit"/>
    <arrUserId title="区域1_1_3_1_2298" rangeCreator="" othersAccessPermission="edit"/>
    <arrUserId title="区域1_1_3_1_2299" rangeCreator="" othersAccessPermission="edit"/>
    <arrUserId title="区域1_1_3_1_2300_1" rangeCreator="" othersAccessPermission="edit"/>
    <arrUserId title="区域1_1_3_1_2301" rangeCreator="" othersAccessPermission="edit"/>
    <arrUserId title="区域1_1_3_1_2302" rangeCreator="" othersAccessPermission="edit"/>
    <arrUserId title="区域1_1_3_1_2303" rangeCreator="" othersAccessPermission="edit"/>
    <arrUserId title="区域1_1_3_1_2304_1" rangeCreator="" othersAccessPermission="edit"/>
    <arrUserId title="区域1_1_3_1_2305" rangeCreator="" othersAccessPermission="edit"/>
    <arrUserId title="区域1_1_3_1_2306" rangeCreator="" othersAccessPermission="edit"/>
    <arrUserId title="区域1_1_3_1_2307" rangeCreator="" othersAccessPermission="edit"/>
    <arrUserId title="区域1_1_3_1_2308_1" rangeCreator="" othersAccessPermission="edit"/>
    <arrUserId title="区域1_1_3_1_2309" rangeCreator="" othersAccessPermission="edit"/>
    <arrUserId title="区域1_1_3_1_2310" rangeCreator="" othersAccessPermission="edit"/>
    <arrUserId title="区域1_1_3_1_2311" rangeCreator="" othersAccessPermission="edit"/>
    <arrUserId title="区域1_1_3_1_2312_1" rangeCreator="" othersAccessPermission="edit"/>
    <arrUserId title="区域1_1_3_1_2313" rangeCreator="" othersAccessPermission="edit"/>
    <arrUserId title="区域1_1_3_1_2314" rangeCreator="" othersAccessPermission="edit"/>
    <arrUserId title="区域1_1_3_1_2315" rangeCreator="" othersAccessPermission="edit"/>
    <arrUserId title="区域1_1_3_1_2316_1" rangeCreator="" othersAccessPermission="edit"/>
    <arrUserId title="区域1_1_3_1_2317" rangeCreator="" othersAccessPermission="edit"/>
    <arrUserId title="区域1_1_3_1_2318" rangeCreator="" othersAccessPermission="edit"/>
    <arrUserId title="区域1_1_3_1_2319" rangeCreator="" othersAccessPermission="edit"/>
    <arrUserId title="区域1_1_3_1_2320_1" rangeCreator="" othersAccessPermission="edit"/>
    <arrUserId title="区域1_1_3_1_2321" rangeCreator="" othersAccessPermission="edit"/>
    <arrUserId title="区域1_1_3_1_2322" rangeCreator="" othersAccessPermission="edit"/>
    <arrUserId title="区域1_1_3_1_2323" rangeCreator="" othersAccessPermission="edit"/>
    <arrUserId title="区域1_1_3_1_2324_1" rangeCreator="" othersAccessPermission="edit"/>
    <arrUserId title="区域1_1_3_1_2325" rangeCreator="" othersAccessPermission="edit"/>
    <arrUserId title="区域1_1_3_1_2326" rangeCreator="" othersAccessPermission="edit"/>
    <arrUserId title="区域1_1_3_1_2327" rangeCreator="" othersAccessPermission="edit"/>
    <arrUserId title="区域1_1_3_1_2328_1" rangeCreator="" othersAccessPermission="edit"/>
    <arrUserId title="区域1_1_3_1_2329" rangeCreator="" othersAccessPermission="edit"/>
    <arrUserId title="区域1_1_3_1_2330" rangeCreator="" othersAccessPermission="edit"/>
    <arrUserId title="区域1_1_3_1_2331" rangeCreator="" othersAccessPermission="edit"/>
    <arrUserId title="区域1_1_3_1_2332_1" rangeCreator="" othersAccessPermission="edit"/>
    <arrUserId title="区域1_1_3_1_2333" rangeCreator="" othersAccessPermission="edit"/>
    <arrUserId title="区域1_1_3_1_2334" rangeCreator="" othersAccessPermission="edit"/>
    <arrUserId title="区域1_1_3_1_2335" rangeCreator="" othersAccessPermission="edit"/>
    <arrUserId title="区域1_1_3_1_2336_1" rangeCreator="" othersAccessPermission="edit"/>
    <arrUserId title="区域1_1_3_1_2337" rangeCreator="" othersAccessPermission="edit"/>
    <arrUserId title="区域1_1_3_1_2338" rangeCreator="" othersAccessPermission="edit"/>
    <arrUserId title="区域1_1_3_1_2339" rangeCreator="" othersAccessPermission="edit"/>
    <arrUserId title="区域1_1_3_1_2340_1" rangeCreator="" othersAccessPermission="edit"/>
    <arrUserId title="区域1_1_3_1_2341" rangeCreator="" othersAccessPermission="edit"/>
    <arrUserId title="区域1_1_3_1_2342" rangeCreator="" othersAccessPermission="edit"/>
    <arrUserId title="区域1_1_3_1_2343" rangeCreator="" othersAccessPermission="edit"/>
    <arrUserId title="区域1_1_3_1_2344_1" rangeCreator="" othersAccessPermission="edit"/>
    <arrUserId title="区域1_1_3_1_2345" rangeCreator="" othersAccessPermission="edit"/>
    <arrUserId title="区域1_1_3_1_2346" rangeCreator="" othersAccessPermission="edit"/>
    <arrUserId title="区域1_1_3_1_2347" rangeCreator="" othersAccessPermission="edit"/>
    <arrUserId title="区域1_1_3_1_2348_1" rangeCreator="" othersAccessPermission="edit"/>
    <arrUserId title="区域1_1_3_1_2349" rangeCreator="" othersAccessPermission="edit"/>
    <arrUserId title="区域1_1_3_1_2350" rangeCreator="" othersAccessPermission="edit"/>
    <arrUserId title="区域1_1_3_1_2351" rangeCreator="" othersAccessPermission="edit"/>
    <arrUserId title="区域1_1_3_1_2352_1" rangeCreator="" othersAccessPermission="edit"/>
    <arrUserId title="区域1_1_3_1_2353" rangeCreator="" othersAccessPermission="edit"/>
    <arrUserId title="区域1_1_3_1_2354" rangeCreator="" othersAccessPermission="edit"/>
    <arrUserId title="区域1_1_3_1_2355" rangeCreator="" othersAccessPermission="edit"/>
    <arrUserId title="区域1_1_3_1_2356_1" rangeCreator="" othersAccessPermission="edit"/>
    <arrUserId title="区域1_1_3_1_2357" rangeCreator="" othersAccessPermission="edit"/>
    <arrUserId title="区域1_1_3_1_2358" rangeCreator="" othersAccessPermission="edit"/>
    <arrUserId title="区域1_1_3_1_2359" rangeCreator="" othersAccessPermission="edit"/>
    <arrUserId title="区域1_1_3_1_2360_1" rangeCreator="" othersAccessPermission="edit"/>
    <arrUserId title="区域1_1_3_1_2361" rangeCreator="" othersAccessPermission="edit"/>
    <arrUserId title="区域1_1_3_1_2362" rangeCreator="" othersAccessPermission="edit"/>
    <arrUserId title="区域1_1_3_1_2363" rangeCreator="" othersAccessPermission="edit"/>
    <arrUserId title="区域1_1_3_1_2364_1" rangeCreator="" othersAccessPermission="edit"/>
    <arrUserId title="区域1_1_3_1_2365" rangeCreator="" othersAccessPermission="edit"/>
    <arrUserId title="区域1_1_3_1_2366" rangeCreator="" othersAccessPermission="edit"/>
    <arrUserId title="区域1_1_3_1_2367" rangeCreator="" othersAccessPermission="edit"/>
    <arrUserId title="区域1_1_3_1_2368_1" rangeCreator="" othersAccessPermission="edit"/>
    <arrUserId title="区域1_1_3_1_2369" rangeCreator="" othersAccessPermission="edit"/>
    <arrUserId title="区域1_1_3_1_2370" rangeCreator="" othersAccessPermission="edit"/>
    <arrUserId title="区域1_1_3_1_2371" rangeCreator="" othersAccessPermission="edit"/>
    <arrUserId title="区域1_1_3_1_2372_1" rangeCreator="" othersAccessPermission="edit"/>
    <arrUserId title="区域1_1_3_1_2373" rangeCreator="" othersAccessPermission="edit"/>
    <arrUserId title="区域1_1_3_1_2374" rangeCreator="" othersAccessPermission="edit"/>
    <arrUserId title="区域1_1_3_1_2375" rangeCreator="" othersAccessPermission="edit"/>
    <arrUserId title="区域1_1_3_1_2376_1" rangeCreator="" othersAccessPermission="edit"/>
    <arrUserId title="区域1_1_3_1_2377" rangeCreator="" othersAccessPermission="edit"/>
    <arrUserId title="区域1_1_3_1_2378" rangeCreator="" othersAccessPermission="edit"/>
    <arrUserId title="区域1_1_3_1_2379" rangeCreator="" othersAccessPermission="edit"/>
    <arrUserId title="区域1_1_3_1_2380_1" rangeCreator="" othersAccessPermission="edit"/>
    <arrUserId title="区域1_1_3_1_2381" rangeCreator="" othersAccessPermission="edit"/>
    <arrUserId title="区域1_1_3_1_2382" rangeCreator="" othersAccessPermission="edit"/>
    <arrUserId title="区域1_1_3_1_2383" rangeCreator="" othersAccessPermission="edit"/>
    <arrUserId title="区域1_1_3_1_2384_1" rangeCreator="" othersAccessPermission="edit"/>
    <arrUserId title="区域1_1_3_1_2385" rangeCreator="" othersAccessPermission="edit"/>
    <arrUserId title="区域1_1_3_1_2386" rangeCreator="" othersAccessPermission="edit"/>
    <arrUserId title="区域1_1_3_1_2387" rangeCreator="" othersAccessPermission="edit"/>
    <arrUserId title="区域1_1_3_1_2388_1" rangeCreator="" othersAccessPermission="edit"/>
    <arrUserId title="区域1_1_3_1_2389" rangeCreator="" othersAccessPermission="edit"/>
    <arrUserId title="区域1_1_3_1_2390" rangeCreator="" othersAccessPermission="edit"/>
    <arrUserId title="区域1_1_3_1_2391" rangeCreator="" othersAccessPermission="edit"/>
    <arrUserId title="区域1_1_3_1_2392_1" rangeCreator="" othersAccessPermission="edit"/>
    <arrUserId title="区域1_1_3_1_2393" rangeCreator="" othersAccessPermission="edit"/>
    <arrUserId title="区域1_1_3_1_2394" rangeCreator="" othersAccessPermission="edit"/>
    <arrUserId title="区域1_1_3_1_2395" rangeCreator="" othersAccessPermission="edit"/>
    <arrUserId title="区域1_1_3_1_2396_1" rangeCreator="" othersAccessPermission="edit"/>
    <arrUserId title="区域1_1_3_1_2397" rangeCreator="" othersAccessPermission="edit"/>
    <arrUserId title="区域1_1_3_1_2398" rangeCreator="" othersAccessPermission="edit"/>
    <arrUserId title="区域1_1_3_1_2399" rangeCreator="" othersAccessPermission="edit"/>
    <arrUserId title="区域1_1_3_1_2400_1" rangeCreator="" othersAccessPermission="edit"/>
    <arrUserId title="区域1_1_3_1_2401" rangeCreator="" othersAccessPermission="edit"/>
    <arrUserId title="区域1_1_3_1_2402" rangeCreator="" othersAccessPermission="edit"/>
    <arrUserId title="区域1_1_3_1_2403" rangeCreator="" othersAccessPermission="edit"/>
    <arrUserId title="区域1_1_3_1_2404_1" rangeCreator="" othersAccessPermission="edit"/>
    <arrUserId title="区域1_1_3_1_2405" rangeCreator="" othersAccessPermission="edit"/>
    <arrUserId title="区域1_1_3_1_2406" rangeCreator="" othersAccessPermission="edit"/>
    <arrUserId title="区域1_1_3_1_2407" rangeCreator="" othersAccessPermission="edit"/>
    <arrUserId title="区域1_1_3_1_2408_1" rangeCreator="" othersAccessPermission="edit"/>
    <arrUserId title="区域1_1_3_1_2409" rangeCreator="" othersAccessPermission="edit"/>
    <arrUserId title="区域1_1_3_1_2410" rangeCreator="" othersAccessPermission="edit"/>
    <arrUserId title="区域1_1_3_1_2411" rangeCreator="" othersAccessPermission="edit"/>
    <arrUserId title="区域1_1_3_1_2412_1" rangeCreator="" othersAccessPermission="edit"/>
    <arrUserId title="区域1_1_3_1_2413" rangeCreator="" othersAccessPermission="edit"/>
    <arrUserId title="区域1_1_3_1_2414" rangeCreator="" othersAccessPermission="edit"/>
    <arrUserId title="区域1_1_3_1_2415" rangeCreator="" othersAccessPermission="edit"/>
    <arrUserId title="区域1_1_3_1_2416_1" rangeCreator="" othersAccessPermission="edit"/>
    <arrUserId title="区域1_1_3_1_2417" rangeCreator="" othersAccessPermission="edit"/>
    <arrUserId title="区域1_1_3_1_2418" rangeCreator="" othersAccessPermission="edit"/>
    <arrUserId title="区域1_1_3_1_2419" rangeCreator="" othersAccessPermission="edit"/>
    <arrUserId title="区域1_1_3_1_2420_1" rangeCreator="" othersAccessPermission="edit"/>
    <arrUserId title="区域1_1_3_1_2421" rangeCreator="" othersAccessPermission="edit"/>
    <arrUserId title="区域1_1_3_1_2422" rangeCreator="" othersAccessPermission="edit"/>
    <arrUserId title="区域1_1_3_1_2423" rangeCreator="" othersAccessPermission="edit"/>
    <arrUserId title="区域1_1_3_1_2424_1" rangeCreator="" othersAccessPermission="edit"/>
    <arrUserId title="区域1_1_3_1_2425" rangeCreator="" othersAccessPermission="edit"/>
    <arrUserId title="区域1_1_3_1_2426" rangeCreator="" othersAccessPermission="edit"/>
    <arrUserId title="区域1_1_3_1_2427" rangeCreator="" othersAccessPermission="edit"/>
    <arrUserId title="区域1_1_3_1_2428_1" rangeCreator="" othersAccessPermission="edit"/>
    <arrUserId title="区域1_1_3_1_2429" rangeCreator="" othersAccessPermission="edit"/>
    <arrUserId title="区域1_1_3_1_2430" rangeCreator="" othersAccessPermission="edit"/>
    <arrUserId title="区域1_1_3_1_2431" rangeCreator="" othersAccessPermission="edit"/>
    <arrUserId title="区域1_1_3_1_2432_1" rangeCreator="" othersAccessPermission="edit"/>
    <arrUserId title="区域1_1_3_1_2433" rangeCreator="" othersAccessPermission="edit"/>
    <arrUserId title="区域1_1_3_1_2434" rangeCreator="" othersAccessPermission="edit"/>
    <arrUserId title="区域1_1_3_1_2435" rangeCreator="" othersAccessPermission="edit"/>
    <arrUserId title="区域1_1_3_1_2436_1" rangeCreator="" othersAccessPermission="edit"/>
    <arrUserId title="区域1_1_3_1_2437" rangeCreator="" othersAccessPermission="edit"/>
    <arrUserId title="区域1_1_3_1_2438" rangeCreator="" othersAccessPermission="edit"/>
    <arrUserId title="区域1_1_3_1_2439" rangeCreator="" othersAccessPermission="edit"/>
    <arrUserId title="区域1_1_3_1_2440_1" rangeCreator="" othersAccessPermission="edit"/>
    <arrUserId title="区域1_1_3_1_2441" rangeCreator="" othersAccessPermission="edit"/>
    <arrUserId title="区域1_1_3_1_2442" rangeCreator="" othersAccessPermission="edit"/>
    <arrUserId title="区域1_1_3_1_2443" rangeCreator="" othersAccessPermission="edit"/>
    <arrUserId title="区域1_1_3_1_2444_1" rangeCreator="" othersAccessPermission="edit"/>
    <arrUserId title="区域1_1_3_1_2445" rangeCreator="" othersAccessPermission="edit"/>
    <arrUserId title="区域1_1_3_1_2446" rangeCreator="" othersAccessPermission="edit"/>
    <arrUserId title="区域1_1_3_1_2447" rangeCreator="" othersAccessPermission="edit"/>
    <arrUserId title="区域1_1_3_1_2448_1" rangeCreator="" othersAccessPermission="edit"/>
    <arrUserId title="区域1_1_3_1_2449" rangeCreator="" othersAccessPermission="edit"/>
    <arrUserId title="区域1_1_3_1_2450" rangeCreator="" othersAccessPermission="edit"/>
    <arrUserId title="区域1_1_3_1_2451" rangeCreator="" othersAccessPermission="edit"/>
    <arrUserId title="区域1_1_3_1_2452_1" rangeCreator="" othersAccessPermission="edit"/>
    <arrUserId title="区域1_1_3_1_2453" rangeCreator="" othersAccessPermission="edit"/>
    <arrUserId title="区域1_1_3_1_2454" rangeCreator="" othersAccessPermission="edit"/>
    <arrUserId title="区域1_1_3_1_2455" rangeCreator="" othersAccessPermission="edit"/>
    <arrUserId title="区域1_1_3_1_2456_1" rangeCreator="" othersAccessPermission="edit"/>
    <arrUserId title="区域1_1_3_1_2457" rangeCreator="" othersAccessPermission="edit"/>
    <arrUserId title="区域1_1_3_1_2458" rangeCreator="" othersAccessPermission="edit"/>
    <arrUserId title="区域1_1_3_1_2459" rangeCreator="" othersAccessPermission="edit"/>
    <arrUserId title="区域1_1_3_1_2460_1" rangeCreator="" othersAccessPermission="edit"/>
    <arrUserId title="区域1_1_3_1_2461" rangeCreator="" othersAccessPermission="edit"/>
    <arrUserId title="区域1_1_3_1_2462" rangeCreator="" othersAccessPermission="edit"/>
    <arrUserId title="区域1_1_3_1_2463" rangeCreator="" othersAccessPermission="edit"/>
    <arrUserId title="区域1_1_3_1_2464_1" rangeCreator="" othersAccessPermission="edit"/>
    <arrUserId title="区域1_1_3_1_2465" rangeCreator="" othersAccessPermission="edit"/>
    <arrUserId title="区域1_1_3_1_2466" rangeCreator="" othersAccessPermission="edit"/>
    <arrUserId title="区域1_1_3_1_2467" rangeCreator="" othersAccessPermission="edit"/>
    <arrUserId title="区域1_1_3_1_2468_1" rangeCreator="" othersAccessPermission="edit"/>
    <arrUserId title="区域1_1_3_1_2469" rangeCreator="" othersAccessPermission="edit"/>
    <arrUserId title="区域1_1_3_1_2470" rangeCreator="" othersAccessPermission="edit"/>
    <arrUserId title="区域1_1_3_1_2471" rangeCreator="" othersAccessPermission="edit"/>
    <arrUserId title="区域1_1_3_1_2472_1" rangeCreator="" othersAccessPermission="edit"/>
    <arrUserId title="区域1_1_3_1_2473" rangeCreator="" othersAccessPermission="edit"/>
    <arrUserId title="区域1_1_3_1_2474" rangeCreator="" othersAccessPermission="edit"/>
    <arrUserId title="区域1_1_3_1_2475" rangeCreator="" othersAccessPermission="edit"/>
    <arrUserId title="区域1_1_3_1_2476_1" rangeCreator="" othersAccessPermission="edit"/>
    <arrUserId title="区域1_1_3_1_2477" rangeCreator="" othersAccessPermission="edit"/>
    <arrUserId title="区域1_1_3_1_2478" rangeCreator="" othersAccessPermission="edit"/>
    <arrUserId title="区域1_1_3_1_2479" rangeCreator="" othersAccessPermission="edit"/>
    <arrUserId title="区域1_1_3_1_2480_1" rangeCreator="" othersAccessPermission="edit"/>
    <arrUserId title="区域1_1_3_1_2481" rangeCreator="" othersAccessPermission="edit"/>
    <arrUserId title="区域1_1_3_1_2482" rangeCreator="" othersAccessPermission="edit"/>
    <arrUserId title="区域1_1_3_1_2483" rangeCreator="" othersAccessPermission="edit"/>
    <arrUserId title="区域1_1_3_1_2484_1" rangeCreator="" othersAccessPermission="edit"/>
    <arrUserId title="区域1_1_3_1_2485" rangeCreator="" othersAccessPermission="edit"/>
    <arrUserId title="区域1_1_3_1_2486" rangeCreator="" othersAccessPermission="edit"/>
    <arrUserId title="区域1_1_3_1_2487" rangeCreator="" othersAccessPermission="edit"/>
    <arrUserId title="区域1_1_3_1_2488_1" rangeCreator="" othersAccessPermission="edit"/>
    <arrUserId title="区域1_1_3_1_2489" rangeCreator="" othersAccessPermission="edit"/>
    <arrUserId title="区域1_1_3_1_2490" rangeCreator="" othersAccessPermission="edit"/>
    <arrUserId title="区域1_1_3_1_2491" rangeCreator="" othersAccessPermission="edit"/>
    <arrUserId title="区域1_1_3_1_2492_1" rangeCreator="" othersAccessPermission="edit"/>
    <arrUserId title="区域1_1_3_1_2493" rangeCreator="" othersAccessPermission="edit"/>
    <arrUserId title="区域1_1_3_1_2494" rangeCreator="" othersAccessPermission="edit"/>
    <arrUserId title="区域1_1_3_1_2495" rangeCreator="" othersAccessPermission="edit"/>
    <arrUserId title="区域1_1_3_1_2496_1" rangeCreator="" othersAccessPermission="edit"/>
    <arrUserId title="区域1_1_3_1_2497" rangeCreator="" othersAccessPermission="edit"/>
    <arrUserId title="区域1_1_3_1_2498" rangeCreator="" othersAccessPermission="edit"/>
    <arrUserId title="区域1_1_3_1_2499" rangeCreator="" othersAccessPermission="edit"/>
    <arrUserId title="区域1_1_3_1_2500_1" rangeCreator="" othersAccessPermission="edit"/>
    <arrUserId title="区域1_1_3_1_2501" rangeCreator="" othersAccessPermission="edit"/>
    <arrUserId title="区域1_1_3_1_2502" rangeCreator="" othersAccessPermission="edit"/>
    <arrUserId title="区域1_1_3_1_2503" rangeCreator="" othersAccessPermission="edit"/>
    <arrUserId title="区域1_1_3_1_2504_1" rangeCreator="" othersAccessPermission="edit"/>
    <arrUserId title="区域1_1_3_1_2505" rangeCreator="" othersAccessPermission="edit"/>
    <arrUserId title="区域1_1_3_1_2506" rangeCreator="" othersAccessPermission="edit"/>
    <arrUserId title="区域1_1_3_1_2507" rangeCreator="" othersAccessPermission="edit"/>
    <arrUserId title="区域1_1_3_1_2508_1" rangeCreator="" othersAccessPermission="edit"/>
    <arrUserId title="区域1_1_3_1_2509" rangeCreator="" othersAccessPermission="edit"/>
    <arrUserId title="区域1_1_3_1_2510" rangeCreator="" othersAccessPermission="edit"/>
    <arrUserId title="区域1_1_3_1_2511" rangeCreator="" othersAccessPermission="edit"/>
    <arrUserId title="区域1_1_3_1_2512_1" rangeCreator="" othersAccessPermission="edit"/>
    <arrUserId title="区域1_1_3_1_2513" rangeCreator="" othersAccessPermission="edit"/>
    <arrUserId title="区域1_1_3_1_2514" rangeCreator="" othersAccessPermission="edit"/>
    <arrUserId title="区域1_1_3_1_2515" rangeCreator="" othersAccessPermission="edit"/>
    <arrUserId title="区域1_1_3_1_2516_1" rangeCreator="" othersAccessPermission="edit"/>
    <arrUserId title="区域1_1_3_1_2517" rangeCreator="" othersAccessPermission="edit"/>
    <arrUserId title="区域1_1_3_1_2518" rangeCreator="" othersAccessPermission="edit"/>
    <arrUserId title="区域1_1_3_1_2519" rangeCreator="" othersAccessPermission="edit"/>
    <arrUserId title="区域1_1_3_1_2520_1" rangeCreator="" othersAccessPermission="edit"/>
    <arrUserId title="区域1_1_3_1_2521" rangeCreator="" othersAccessPermission="edit"/>
    <arrUserId title="区域1_1_3_1_2522" rangeCreator="" othersAccessPermission="edit"/>
    <arrUserId title="区域1_1_3_1_2523" rangeCreator="" othersAccessPermission="edit"/>
    <arrUserId title="区域1_1_3_1_2524_1" rangeCreator="" othersAccessPermission="edit"/>
    <arrUserId title="区域1_1_3_1_2525" rangeCreator="" othersAccessPermission="edit"/>
    <arrUserId title="区域1_1_3_1_2526" rangeCreator="" othersAccessPermission="edit"/>
    <arrUserId title="区域1_1_3_1_2527" rangeCreator="" othersAccessPermission="edit"/>
    <arrUserId title="区域1_1_3_1_2528_1" rangeCreator="" othersAccessPermission="edit"/>
    <arrUserId title="区域1_1_3_1_2529" rangeCreator="" othersAccessPermission="edit"/>
    <arrUserId title="区域1_1_3_1_2530" rangeCreator="" othersAccessPermission="edit"/>
    <arrUserId title="区域1_1_3_1_2531" rangeCreator="" othersAccessPermission="edit"/>
    <arrUserId title="区域1_1_3_1_2532_1" rangeCreator="" othersAccessPermission="edit"/>
    <arrUserId title="区域1_1_3_1_2533" rangeCreator="" othersAccessPermission="edit"/>
    <arrUserId title="区域1_1_3_1_2534" rangeCreator="" othersAccessPermission="edit"/>
    <arrUserId title="区域1_1_3_1_2535" rangeCreator="" othersAccessPermission="edit"/>
    <arrUserId title="区域1_1_3_1_2536_1" rangeCreator="" othersAccessPermission="edit"/>
    <arrUserId title="区域1_1_3_1_2537" rangeCreator="" othersAccessPermission="edit"/>
    <arrUserId title="区域1_1_3_1_2538" rangeCreator="" othersAccessPermission="edit"/>
    <arrUserId title="区域1_1_3_1_2539" rangeCreator="" othersAccessPermission="edit"/>
    <arrUserId title="区域1_1_3_1_2540_1" rangeCreator="" othersAccessPermission="edit"/>
    <arrUserId title="区域1_1_3_1_2541" rangeCreator="" othersAccessPermission="edit"/>
    <arrUserId title="区域1_1_3_1_2542" rangeCreator="" othersAccessPermission="edit"/>
    <arrUserId title="区域1_1_3_1_2543" rangeCreator="" othersAccessPermission="edit"/>
    <arrUserId title="区域1_1_3_1_2544_1" rangeCreator="" othersAccessPermission="edit"/>
    <arrUserId title="区域1_1_3_1_2545" rangeCreator="" othersAccessPermission="edit"/>
    <arrUserId title="区域1_1_3_1_2546" rangeCreator="" othersAccessPermission="edit"/>
    <arrUserId title="区域1_1_3_1_2547" rangeCreator="" othersAccessPermission="edit"/>
    <arrUserId title="区域1_1_3_1_2548_1" rangeCreator="" othersAccessPermission="edit"/>
    <arrUserId title="区域1_1_3_1_2549" rangeCreator="" othersAccessPermission="edit"/>
    <arrUserId title="区域1_1_3_1_2550" rangeCreator="" othersAccessPermission="edit"/>
    <arrUserId title="区域1_1_3_1_2551" rangeCreator="" othersAccessPermission="edit"/>
    <arrUserId title="区域1_1_3_1_2552_1" rangeCreator="" othersAccessPermission="edit"/>
    <arrUserId title="区域1_1_3_1_2553" rangeCreator="" othersAccessPermission="edit"/>
    <arrUserId title="区域1_1_3_1_2554" rangeCreator="" othersAccessPermission="edit"/>
    <arrUserId title="区域1_1_3_1_2555" rangeCreator="" othersAccessPermission="edit"/>
    <arrUserId title="区域1_1_3_1_2556_1" rangeCreator="" othersAccessPermission="edit"/>
    <arrUserId title="区域1_1_3_1_2557" rangeCreator="" othersAccessPermission="edit"/>
    <arrUserId title="区域1_1_3_1_2558" rangeCreator="" othersAccessPermission="edit"/>
    <arrUserId title="区域1_1_3_1_2559" rangeCreator="" othersAccessPermission="edit"/>
    <arrUserId title="区域1_1_3_1_2560_1" rangeCreator="" othersAccessPermission="edit"/>
    <arrUserId title="区域1_1_3_1_2561" rangeCreator="" othersAccessPermission="edit"/>
    <arrUserId title="区域1_1_3_1_2562" rangeCreator="" othersAccessPermission="edit"/>
    <arrUserId title="区域1_1_3_1_2563" rangeCreator="" othersAccessPermission="edit"/>
    <arrUserId title="区域1_1_3_1_2564_1" rangeCreator="" othersAccessPermission="edit"/>
    <arrUserId title="区域1_1_3_1_2565" rangeCreator="" othersAccessPermission="edit"/>
    <arrUserId title="区域1_1_3_1_2566" rangeCreator="" othersAccessPermission="edit"/>
    <arrUserId title="区域1_1_3_1_2567" rangeCreator="" othersAccessPermission="edit"/>
    <arrUserId title="区域1_1_3_1_2568_1" rangeCreator="" othersAccessPermission="edit"/>
    <arrUserId title="区域1_1_3_1_2569" rangeCreator="" othersAccessPermission="edit"/>
    <arrUserId title="区域1_1_3_1_2570" rangeCreator="" othersAccessPermission="edit"/>
    <arrUserId title="区域1_1_3_1_2571" rangeCreator="" othersAccessPermission="edit"/>
    <arrUserId title="区域1_1_3_1_2572_1" rangeCreator="" othersAccessPermission="edit"/>
    <arrUserId title="区域1_1_3_1_2573" rangeCreator="" othersAccessPermission="edit"/>
    <arrUserId title="区域1_1_3_1_2574" rangeCreator="" othersAccessPermission="edit"/>
    <arrUserId title="区域1_1_3_1_2575" rangeCreator="" othersAccessPermission="edit"/>
    <arrUserId title="区域1_1_3_1_2576_1" rangeCreator="" othersAccessPermission="edit"/>
    <arrUserId title="区域1_1_3_1_2577" rangeCreator="" othersAccessPermission="edit"/>
    <arrUserId title="区域1_1_3_1_2578" rangeCreator="" othersAccessPermission="edit"/>
    <arrUserId title="区域1_1_3_1_2579" rangeCreator="" othersAccessPermission="edit"/>
    <arrUserId title="区域1_1_3_1_2580_1" rangeCreator="" othersAccessPermission="edit"/>
    <arrUserId title="区域1_1_3_1_2581" rangeCreator="" othersAccessPermission="edit"/>
    <arrUserId title="区域1_1_3_1_2582" rangeCreator="" othersAccessPermission="edit"/>
    <arrUserId title="区域1_1_3_1_2583" rangeCreator="" othersAccessPermission="edit"/>
    <arrUserId title="区域1_1_3_1_2584_1" rangeCreator="" othersAccessPermission="edit"/>
    <arrUserId title="区域1_1_3_1_2585" rangeCreator="" othersAccessPermission="edit"/>
    <arrUserId title="区域1_1_3_1_2586" rangeCreator="" othersAccessPermission="edit"/>
    <arrUserId title="区域1_1_3_1_2587" rangeCreator="" othersAccessPermission="edit"/>
    <arrUserId title="区域1_1_3_1_2588_1" rangeCreator="" othersAccessPermission="edit"/>
    <arrUserId title="区域1_1_3_1_2589" rangeCreator="" othersAccessPermission="edit"/>
    <arrUserId title="区域1_1_3_1_2590" rangeCreator="" othersAccessPermission="edit"/>
    <arrUserId title="区域1_1_3_1_2591" rangeCreator="" othersAccessPermission="edit"/>
    <arrUserId title="区域1_1_3_1_2592_1" rangeCreator="" othersAccessPermission="edit"/>
    <arrUserId title="区域1_1_3_1_2593" rangeCreator="" othersAccessPermission="edit"/>
    <arrUserId title="区域1_1_3_1_2594" rangeCreator="" othersAccessPermission="edit"/>
    <arrUserId title="区域1_1_3_1_2595" rangeCreator="" othersAccessPermission="edit"/>
    <arrUserId title="区域1_1_3_1_2596_1" rangeCreator="" othersAccessPermission="edit"/>
    <arrUserId title="区域1_1_3_1_2597" rangeCreator="" othersAccessPermission="edit"/>
    <arrUserId title="区域1_1_3_1_2598" rangeCreator="" othersAccessPermission="edit"/>
    <arrUserId title="区域1_1_3_1_2599" rangeCreator="" othersAccessPermission="edit"/>
    <arrUserId title="区域1_1_3_1_2600_1" rangeCreator="" othersAccessPermission="edit"/>
    <arrUserId title="区域1_1_3_1_2601" rangeCreator="" othersAccessPermission="edit"/>
    <arrUserId title="区域1_1_3_1_2602" rangeCreator="" othersAccessPermission="edit"/>
    <arrUserId title="区域1_1_3_1_2603" rangeCreator="" othersAccessPermission="edit"/>
    <arrUserId title="区域1_1_3_1_2604_1" rangeCreator="" othersAccessPermission="edit"/>
    <arrUserId title="区域1_1_3_1_2605" rangeCreator="" othersAccessPermission="edit"/>
    <arrUserId title="区域1_1_3_1_2606" rangeCreator="" othersAccessPermission="edit"/>
    <arrUserId title="区域1_1_3_1_2607" rangeCreator="" othersAccessPermission="edit"/>
    <arrUserId title="区域1_1_3_1_2608_1" rangeCreator="" othersAccessPermission="edit"/>
    <arrUserId title="区域1_1_3_1_2609" rangeCreator="" othersAccessPermission="edit"/>
    <arrUserId title="区域1_1_3_1_2610" rangeCreator="" othersAccessPermission="edit"/>
    <arrUserId title="区域1_1_3_1_2611" rangeCreator="" othersAccessPermission="edit"/>
    <arrUserId title="区域1_1_3_1_2612_1" rangeCreator="" othersAccessPermission="edit"/>
    <arrUserId title="区域1_1_3_1_2613" rangeCreator="" othersAccessPermission="edit"/>
    <arrUserId title="区域1_1_3_1_2614" rangeCreator="" othersAccessPermission="edit"/>
    <arrUserId title="区域1_1_3_1_2615" rangeCreator="" othersAccessPermission="edit"/>
    <arrUserId title="区域1_1_3_1_2616_1" rangeCreator="" othersAccessPermission="edit"/>
    <arrUserId title="区域1_1_3_1_2617" rangeCreator="" othersAccessPermission="edit"/>
    <arrUserId title="区域1_1_3_1_2618" rangeCreator="" othersAccessPermission="edit"/>
    <arrUserId title="区域1_1_3_1_2619" rangeCreator="" othersAccessPermission="edit"/>
    <arrUserId title="区域1_1_3_1_2620_1" rangeCreator="" othersAccessPermission="edit"/>
    <arrUserId title="区域1_1_3_1_2621" rangeCreator="" othersAccessPermission="edit"/>
    <arrUserId title="区域1_1_3_1_2622" rangeCreator="" othersAccessPermission="edit"/>
    <arrUserId title="区域1_1_3_1_2623" rangeCreator="" othersAccessPermission="edit"/>
    <arrUserId title="区域1_1_3_1_2624_1" rangeCreator="" othersAccessPermission="edit"/>
    <arrUserId title="区域1_1_3_1_2625" rangeCreator="" othersAccessPermission="edit"/>
    <arrUserId title="区域1_1_3_1_2626" rangeCreator="" othersAccessPermission="edit"/>
    <arrUserId title="区域1_1_3_1_2627" rangeCreator="" othersAccessPermission="edit"/>
    <arrUserId title="区域1_1_3_1_2628_1" rangeCreator="" othersAccessPermission="edit"/>
    <arrUserId title="区域1_1_3_1_2629" rangeCreator="" othersAccessPermission="edit"/>
    <arrUserId title="区域1_1_3_1_2630" rangeCreator="" othersAccessPermission="edit"/>
    <arrUserId title="区域1_1_3_1_2631" rangeCreator="" othersAccessPermission="edit"/>
    <arrUserId title="区域1_1_3_1_2632_1" rangeCreator="" othersAccessPermission="edit"/>
    <arrUserId title="区域1_1_3_1_2633" rangeCreator="" othersAccessPermission="edit"/>
    <arrUserId title="区域1_1_3_1_2634" rangeCreator="" othersAccessPermission="edit"/>
    <arrUserId title="区域1_1_3_1_2635" rangeCreator="" othersAccessPermission="edit"/>
    <arrUserId title="区域1_1_3_1_2636_1" rangeCreator="" othersAccessPermission="edit"/>
    <arrUserId title="区域1_1_3_1_2637" rangeCreator="" othersAccessPermission="edit"/>
    <arrUserId title="区域1_1_3_1_2638" rangeCreator="" othersAccessPermission="edit"/>
    <arrUserId title="区域1_1_3_1_2639" rangeCreator="" othersAccessPermission="edit"/>
    <arrUserId title="区域1_1_3_1_2640_1" rangeCreator="" othersAccessPermission="edit"/>
    <arrUserId title="区域1_1_3_1_2641" rangeCreator="" othersAccessPermission="edit"/>
    <arrUserId title="区域1_1_3_1_2642" rangeCreator="" othersAccessPermission="edit"/>
    <arrUserId title="区域1_1_3_1_2643" rangeCreator="" othersAccessPermission="edit"/>
    <arrUserId title="区域1_1_3_1_2644_1" rangeCreator="" othersAccessPermission="edit"/>
    <arrUserId title="区域1_1_3_1_2645" rangeCreator="" othersAccessPermission="edit"/>
    <arrUserId title="区域1_1_3_1_2646" rangeCreator="" othersAccessPermission="edit"/>
    <arrUserId title="区域1_1_3_1_2647" rangeCreator="" othersAccessPermission="edit"/>
    <arrUserId title="区域1_1_3_1_2648_1" rangeCreator="" othersAccessPermission="edit"/>
    <arrUserId title="区域1_1_3_1_2649" rangeCreator="" othersAccessPermission="edit"/>
    <arrUserId title="区域1_1_3_1_2650" rangeCreator="" othersAccessPermission="edit"/>
    <arrUserId title="区域1_1_3_1_2651" rangeCreator="" othersAccessPermission="edit"/>
    <arrUserId title="区域1_1_3_1_2652_1" rangeCreator="" othersAccessPermission="edit"/>
    <arrUserId title="区域1_1_3_1_2653" rangeCreator="" othersAccessPermission="edit"/>
    <arrUserId title="区域1_1_3_1_2654" rangeCreator="" othersAccessPermission="edit"/>
    <arrUserId title="区域1_1_3_1_2655" rangeCreator="" othersAccessPermission="edit"/>
    <arrUserId title="区域1_1_3_1_2656_1" rangeCreator="" othersAccessPermission="edit"/>
    <arrUserId title="区域1_1_3_1_2657" rangeCreator="" othersAccessPermission="edit"/>
    <arrUserId title="区域1_1_3_1_2658" rangeCreator="" othersAccessPermission="edit"/>
    <arrUserId title="区域1_1_3_1_2659" rangeCreator="" othersAccessPermission="edit"/>
    <arrUserId title="区域1_1_3_1_2660_1" rangeCreator="" othersAccessPermission="edit"/>
    <arrUserId title="区域1_1_3_1_2661" rangeCreator="" othersAccessPermission="edit"/>
    <arrUserId title="区域1_1_3_1_2662" rangeCreator="" othersAccessPermission="edit"/>
    <arrUserId title="区域1_1_3_1_2663" rangeCreator="" othersAccessPermission="edit"/>
    <arrUserId title="区域1_1_3_1_2664_1" rangeCreator="" othersAccessPermission="edit"/>
    <arrUserId title="区域1_1_3_1_2665" rangeCreator="" othersAccessPermission="edit"/>
    <arrUserId title="区域1_1_3_1_2666" rangeCreator="" othersAccessPermission="edit"/>
    <arrUserId title="区域1_1_3_1_2667" rangeCreator="" othersAccessPermission="edit"/>
    <arrUserId title="区域1_1_3_1_2668_1" rangeCreator="" othersAccessPermission="edit"/>
    <arrUserId title="区域1_1_3_1_2669" rangeCreator="" othersAccessPermission="edit"/>
    <arrUserId title="区域1_1_3_1_2670" rangeCreator="" othersAccessPermission="edit"/>
    <arrUserId title="区域1_1_3_1_2671" rangeCreator="" othersAccessPermission="edit"/>
    <arrUserId title="区域1_1_3_1_2672_1" rangeCreator="" othersAccessPermission="edit"/>
    <arrUserId title="区域1_1_3_1_2673" rangeCreator="" othersAccessPermission="edit"/>
    <arrUserId title="区域1_1_3_1_2674" rangeCreator="" othersAccessPermission="edit"/>
    <arrUserId title="区域1_1_3_1_2675" rangeCreator="" othersAccessPermission="edit"/>
    <arrUserId title="区域1_1_3_1_2676_1" rangeCreator="" othersAccessPermission="edit"/>
    <arrUserId title="区域1_1_3_1_2677" rangeCreator="" othersAccessPermission="edit"/>
    <arrUserId title="区域1_1_3_1_2678" rangeCreator="" othersAccessPermission="edit"/>
    <arrUserId title="区域1_1_3_1_2679" rangeCreator="" othersAccessPermission="edit"/>
    <arrUserId title="区域1_1_3_1_2680_1" rangeCreator="" othersAccessPermission="edit"/>
    <arrUserId title="区域1_1_3_1_2681" rangeCreator="" othersAccessPermission="edit"/>
    <arrUserId title="区域1_1_3_1_2682" rangeCreator="" othersAccessPermission="edit"/>
    <arrUserId title="区域1_1_3_1_2683" rangeCreator="" othersAccessPermission="edit"/>
    <arrUserId title="区域1_1_3_1_2684_1" rangeCreator="" othersAccessPermission="edit"/>
    <arrUserId title="区域1_1_3_1_2685" rangeCreator="" othersAccessPermission="edit"/>
    <arrUserId title="区域1_1_3_1_2686" rangeCreator="" othersAccessPermission="edit"/>
    <arrUserId title="区域1_1_3_1_2687" rangeCreator="" othersAccessPermission="edit"/>
    <arrUserId title="区域1_1_3_1_2688_1" rangeCreator="" othersAccessPermission="edit"/>
    <arrUserId title="区域1_1_3_1_2689" rangeCreator="" othersAccessPermission="edit"/>
    <arrUserId title="区域1_1_3_1_2690" rangeCreator="" othersAccessPermission="edit"/>
    <arrUserId title="区域1_1_3_1_2691" rangeCreator="" othersAccessPermission="edit"/>
    <arrUserId title="区域1_1_3_1_2692_1" rangeCreator="" othersAccessPermission="edit"/>
    <arrUserId title="区域1_1_3_1_2693" rangeCreator="" othersAccessPermission="edit"/>
    <arrUserId title="区域1_1_3_1_2694" rangeCreator="" othersAccessPermission="edit"/>
    <arrUserId title="区域1_1_3_1_2695" rangeCreator="" othersAccessPermission="edit"/>
    <arrUserId title="区域1_1_3_1_2696_1" rangeCreator="" othersAccessPermission="edit"/>
    <arrUserId title="区域1_1_3_1_2697" rangeCreator="" othersAccessPermission="edit"/>
    <arrUserId title="区域1_1_3_1_2698" rangeCreator="" othersAccessPermission="edit"/>
    <arrUserId title="区域1_1_3_1_2699" rangeCreator="" othersAccessPermission="edit"/>
    <arrUserId title="区域1_1_3_1_2700_1" rangeCreator="" othersAccessPermission="edit"/>
    <arrUserId title="区域1_1_3_1_2701" rangeCreator="" othersAccessPermission="edit"/>
    <arrUserId title="区域1_1_3_1_2702" rangeCreator="" othersAccessPermission="edit"/>
    <arrUserId title="区域1_1_3_1_2703" rangeCreator="" othersAccessPermission="edit"/>
    <arrUserId title="区域1_1_3_1_2704_1" rangeCreator="" othersAccessPermission="edit"/>
    <arrUserId title="区域1_1_3_1_2705" rangeCreator="" othersAccessPermission="edit"/>
    <arrUserId title="区域1_1_3_1_2706" rangeCreator="" othersAccessPermission="edit"/>
    <arrUserId title="区域1_1_3_1_2707" rangeCreator="" othersAccessPermission="edit"/>
    <arrUserId title="区域1_1_3_1_2708_1" rangeCreator="" othersAccessPermission="edit"/>
    <arrUserId title="区域1_1_3_1_2709" rangeCreator="" othersAccessPermission="edit"/>
    <arrUserId title="区域1_1_3_1_2710" rangeCreator="" othersAccessPermission="edit"/>
    <arrUserId title="区域1_1_3_1_2711" rangeCreator="" othersAccessPermission="edit"/>
    <arrUserId title="区域1_1_3_1_2712_1" rangeCreator="" othersAccessPermission="edit"/>
    <arrUserId title="区域1_1_3_1_2713" rangeCreator="" othersAccessPermission="edit"/>
    <arrUserId title="区域1_1_3_1_2714" rangeCreator="" othersAccessPermission="edit"/>
    <arrUserId title="区域1_1_3_1_2715" rangeCreator="" othersAccessPermission="edit"/>
    <arrUserId title="区域1_1_3_1_2716_1" rangeCreator="" othersAccessPermission="edit"/>
    <arrUserId title="区域1_1_3_1_2717" rangeCreator="" othersAccessPermission="edit"/>
    <arrUserId title="区域1_1_3_1_2718" rangeCreator="" othersAccessPermission="edit"/>
    <arrUserId title="区域1_1_3_1_2719" rangeCreator="" othersAccessPermission="edit"/>
    <arrUserId title="区域1_1_3_1_2720_1" rangeCreator="" othersAccessPermission="edit"/>
    <arrUserId title="区域1_1_3_1_2721" rangeCreator="" othersAccessPermission="edit"/>
    <arrUserId title="区域1_1_3_1_2722" rangeCreator="" othersAccessPermission="edit"/>
    <arrUserId title="区域1_1_3_1_2723" rangeCreator="" othersAccessPermission="edit"/>
    <arrUserId title="区域1_1_3_1_2724_1" rangeCreator="" othersAccessPermission="edit"/>
    <arrUserId title="区域1_1_3_1_2725" rangeCreator="" othersAccessPermission="edit"/>
    <arrUserId title="区域1_1_3_1_2726" rangeCreator="" othersAccessPermission="edit"/>
    <arrUserId title="区域1_1_3_1_2727" rangeCreator="" othersAccessPermission="edit"/>
    <arrUserId title="区域1_1_3_1_2728_1" rangeCreator="" othersAccessPermission="edit"/>
    <arrUserId title="区域1_1_3_1_2729" rangeCreator="" othersAccessPermission="edit"/>
    <arrUserId title="区域1_1_3_1_2730" rangeCreator="" othersAccessPermission="edit"/>
    <arrUserId title="区域1_1_3_1_2731" rangeCreator="" othersAccessPermission="edit"/>
    <arrUserId title="区域1_1_3_1_2732_1" rangeCreator="" othersAccessPermission="edit"/>
    <arrUserId title="区域1_1_3_1_2733" rangeCreator="" othersAccessPermission="edit"/>
    <arrUserId title="区域1_1_3_1_2734" rangeCreator="" othersAccessPermission="edit"/>
    <arrUserId title="区域1_1_3_1_2735" rangeCreator="" othersAccessPermission="edit"/>
    <arrUserId title="区域1_1_3_1_2736_1" rangeCreator="" othersAccessPermission="edit"/>
    <arrUserId title="区域1_1_3_1_2737" rangeCreator="" othersAccessPermission="edit"/>
    <arrUserId title="区域1_1_3_1_2738" rangeCreator="" othersAccessPermission="edit"/>
    <arrUserId title="区域1_1_3_1_2739" rangeCreator="" othersAccessPermission="edit"/>
    <arrUserId title="区域1_1_3_1_2740_1" rangeCreator="" othersAccessPermission="edit"/>
    <arrUserId title="区域1_1_3_1_2741" rangeCreator="" othersAccessPermission="edit"/>
    <arrUserId title="区域1_1_3_1_2742" rangeCreator="" othersAccessPermission="edit"/>
    <arrUserId title="区域1_1_3_1_2743" rangeCreator="" othersAccessPermission="edit"/>
    <arrUserId title="区域1_1_3_1_2744_1" rangeCreator="" othersAccessPermission="edit"/>
    <arrUserId title="区域1_1_3_1_2745" rangeCreator="" othersAccessPermission="edit"/>
    <arrUserId title="区域1_1_3_1_2746" rangeCreator="" othersAccessPermission="edit"/>
    <arrUserId title="区域1_1_3_1_2747" rangeCreator="" othersAccessPermission="edit"/>
    <arrUserId title="区域1_1_3_1_2748_1" rangeCreator="" othersAccessPermission="edit"/>
    <arrUserId title="区域1_1_3_1_2749" rangeCreator="" othersAccessPermission="edit"/>
    <arrUserId title="区域1_1_3_1_2750" rangeCreator="" othersAccessPermission="edit"/>
    <arrUserId title="区域1_1_3_1_2751" rangeCreator="" othersAccessPermission="edit"/>
    <arrUserId title="区域1_1_3_1_2752_1" rangeCreator="" othersAccessPermission="edit"/>
    <arrUserId title="区域1_1_3_1_2753" rangeCreator="" othersAccessPermission="edit"/>
    <arrUserId title="区域1_1_3_1_2754" rangeCreator="" othersAccessPermission="edit"/>
    <arrUserId title="区域1_1_3_1_2755" rangeCreator="" othersAccessPermission="edit"/>
    <arrUserId title="区域1_1_3_1_2756_1" rangeCreator="" othersAccessPermission="edit"/>
    <arrUserId title="区域1_1_3_1_2757" rangeCreator="" othersAccessPermission="edit"/>
    <arrUserId title="区域1_1_3_1_2758" rangeCreator="" othersAccessPermission="edit"/>
    <arrUserId title="区域1_1_3_1_2759" rangeCreator="" othersAccessPermission="edit"/>
    <arrUserId title="区域1_1_3_1_2760_1" rangeCreator="" othersAccessPermission="edit"/>
    <arrUserId title="区域1_1_3_1_2761" rangeCreator="" othersAccessPermission="edit"/>
    <arrUserId title="区域1_1_3_1_2762" rangeCreator="" othersAccessPermission="edit"/>
    <arrUserId title="区域1_1_3_1_2763" rangeCreator="" othersAccessPermission="edit"/>
    <arrUserId title="区域1_1_3_1_2764_1" rangeCreator="" othersAccessPermission="edit"/>
    <arrUserId title="区域1_1_3_1_2765" rangeCreator="" othersAccessPermission="edit"/>
    <arrUserId title="区域1_1_3_1_2766" rangeCreator="" othersAccessPermission="edit"/>
    <arrUserId title="区域1_1_3_1_2767" rangeCreator="" othersAccessPermission="edit"/>
    <arrUserId title="区域1_1_3_1_2768_1" rangeCreator="" othersAccessPermission="edit"/>
    <arrUserId title="区域1_1_3_1_2769" rangeCreator="" othersAccessPermission="edit"/>
    <arrUserId title="区域1_1_3_1_2770" rangeCreator="" othersAccessPermission="edit"/>
    <arrUserId title="区域1_1_3_1_2771" rangeCreator="" othersAccessPermission="edit"/>
    <arrUserId title="区域1_1_3_1_2772_1" rangeCreator="" othersAccessPermission="edit"/>
    <arrUserId title="区域1_1_3_1_2773" rangeCreator="" othersAccessPermission="edit"/>
    <arrUserId title="区域1_1_3_1_2774" rangeCreator="" othersAccessPermission="edit"/>
    <arrUserId title="区域1_1_3_1_2775" rangeCreator="" othersAccessPermission="edit"/>
    <arrUserId title="区域1_1_3_1_2776_1" rangeCreator="" othersAccessPermission="edit"/>
    <arrUserId title="区域1_1_3_1_2777" rangeCreator="" othersAccessPermission="edit"/>
    <arrUserId title="区域1_1_3_1_2778" rangeCreator="" othersAccessPermission="edit"/>
    <arrUserId title="区域1_1_3_1_2779" rangeCreator="" othersAccessPermission="edit"/>
    <arrUserId title="区域1_1_3_1_2780_1" rangeCreator="" othersAccessPermission="edit"/>
    <arrUserId title="区域1_1_3_1_2781" rangeCreator="" othersAccessPermission="edit"/>
    <arrUserId title="区域1_1_3_1_2782" rangeCreator="" othersAccessPermission="edit"/>
    <arrUserId title="区域1_1_3_1_2783" rangeCreator="" othersAccessPermission="edit"/>
    <arrUserId title="区域1_1_3_1_2784_1" rangeCreator="" othersAccessPermission="edit"/>
    <arrUserId title="区域1_1_3_1_2785" rangeCreator="" othersAccessPermission="edit"/>
    <arrUserId title="区域1_1_3_1_2786" rangeCreator="" othersAccessPermission="edit"/>
    <arrUserId title="区域1_1_3_1_2787" rangeCreator="" othersAccessPermission="edit"/>
    <arrUserId title="区域1_1_3_1_2788_1" rangeCreator="" othersAccessPermission="edit"/>
    <arrUserId title="区域1_1_3_1_2789" rangeCreator="" othersAccessPermission="edit"/>
    <arrUserId title="区域1_1_3_1_2790" rangeCreator="" othersAccessPermission="edit"/>
    <arrUserId title="区域1_1_3_1_2791" rangeCreator="" othersAccessPermission="edit"/>
    <arrUserId title="区域1_1_3_1_2792_1" rangeCreator="" othersAccessPermission="edit"/>
    <arrUserId title="区域1_1_3_1_2793" rangeCreator="" othersAccessPermission="edit"/>
    <arrUserId title="区域1_1_3_1_2794" rangeCreator="" othersAccessPermission="edit"/>
    <arrUserId title="区域1_1_3_1_2795" rangeCreator="" othersAccessPermission="edit"/>
    <arrUserId title="区域1_1_3_1_2796_1" rangeCreator="" othersAccessPermission="edit"/>
    <arrUserId title="区域1_1_3_1_2797" rangeCreator="" othersAccessPermission="edit"/>
    <arrUserId title="区域1_1_3_1_2798" rangeCreator="" othersAccessPermission="edit"/>
    <arrUserId title="区域1_1_3_1_2799" rangeCreator="" othersAccessPermission="edit"/>
    <arrUserId title="区域1_1_3_1_2800_1" rangeCreator="" othersAccessPermission="edit"/>
    <arrUserId title="区域1_1_3_1_2801" rangeCreator="" othersAccessPermission="edit"/>
    <arrUserId title="区域1_1_3_1_2802" rangeCreator="" othersAccessPermission="edit"/>
    <arrUserId title="区域1_1_3_1_2803" rangeCreator="" othersAccessPermission="edit"/>
    <arrUserId title="区域1_1_3_1_2804_1" rangeCreator="" othersAccessPermission="edit"/>
    <arrUserId title="区域1_1_3_1_2805" rangeCreator="" othersAccessPermission="edit"/>
    <arrUserId title="区域1_1_3_1_2806" rangeCreator="" othersAccessPermission="edit"/>
    <arrUserId title="区域1_1_3_1_2807" rangeCreator="" othersAccessPermission="edit"/>
    <arrUserId title="区域1_1_3_1_2808_1" rangeCreator="" othersAccessPermission="edit"/>
    <arrUserId title="区域1_1_3_1_2809" rangeCreator="" othersAccessPermission="edit"/>
    <arrUserId title="区域1_1_3_1_2810" rangeCreator="" othersAccessPermission="edit"/>
    <arrUserId title="区域1_1_3_1_2811" rangeCreator="" othersAccessPermission="edit"/>
    <arrUserId title="区域1_1_3_1_2812_1" rangeCreator="" othersAccessPermission="edit"/>
    <arrUserId title="区域1_1_3_1_2813" rangeCreator="" othersAccessPermission="edit"/>
    <arrUserId title="区域1_1_3_1_2814" rangeCreator="" othersAccessPermission="edit"/>
    <arrUserId title="区域1_1_3_1_2815" rangeCreator="" othersAccessPermission="edit"/>
    <arrUserId title="区域1_1_3_1_2816_1" rangeCreator="" othersAccessPermission="edit"/>
    <arrUserId title="区域1_1_3_1_2817" rangeCreator="" othersAccessPermission="edit"/>
    <arrUserId title="区域1_1_3_1_2818" rangeCreator="" othersAccessPermission="edit"/>
    <arrUserId title="区域1_1_3_1_2819" rangeCreator="" othersAccessPermission="edit"/>
    <arrUserId title="区域1_1_3_1_2820_1" rangeCreator="" othersAccessPermission="edit"/>
    <arrUserId title="区域1_1_3_1_2821" rangeCreator="" othersAccessPermission="edit"/>
    <arrUserId title="区域1_1_3_1_2822" rangeCreator="" othersAccessPermission="edit"/>
    <arrUserId title="区域1_1_3_1_2823" rangeCreator="" othersAccessPermission="edit"/>
    <arrUserId title="区域1_1_3_1_2824_1" rangeCreator="" othersAccessPermission="edit"/>
    <arrUserId title="区域1_1_3_1_2825" rangeCreator="" othersAccessPermission="edit"/>
    <arrUserId title="区域1_1_3_1_2826" rangeCreator="" othersAccessPermission="edit"/>
    <arrUserId title="区域1_1_3_1_2827" rangeCreator="" othersAccessPermission="edit"/>
    <arrUserId title="区域1_1_3_1_2828_1" rangeCreator="" othersAccessPermission="edit"/>
    <arrUserId title="区域1_1_3_1_2829" rangeCreator="" othersAccessPermission="edit"/>
    <arrUserId title="区域1_1_3_1_2830" rangeCreator="" othersAccessPermission="edit"/>
    <arrUserId title="区域1_1_3_1_2831" rangeCreator="" othersAccessPermission="edit"/>
    <arrUserId title="区域1_1_3_1_2832_1" rangeCreator="" othersAccessPermission="edit"/>
    <arrUserId title="区域1_1_3_1_2833" rangeCreator="" othersAccessPermission="edit"/>
    <arrUserId title="区域1_1_3_1_2834" rangeCreator="" othersAccessPermission="edit"/>
    <arrUserId title="区域1_1_3_1_2835" rangeCreator="" othersAccessPermission="edit"/>
    <arrUserId title="区域1_1_3_1_2836_1" rangeCreator="" othersAccessPermission="edit"/>
    <arrUserId title="区域1_1_3_1_2837" rangeCreator="" othersAccessPermission="edit"/>
    <arrUserId title="区域1_1_3_1_2838" rangeCreator="" othersAccessPermission="edit"/>
    <arrUserId title="区域1_1_3_1_2839" rangeCreator="" othersAccessPermission="edit"/>
    <arrUserId title="区域1_1_3_1_2840_1" rangeCreator="" othersAccessPermission="edit"/>
    <arrUserId title="区域1_1_3_1_2841" rangeCreator="" othersAccessPermission="edit"/>
    <arrUserId title="区域1_1_3_1_2842" rangeCreator="" othersAccessPermission="edit"/>
    <arrUserId title="区域1_1_3_1_2843" rangeCreator="" othersAccessPermission="edit"/>
    <arrUserId title="区域1_1_3_1_2844_1" rangeCreator="" othersAccessPermission="edit"/>
    <arrUserId title="区域1_1_3_1_2845" rangeCreator="" othersAccessPermission="edit"/>
    <arrUserId title="区域1_1_3_1_2846" rangeCreator="" othersAccessPermission="edit"/>
    <arrUserId title="区域1_1_3_1_2847" rangeCreator="" othersAccessPermission="edit"/>
    <arrUserId title="区域1_1_3_1_2848_1" rangeCreator="" othersAccessPermission="edit"/>
    <arrUserId title="区域1_1_3_1_2849" rangeCreator="" othersAccessPermission="edit"/>
    <arrUserId title="区域1_1_3_1_2850" rangeCreator="" othersAccessPermission="edit"/>
    <arrUserId title="区域1_1_3_1_2851" rangeCreator="" othersAccessPermission="edit"/>
    <arrUserId title="区域1_1_3_1_2852_1" rangeCreator="" othersAccessPermission="edit"/>
    <arrUserId title="区域1_1_3_1_2853" rangeCreator="" othersAccessPermission="edit"/>
    <arrUserId title="区域1_1_3_1_2854" rangeCreator="" othersAccessPermission="edit"/>
    <arrUserId title="区域1_1_3_1_2855" rangeCreator="" othersAccessPermission="edit"/>
    <arrUserId title="区域1_1_3_1_2856_1" rangeCreator="" othersAccessPermission="edit"/>
    <arrUserId title="区域1_1_3_1_2857" rangeCreator="" othersAccessPermission="edit"/>
    <arrUserId title="区域1_1_3_1_2858" rangeCreator="" othersAccessPermission="edit"/>
    <arrUserId title="区域1_1_3_1_2859" rangeCreator="" othersAccessPermission="edit"/>
    <arrUserId title="区域1_1_3_1_2860_1" rangeCreator="" othersAccessPermission="edit"/>
    <arrUserId title="区域1_1_3_1_2861" rangeCreator="" othersAccessPermission="edit"/>
    <arrUserId title="区域1_1_3_1_2862" rangeCreator="" othersAccessPermission="edit"/>
    <arrUserId title="区域1_1_3_1_2863" rangeCreator="" othersAccessPermission="edit"/>
    <arrUserId title="区域1_1_3_1_2864_1" rangeCreator="" othersAccessPermission="edit"/>
    <arrUserId title="区域1_1_3_1_2865" rangeCreator="" othersAccessPermission="edit"/>
    <arrUserId title="区域1_1_3_1_2866" rangeCreator="" othersAccessPermission="edit"/>
    <arrUserId title="区域1_1_3_1_2867" rangeCreator="" othersAccessPermission="edit"/>
    <arrUserId title="区域1_1_3_1_2868_1" rangeCreator="" othersAccessPermission="edit"/>
    <arrUserId title="区域1_1_3_1_2869" rangeCreator="" othersAccessPermission="edit"/>
    <arrUserId title="区域1_1_3_1_2870" rangeCreator="" othersAccessPermission="edit"/>
    <arrUserId title="区域1_1_3_1_2871" rangeCreator="" othersAccessPermission="edit"/>
    <arrUserId title="区域1_1_3_1_2872_1" rangeCreator="" othersAccessPermission="edit"/>
    <arrUserId title="区域1_1_3_1_2873" rangeCreator="" othersAccessPermission="edit"/>
    <arrUserId title="区域1_1_3_1_2874" rangeCreator="" othersAccessPermission="edit"/>
    <arrUserId title="区域1_1_3_1_2875" rangeCreator="" othersAccessPermission="edit"/>
    <arrUserId title="区域1_1_3_1_2876_1" rangeCreator="" othersAccessPermission="edit"/>
    <arrUserId title="区域1_1_3_1_2877" rangeCreator="" othersAccessPermission="edit"/>
    <arrUserId title="区域1_1_3_1_2878" rangeCreator="" othersAccessPermission="edit"/>
    <arrUserId title="区域1_1_3_1_2879" rangeCreator="" othersAccessPermission="edit"/>
    <arrUserId title="区域1_1_3_1_2880_1" rangeCreator="" othersAccessPermission="edit"/>
    <arrUserId title="区域1_1_3_1_2881" rangeCreator="" othersAccessPermission="edit"/>
    <arrUserId title="区域1_1_3_1_2882" rangeCreator="" othersAccessPermission="edit"/>
    <arrUserId title="区域1_1_3_1_2883" rangeCreator="" othersAccessPermission="edit"/>
    <arrUserId title="区域1_1_3_1_2884_1" rangeCreator="" othersAccessPermission="edit"/>
    <arrUserId title="区域1_1_3_1_2885" rangeCreator="" othersAccessPermission="edit"/>
    <arrUserId title="区域1_1_3_1_2886" rangeCreator="" othersAccessPermission="edit"/>
    <arrUserId title="区域1_1_3_1_2887" rangeCreator="" othersAccessPermission="edit"/>
    <arrUserId title="区域1_1_3_1_2888_1" rangeCreator="" othersAccessPermission="edit"/>
    <arrUserId title="区域1_1_3_1_2889" rangeCreator="" othersAccessPermission="edit"/>
    <arrUserId title="区域1_1_3_1_2890" rangeCreator="" othersAccessPermission="edit"/>
    <arrUserId title="区域1_1_3_1_2891" rangeCreator="" othersAccessPermission="edit"/>
    <arrUserId title="区域1_1_3_1_2892_1" rangeCreator="" othersAccessPermission="edit"/>
    <arrUserId title="区域1_1_3_1_2893" rangeCreator="" othersAccessPermission="edit"/>
    <arrUserId title="区域1_1_3_1_2894" rangeCreator="" othersAccessPermission="edit"/>
    <arrUserId title="区域1_1_3_1_2895" rangeCreator="" othersAccessPermission="edit"/>
    <arrUserId title="区域1_1_3_1_2896_1" rangeCreator="" othersAccessPermission="edit"/>
    <arrUserId title="区域1_1_3_1_2897" rangeCreator="" othersAccessPermission="edit"/>
    <arrUserId title="区域1_1_3_1_2898" rangeCreator="" othersAccessPermission="edit"/>
    <arrUserId title="区域1_1_3_1_2899" rangeCreator="" othersAccessPermission="edit"/>
    <arrUserId title="区域1_1_3_1_2900_1" rangeCreator="" othersAccessPermission="edit"/>
    <arrUserId title="区域1_1_3_1_2901" rangeCreator="" othersAccessPermission="edit"/>
    <arrUserId title="区域1_1_3_1_2902" rangeCreator="" othersAccessPermission="edit"/>
    <arrUserId title="区域1_1_3_1_2903" rangeCreator="" othersAccessPermission="edit"/>
    <arrUserId title="区域1_1_3_1_2904_1" rangeCreator="" othersAccessPermission="edit"/>
    <arrUserId title="区域1_1_3_1_2905" rangeCreator="" othersAccessPermission="edit"/>
    <arrUserId title="区域1_1_3_1_2906" rangeCreator="" othersAccessPermission="edit"/>
    <arrUserId title="区域1_1_3_1_2907" rangeCreator="" othersAccessPermission="edit"/>
    <arrUserId title="区域1_1_3_1_2908_1" rangeCreator="" othersAccessPermission="edit"/>
    <arrUserId title="区域1_1_3_1_2909" rangeCreator="" othersAccessPermission="edit"/>
    <arrUserId title="区域1_1_3_1_2910" rangeCreator="" othersAccessPermission="edit"/>
    <arrUserId title="区域1_1_3_1_2911" rangeCreator="" othersAccessPermission="edit"/>
    <arrUserId title="区域1_1_3_1_2912_1" rangeCreator="" othersAccessPermission="edit"/>
    <arrUserId title="区域1_1_3_1_2913" rangeCreator="" othersAccessPermission="edit"/>
    <arrUserId title="区域1_1_3_1_2914" rangeCreator="" othersAccessPermission="edit"/>
    <arrUserId title="区域1_1_3_1_2915" rangeCreator="" othersAccessPermission="edit"/>
    <arrUserId title="区域1_1_3_1_2916_1" rangeCreator="" othersAccessPermission="edit"/>
    <arrUserId title="区域1_1_3_1_2917" rangeCreator="" othersAccessPermission="edit"/>
    <arrUserId title="区域1_1_3_1_2918" rangeCreator="" othersAccessPermission="edit"/>
    <arrUserId title="区域1_1_3_1_2919" rangeCreator="" othersAccessPermission="edit"/>
    <arrUserId title="区域1_1_3_1_2920_1" rangeCreator="" othersAccessPermission="edit"/>
    <arrUserId title="区域1_1_3_1_2921" rangeCreator="" othersAccessPermission="edit"/>
    <arrUserId title="区域1_1_3_1_2922" rangeCreator="" othersAccessPermission="edit"/>
    <arrUserId title="区域1_1_3_1_2923" rangeCreator="" othersAccessPermission="edit"/>
    <arrUserId title="区域1_1_3_1_2924_1" rangeCreator="" othersAccessPermission="edit"/>
    <arrUserId title="区域1_1_3_1_2925" rangeCreator="" othersAccessPermission="edit"/>
    <arrUserId title="区域1_1_3_1_2926" rangeCreator="" othersAccessPermission="edit"/>
    <arrUserId title="区域1_1_3_1_2927" rangeCreator="" othersAccessPermission="edit"/>
    <arrUserId title="区域1_1_3_1_2928_1" rangeCreator="" othersAccessPermission="edit"/>
    <arrUserId title="区域1_1_3_1_2929" rangeCreator="" othersAccessPermission="edit"/>
    <arrUserId title="区域1_1_3_1_2930" rangeCreator="" othersAccessPermission="edit"/>
    <arrUserId title="区域1_1_3_1_2931" rangeCreator="" othersAccessPermission="edit"/>
    <arrUserId title="区域1_1_3_1_2932_1" rangeCreator="" othersAccessPermission="edit"/>
    <arrUserId title="区域1_1_3_1_2933" rangeCreator="" othersAccessPermission="edit"/>
    <arrUserId title="区域1_1_3_1_2934" rangeCreator="" othersAccessPermission="edit"/>
    <arrUserId title="区域1_1_3_1_2935" rangeCreator="" othersAccessPermission="edit"/>
    <arrUserId title="区域1_1_3_1_2936_1" rangeCreator="" othersAccessPermission="edit"/>
    <arrUserId title="区域1_1_3_1_2937" rangeCreator="" othersAccessPermission="edit"/>
    <arrUserId title="区域1_1_3_1_2938" rangeCreator="" othersAccessPermission="edit"/>
    <arrUserId title="区域1_1_3_1_2939" rangeCreator="" othersAccessPermission="edit"/>
    <arrUserId title="区域1_1_3_1_2940_1" rangeCreator="" othersAccessPermission="edit"/>
    <arrUserId title="区域1_1_3_1_2941" rangeCreator="" othersAccessPermission="edit"/>
    <arrUserId title="区域1_1_3_1_2942" rangeCreator="" othersAccessPermission="edit"/>
    <arrUserId title="区域1_1_3_1_2943" rangeCreator="" othersAccessPermission="edit"/>
    <arrUserId title="区域1_1_3_1_2944_1" rangeCreator="" othersAccessPermission="edit"/>
    <arrUserId title="区域1_1_3_1_2945" rangeCreator="" othersAccessPermission="edit"/>
    <arrUserId title="区域1_1_3_1_2946" rangeCreator="" othersAccessPermission="edit"/>
    <arrUserId title="区域1_1_3_1_2947" rangeCreator="" othersAccessPermission="edit"/>
    <arrUserId title="区域1_1_3_1_2948_1" rangeCreator="" othersAccessPermission="edit"/>
    <arrUserId title="区域1_1_3_1_2949" rangeCreator="" othersAccessPermission="edit"/>
    <arrUserId title="区域1_1_3_1_2950" rangeCreator="" othersAccessPermission="edit"/>
    <arrUserId title="区域1_1_3_1_2951" rangeCreator="" othersAccessPermission="edit"/>
    <arrUserId title="区域1_1_3_1_2952_1" rangeCreator="" othersAccessPermission="edit"/>
    <arrUserId title="区域1_1_3_1_2953" rangeCreator="" othersAccessPermission="edit"/>
    <arrUserId title="区域1_1_3_1_2954" rangeCreator="" othersAccessPermission="edit"/>
    <arrUserId title="区域1_1_3_1_2955" rangeCreator="" othersAccessPermission="edit"/>
    <arrUserId title="区域1_1_3_1_2956_1" rangeCreator="" othersAccessPermission="edit"/>
    <arrUserId title="区域1_1_3_1_2957" rangeCreator="" othersAccessPermission="edit"/>
    <arrUserId title="区域1_1_3_1_2958" rangeCreator="" othersAccessPermission="edit"/>
    <arrUserId title="区域1_1_3_1_2959" rangeCreator="" othersAccessPermission="edit"/>
    <arrUserId title="区域1_1_3_1_2960_1" rangeCreator="" othersAccessPermission="edit"/>
    <arrUserId title="区域1_1_3_1_2961" rangeCreator="" othersAccessPermission="edit"/>
    <arrUserId title="区域1_1_3_1_2962" rangeCreator="" othersAccessPermission="edit"/>
    <arrUserId title="区域1_1_3_1_2963" rangeCreator="" othersAccessPermission="edit"/>
    <arrUserId title="区域1_1_3_1_2964_1" rangeCreator="" othersAccessPermission="edit"/>
    <arrUserId title="区域1_1_3_1_2965" rangeCreator="" othersAccessPermission="edit"/>
    <arrUserId title="区域1_1_3_1_2966" rangeCreator="" othersAccessPermission="edit"/>
    <arrUserId title="区域1_1_3_1_2967" rangeCreator="" othersAccessPermission="edit"/>
    <arrUserId title="区域1_1_3_1_2968_1" rangeCreator="" othersAccessPermission="edit"/>
    <arrUserId title="区域1_1_3_1_2969" rangeCreator="" othersAccessPermission="edit"/>
    <arrUserId title="区域1_1_3_1_2970" rangeCreator="" othersAccessPermission="edit"/>
    <arrUserId title="区域1_1_3_1_2971" rangeCreator="" othersAccessPermission="edit"/>
    <arrUserId title="区域1_1_3_1_2972_1" rangeCreator="" othersAccessPermission="edit"/>
    <arrUserId title="区域1_1_3_1_2973" rangeCreator="" othersAccessPermission="edit"/>
    <arrUserId title="区域1_1_3_1_2974" rangeCreator="" othersAccessPermission="edit"/>
    <arrUserId title="区域1_1_3_1_2975" rangeCreator="" othersAccessPermission="edit"/>
    <arrUserId title="区域1_1_3_1_2976_1" rangeCreator="" othersAccessPermission="edit"/>
    <arrUserId title="区域1_1_3_1_2977" rangeCreator="" othersAccessPermission="edit"/>
    <arrUserId title="区域1_1_3_1_2978" rangeCreator="" othersAccessPermission="edit"/>
    <arrUserId title="区域1_1_3_1_2979" rangeCreator="" othersAccessPermission="edit"/>
    <arrUserId title="区域1_1_3_1_2980_1" rangeCreator="" othersAccessPermission="edit"/>
    <arrUserId title="区域1_1_3_1_2981" rangeCreator="" othersAccessPermission="edit"/>
    <arrUserId title="区域1_1_3_1_2982" rangeCreator="" othersAccessPermission="edit"/>
    <arrUserId title="区域1_1_3_1_2983" rangeCreator="" othersAccessPermission="edit"/>
    <arrUserId title="区域1_1_3_1_2984_1" rangeCreator="" othersAccessPermission="edit"/>
    <arrUserId title="区域1_1_3_1_2985" rangeCreator="" othersAccessPermission="edit"/>
    <arrUserId title="区域1_1_3_1_2986" rangeCreator="" othersAccessPermission="edit"/>
    <arrUserId title="区域1_1_3_1_2987" rangeCreator="" othersAccessPermission="edit"/>
    <arrUserId title="区域1_1_3_1_2988_1" rangeCreator="" othersAccessPermission="edit"/>
    <arrUserId title="区域1_1_3_1_2989" rangeCreator="" othersAccessPermission="edit"/>
    <arrUserId title="区域1_1_3_1_2990" rangeCreator="" othersAccessPermission="edit"/>
    <arrUserId title="区域1_1_3_1_2991" rangeCreator="" othersAccessPermission="edit"/>
    <arrUserId title="区域1_1_3_1_2992_1" rangeCreator="" othersAccessPermission="edit"/>
    <arrUserId title="区域1_1_3_1_2993" rangeCreator="" othersAccessPermission="edit"/>
    <arrUserId title="区域1_1_3_1_2994" rangeCreator="" othersAccessPermission="edit"/>
    <arrUserId title="区域1_1_3_1_2995" rangeCreator="" othersAccessPermission="edit"/>
    <arrUserId title="区域1_1_3_1_2996_1" rangeCreator="" othersAccessPermission="edit"/>
    <arrUserId title="区域1_1_3_1_2997" rangeCreator="" othersAccessPermission="edit"/>
    <arrUserId title="区域1_1_3_1_2998" rangeCreator="" othersAccessPermission="edit"/>
    <arrUserId title="区域1_1_3_1_2999" rangeCreator="" othersAccessPermission="edit"/>
    <arrUserId title="区域1_1_3_1_3000_1" rangeCreator="" othersAccessPermission="edit"/>
    <arrUserId title="区域1_1_3_1_3001" rangeCreator="" othersAccessPermission="edit"/>
    <arrUserId title="区域1_1_3_1_3002" rangeCreator="" othersAccessPermission="edit"/>
    <arrUserId title="区域1_1_3_1_3003" rangeCreator="" othersAccessPermission="edit"/>
    <arrUserId title="区域1_1_3_1_3004_1" rangeCreator="" othersAccessPermission="edit"/>
    <arrUserId title="区域1_1_3_1_3005" rangeCreator="" othersAccessPermission="edit"/>
    <arrUserId title="区域1_1_3_1_3006" rangeCreator="" othersAccessPermission="edit"/>
    <arrUserId title="区域1_1_3_1_3007" rangeCreator="" othersAccessPermission="edit"/>
    <arrUserId title="区域1_1_3_1_3008_1" rangeCreator="" othersAccessPermission="edit"/>
    <arrUserId title="区域1_1_3_1_3009" rangeCreator="" othersAccessPermission="edit"/>
    <arrUserId title="区域1_1_3_1_3010" rangeCreator="" othersAccessPermission="edit"/>
    <arrUserId title="区域1_1_3_1_3011" rangeCreator="" othersAccessPermission="edit"/>
    <arrUserId title="区域1_1_3_1_3012_1" rangeCreator="" othersAccessPermission="edit"/>
    <arrUserId title="区域1_1_3_1_3013" rangeCreator="" othersAccessPermission="edit"/>
    <arrUserId title="区域1_1_3_1_3014" rangeCreator="" othersAccessPermission="edit"/>
    <arrUserId title="区域1_1_3_1_3015" rangeCreator="" othersAccessPermission="edit"/>
    <arrUserId title="区域1_1_3_1_3016_1" rangeCreator="" othersAccessPermission="edit"/>
    <arrUserId title="区域1_1_3_1_3017" rangeCreator="" othersAccessPermission="edit"/>
    <arrUserId title="区域1_1_3_1_3018" rangeCreator="" othersAccessPermission="edit"/>
    <arrUserId title="区域1_1_3_1_3019" rangeCreator="" othersAccessPermission="edit"/>
    <arrUserId title="区域1_1_3_1_3020_1" rangeCreator="" othersAccessPermission="edit"/>
    <arrUserId title="区域1_1_3_1_3021" rangeCreator="" othersAccessPermission="edit"/>
    <arrUserId title="区域1_1_3_1_3022" rangeCreator="" othersAccessPermission="edit"/>
    <arrUserId title="区域1_1_3_1_3023" rangeCreator="" othersAccessPermission="edit"/>
    <arrUserId title="区域1_1_3_1_3024_1" rangeCreator="" othersAccessPermission="edit"/>
    <arrUserId title="区域1_1_3_1_3025" rangeCreator="" othersAccessPermission="edit"/>
    <arrUserId title="区域1_1_3_1_3026" rangeCreator="" othersAccessPermission="edit"/>
    <arrUserId title="区域1_1_3_1_3027" rangeCreator="" othersAccessPermission="edit"/>
    <arrUserId title="区域1_1_3_1_3028_1" rangeCreator="" othersAccessPermission="edit"/>
    <arrUserId title="区域1_1_3_1_3029" rangeCreator="" othersAccessPermission="edit"/>
    <arrUserId title="区域1_1_3_1_3030" rangeCreator="" othersAccessPermission="edit"/>
    <arrUserId title="区域1_1_3_1_3031" rangeCreator="" othersAccessPermission="edit"/>
    <arrUserId title="区域1_1_3_1_3032_1" rangeCreator="" othersAccessPermission="edit"/>
    <arrUserId title="区域1_1_3_1_3033" rangeCreator="" othersAccessPermission="edit"/>
    <arrUserId title="区域1_1_3_1_3034" rangeCreator="" othersAccessPermission="edit"/>
    <arrUserId title="区域1_1_3_1_3035" rangeCreator="" othersAccessPermission="edit"/>
    <arrUserId title="区域1_1_3_1_3036_1" rangeCreator="" othersAccessPermission="edit"/>
    <arrUserId title="区域1_1_3_1_3037" rangeCreator="" othersAccessPermission="edit"/>
    <arrUserId title="区域1_1_3_1_3038" rangeCreator="" othersAccessPermission="edit"/>
    <arrUserId title="区域1_1_3_1_3039" rangeCreator="" othersAccessPermission="edit"/>
    <arrUserId title="区域1_1_3_1_3040_1" rangeCreator="" othersAccessPermission="edit"/>
    <arrUserId title="区域1_1_3_1_3041" rangeCreator="" othersAccessPermission="edit"/>
    <arrUserId title="区域1_1_3_1_3042" rangeCreator="" othersAccessPermission="edit"/>
    <arrUserId title="区域1_1_3_1_3043" rangeCreator="" othersAccessPermission="edit"/>
    <arrUserId title="区域1_1_3_1_3044_1" rangeCreator="" othersAccessPermission="edit"/>
    <arrUserId title="区域1_1_3_1_3045" rangeCreator="" othersAccessPermission="edit"/>
    <arrUserId title="区域1_1_3_1_3046" rangeCreator="" othersAccessPermission="edit"/>
    <arrUserId title="区域1_1_3_1_3047" rangeCreator="" othersAccessPermission="edit"/>
    <arrUserId title="区域1_1_3_1_3048_1" rangeCreator="" othersAccessPermission="edit"/>
    <arrUserId title="区域1_1_3_1_3049" rangeCreator="" othersAccessPermission="edit"/>
    <arrUserId title="区域1_1_3_1_3050" rangeCreator="" othersAccessPermission="edit"/>
    <arrUserId title="区域1_1_3_1_3051" rangeCreator="" othersAccessPermission="edit"/>
    <arrUserId title="区域1_1_3_1_3052_1" rangeCreator="" othersAccessPermission="edit"/>
    <arrUserId title="区域1_1_3_1_3053" rangeCreator="" othersAccessPermission="edit"/>
    <arrUserId title="区域1_1_3_1_3054" rangeCreator="" othersAccessPermission="edit"/>
    <arrUserId title="区域1_1_3_1_3055" rangeCreator="" othersAccessPermission="edit"/>
    <arrUserId title="区域1_1_3_1_3056_1" rangeCreator="" othersAccessPermission="edit"/>
    <arrUserId title="区域1_1_3_1_3057" rangeCreator="" othersAccessPermission="edit"/>
    <arrUserId title="区域1_1_3_1_3058" rangeCreator="" othersAccessPermission="edit"/>
    <arrUserId title="区域1_1_3_1_3059" rangeCreator="" othersAccessPermission="edit"/>
    <arrUserId title="区域1_1_3_1_3060_1" rangeCreator="" othersAccessPermission="edit"/>
    <arrUserId title="区域1_1_3_1_3061" rangeCreator="" othersAccessPermission="edit"/>
    <arrUserId title="区域1_1_3_1_3062" rangeCreator="" othersAccessPermission="edit"/>
    <arrUserId title="区域1_1_3_1_3063" rangeCreator="" othersAccessPermission="edit"/>
    <arrUserId title="区域1_1_3_1_3064_1" rangeCreator="" othersAccessPermission="edit"/>
    <arrUserId title="区域1_1_3_1_3065" rangeCreator="" othersAccessPermission="edit"/>
    <arrUserId title="区域1_1_3_1_3066" rangeCreator="" othersAccessPermission="edit"/>
    <arrUserId title="区域1_1_3_1_3067" rangeCreator="" othersAccessPermission="edit"/>
    <arrUserId title="区域1_1_3_1_3068_1" rangeCreator="" othersAccessPermission="edit"/>
    <arrUserId title="区域1_1_3_1_3069" rangeCreator="" othersAccessPermission="edit"/>
    <arrUserId title="区域1_1_3_1_3070" rangeCreator="" othersAccessPermission="edit"/>
    <arrUserId title="区域1_1_3_1_3071" rangeCreator="" othersAccessPermission="edit"/>
    <arrUserId title="区域1_1_3_1_3072_1" rangeCreator="" othersAccessPermission="edit"/>
    <arrUserId title="区域1_1_3_1_3073" rangeCreator="" othersAccessPermission="edit"/>
    <arrUserId title="区域1_1_3_1_3074" rangeCreator="" othersAccessPermission="edit"/>
    <arrUserId title="区域1_1_3_1_3075" rangeCreator="" othersAccessPermission="edit"/>
    <arrUserId title="区域1_1_3_1_3076_1" rangeCreator="" othersAccessPermission="edit"/>
    <arrUserId title="区域1_1_3_1_3077" rangeCreator="" othersAccessPermission="edit"/>
    <arrUserId title="区域1_1_3_1_3078" rangeCreator="" othersAccessPermission="edit"/>
    <arrUserId title="区域1_1_3_1_3079" rangeCreator="" othersAccessPermission="edit"/>
    <arrUserId title="区域1_1_3_1_3080_1" rangeCreator="" othersAccessPermission="edit"/>
    <arrUserId title="区域1_1_3_1_3081" rangeCreator="" othersAccessPermission="edit"/>
    <arrUserId title="区域1_1_3_1_3082" rangeCreator="" othersAccessPermission="edit"/>
    <arrUserId title="区域1_1_3_1_3083" rangeCreator="" othersAccessPermission="edit"/>
    <arrUserId title="区域1_1_3_1_3084_1" rangeCreator="" othersAccessPermission="edit"/>
    <arrUserId title="区域1_1_3_1_3085" rangeCreator="" othersAccessPermission="edit"/>
    <arrUserId title="区域1_1_3_1_3086" rangeCreator="" othersAccessPermission="edit"/>
    <arrUserId title="区域1_1_3_1_3087" rangeCreator="" othersAccessPermission="edit"/>
    <arrUserId title="区域1_1_3_1_3088_1" rangeCreator="" othersAccessPermission="edit"/>
    <arrUserId title="区域1_1_3_1_3089" rangeCreator="" othersAccessPermission="edit"/>
    <arrUserId title="区域1_1_3_1_3090" rangeCreator="" othersAccessPermission="edit"/>
    <arrUserId title="区域1_1_3_1_3091" rangeCreator="" othersAccessPermission="edit"/>
    <arrUserId title="区域1_1_3_1_3092_1" rangeCreator="" othersAccessPermission="edit"/>
    <arrUserId title="区域1_1_3_1_3093" rangeCreator="" othersAccessPermission="edit"/>
    <arrUserId title="区域1_1_3_1_3094" rangeCreator="" othersAccessPermission="edit"/>
    <arrUserId title="区域1_1_3_1_3095" rangeCreator="" othersAccessPermission="edit"/>
    <arrUserId title="区域1_1_3_1_3096_1" rangeCreator="" othersAccessPermission="edit"/>
    <arrUserId title="区域1_1_3_1_3097" rangeCreator="" othersAccessPermission="edit"/>
    <arrUserId title="区域1_1_3_1_3098" rangeCreator="" othersAccessPermission="edit"/>
    <arrUserId title="区域1_1_3_1_3099" rangeCreator="" othersAccessPermission="edit"/>
    <arrUserId title="区域1_1_3_1_3100_1" rangeCreator="" othersAccessPermission="edit"/>
    <arrUserId title="区域1_1_3_1_3101" rangeCreator="" othersAccessPermission="edit"/>
    <arrUserId title="区域1_1_3_1_3102" rangeCreator="" othersAccessPermission="edit"/>
    <arrUserId title="区域1_1_3_1_3103" rangeCreator="" othersAccessPermission="edit"/>
    <arrUserId title="区域1_1_3_1_3104_1" rangeCreator="" othersAccessPermission="edit"/>
    <arrUserId title="区域1_1_3_1_3105" rangeCreator="" othersAccessPermission="edit"/>
    <arrUserId title="区域1_1_3_1_3106" rangeCreator="" othersAccessPermission="edit"/>
    <arrUserId title="区域1_1_3_1_3107" rangeCreator="" othersAccessPermission="edit"/>
    <arrUserId title="区域1_1_3_1_3108_1" rangeCreator="" othersAccessPermission="edit"/>
    <arrUserId title="区域1_1_3_1_3109" rangeCreator="" othersAccessPermission="edit"/>
    <arrUserId title="区域1_1_3_1_3110" rangeCreator="" othersAccessPermission="edit"/>
    <arrUserId title="区域1_1_3_1_3111" rangeCreator="" othersAccessPermission="edit"/>
    <arrUserId title="区域1_1_3_1_3112_1" rangeCreator="" othersAccessPermission="edit"/>
    <arrUserId title="区域1_1_3_1_3113" rangeCreator="" othersAccessPermission="edit"/>
    <arrUserId title="区域1_1_3_1_3114" rangeCreator="" othersAccessPermission="edit"/>
    <arrUserId title="区域1_1_3_1_3115" rangeCreator="" othersAccessPermission="edit"/>
    <arrUserId title="区域1_1_3_1_3116_1" rangeCreator="" othersAccessPermission="edit"/>
    <arrUserId title="区域1_1_3_1_3117" rangeCreator="" othersAccessPermission="edit"/>
    <arrUserId title="区域1_1_3_1_3118" rangeCreator="" othersAccessPermission="edit"/>
    <arrUserId title="区域1_1_3_1_3119" rangeCreator="" othersAccessPermission="edit"/>
    <arrUserId title="区域1_1_3_1_3120_1" rangeCreator="" othersAccessPermission="edit"/>
    <arrUserId title="区域1_1_3_1_3121" rangeCreator="" othersAccessPermission="edit"/>
    <arrUserId title="区域1_1_3_1_3122" rangeCreator="" othersAccessPermission="edit"/>
    <arrUserId title="区域1_1_3_1_3123" rangeCreator="" othersAccessPermission="edit"/>
    <arrUserId title="区域1_1_3_1_3124_1" rangeCreator="" othersAccessPermission="edit"/>
    <arrUserId title="区域1_1_3_1_3125" rangeCreator="" othersAccessPermission="edit"/>
    <arrUserId title="区域1_1_3_1_3126" rangeCreator="" othersAccessPermission="edit"/>
    <arrUserId title="区域1_1_3_1_3127" rangeCreator="" othersAccessPermission="edit"/>
    <arrUserId title="区域1_1_3_1_3128_1" rangeCreator="" othersAccessPermission="edit"/>
    <arrUserId title="区域1_1_3_1_3129" rangeCreator="" othersAccessPermission="edit"/>
    <arrUserId title="区域1_1_3_1_3130" rangeCreator="" othersAccessPermission="edit"/>
    <arrUserId title="区域1_1_3_1_3131" rangeCreator="" othersAccessPermission="edit"/>
    <arrUserId title="区域1_1_3_1_3132_1" rangeCreator="" othersAccessPermission="edit"/>
    <arrUserId title="区域1_1_3_1_3133" rangeCreator="" othersAccessPermission="edit"/>
    <arrUserId title="区域1_1_3_1_3134" rangeCreator="" othersAccessPermission="edit"/>
    <arrUserId title="区域1_1_3_1_3135" rangeCreator="" othersAccessPermission="edit"/>
    <arrUserId title="区域1_1_3_1_3136_1" rangeCreator="" othersAccessPermission="edit"/>
    <arrUserId title="区域1_1_3_1_3137" rangeCreator="" othersAccessPermission="edit"/>
    <arrUserId title="区域1_1_3_1_3138" rangeCreator="" othersAccessPermission="edit"/>
    <arrUserId title="区域1_1_3_1_3139" rangeCreator="" othersAccessPermission="edit"/>
    <arrUserId title="区域1_1_3_1_3140_1" rangeCreator="" othersAccessPermission="edit"/>
    <arrUserId title="区域1_1_3_1_3141" rangeCreator="" othersAccessPermission="edit"/>
    <arrUserId title="区域1_1_3_1_3142" rangeCreator="" othersAccessPermission="edit"/>
    <arrUserId title="区域1_1_3_1_3143" rangeCreator="" othersAccessPermission="edit"/>
    <arrUserId title="区域1_1_3_1_3144_1" rangeCreator="" othersAccessPermission="edit"/>
    <arrUserId title="区域1_1_3_1_3145" rangeCreator="" othersAccessPermission="edit"/>
    <arrUserId title="区域1_1_3_1_3146" rangeCreator="" othersAccessPermission="edit"/>
    <arrUserId title="区域1_1_3_1_3147" rangeCreator="" othersAccessPermission="edit"/>
    <arrUserId title="区域1_1_3_1_3148_1" rangeCreator="" othersAccessPermission="edit"/>
    <arrUserId title="区域1_1_3_1_3149" rangeCreator="" othersAccessPermission="edit"/>
    <arrUserId title="区域1_1_3_1_3150" rangeCreator="" othersAccessPermission="edit"/>
    <arrUserId title="区域1_1_3_1_3151" rangeCreator="" othersAccessPermission="edit"/>
    <arrUserId title="区域1_1_3_1_3152_1" rangeCreator="" othersAccessPermission="edit"/>
    <arrUserId title="区域1_1_3_1_3153" rangeCreator="" othersAccessPermission="edit"/>
    <arrUserId title="区域1_1_3_1_3154" rangeCreator="" othersAccessPermission="edit"/>
    <arrUserId title="区域1_1_3_1_3155" rangeCreator="" othersAccessPermission="edit"/>
    <arrUserId title="区域1_1_3_1_3156_1" rangeCreator="" othersAccessPermission="edit"/>
    <arrUserId title="区域1_1_3_1_3157" rangeCreator="" othersAccessPermission="edit"/>
    <arrUserId title="区域1_1_3_1_3158" rangeCreator="" othersAccessPermission="edit"/>
    <arrUserId title="区域1_1_3_1_3159" rangeCreator="" othersAccessPermission="edit"/>
    <arrUserId title="区域1_1_3_1_3160_1" rangeCreator="" othersAccessPermission="edit"/>
    <arrUserId title="区域1_1_3_1_3161" rangeCreator="" othersAccessPermission="edit"/>
    <arrUserId title="区域1_1_3_1_3162" rangeCreator="" othersAccessPermission="edit"/>
    <arrUserId title="区域1_1_3_1_3163" rangeCreator="" othersAccessPermission="edit"/>
    <arrUserId title="区域1_1_3_1_3164_1" rangeCreator="" othersAccessPermission="edit"/>
    <arrUserId title="区域1_1_3_1_3165" rangeCreator="" othersAccessPermission="edit"/>
    <arrUserId title="区域1_1_3_1_3166" rangeCreator="" othersAccessPermission="edit"/>
    <arrUserId title="区域1_1_3_1_3167" rangeCreator="" othersAccessPermission="edit"/>
    <arrUserId title="区域1_1_3_1_3168_1" rangeCreator="" othersAccessPermission="edit"/>
    <arrUserId title="区域1_1_3_1_3169" rangeCreator="" othersAccessPermission="edit"/>
    <arrUserId title="区域1_1_3_1_3170" rangeCreator="" othersAccessPermission="edit"/>
    <arrUserId title="区域1_1_3_1_3171" rangeCreator="" othersAccessPermission="edit"/>
    <arrUserId title="区域1_1_3_1_3172_1" rangeCreator="" othersAccessPermission="edit"/>
    <arrUserId title="区域1_1_3_1_3173" rangeCreator="" othersAccessPermission="edit"/>
    <arrUserId title="区域1_1_3_1_3174" rangeCreator="" othersAccessPermission="edit"/>
    <arrUserId title="区域1_1_3_1_3175" rangeCreator="" othersAccessPermission="edit"/>
    <arrUserId title="区域1_1_3_1_3176_1" rangeCreator="" othersAccessPermission="edit"/>
    <arrUserId title="区域1_1_3_1_3177" rangeCreator="" othersAccessPermission="edit"/>
    <arrUserId title="区域1_1_3_1_3178" rangeCreator="" othersAccessPermission="edit"/>
    <arrUserId title="区域1_1_3_1_3179" rangeCreator="" othersAccessPermission="edit"/>
    <arrUserId title="区域1_1_3_1_3180_1" rangeCreator="" othersAccessPermission="edit"/>
    <arrUserId title="区域1_1_3_1_3181" rangeCreator="" othersAccessPermission="edit"/>
    <arrUserId title="区域1_1_3_1_3182" rangeCreator="" othersAccessPermission="edit"/>
    <arrUserId title="区域1_1_3_1_3183" rangeCreator="" othersAccessPermission="edit"/>
    <arrUserId title="区域1_1_3_1_3184_1" rangeCreator="" othersAccessPermission="edit"/>
    <arrUserId title="区域1_1_3_1_3185" rangeCreator="" othersAccessPermission="edit"/>
    <arrUserId title="区域1_1_3_1_3186" rangeCreator="" othersAccessPermission="edit"/>
    <arrUserId title="区域1_1_3_1_3187" rangeCreator="" othersAccessPermission="edit"/>
    <arrUserId title="区域1_1_3_1_3188_1" rangeCreator="" othersAccessPermission="edit"/>
    <arrUserId title="区域1_1_3_1_3189" rangeCreator="" othersAccessPermission="edit"/>
    <arrUserId title="区域1_1_3_1_3190" rangeCreator="" othersAccessPermission="edit"/>
    <arrUserId title="区域1_1_3_1_3191" rangeCreator="" othersAccessPermission="edit"/>
    <arrUserId title="区域1_1_3_1_3192_1" rangeCreator="" othersAccessPermission="edit"/>
    <arrUserId title="区域1_1_3_1_3193" rangeCreator="" othersAccessPermission="edit"/>
    <arrUserId title="区域1_1_3_1_3194" rangeCreator="" othersAccessPermission="edit"/>
    <arrUserId title="区域1_1_3_1_3195" rangeCreator="" othersAccessPermission="edit"/>
    <arrUserId title="区域1_1_3_1_3196_1" rangeCreator="" othersAccessPermission="edit"/>
    <arrUserId title="区域1_1_3_1_3197" rangeCreator="" othersAccessPermission="edit"/>
    <arrUserId title="区域1_1_3_1_3198" rangeCreator="" othersAccessPermission="edit"/>
    <arrUserId title="区域1_1_3_1_3199" rangeCreator="" othersAccessPermission="edit"/>
    <arrUserId title="区域1_1_3_1_3200_1" rangeCreator="" othersAccessPermission="edit"/>
    <arrUserId title="区域1_1_3_1_3201" rangeCreator="" othersAccessPermission="edit"/>
    <arrUserId title="区域1_1_3_1_3202" rangeCreator="" othersAccessPermission="edit"/>
    <arrUserId title="区域1_1_3_1_3203" rangeCreator="" othersAccessPermission="edit"/>
    <arrUserId title="区域1_1_3_1_3204_1" rangeCreator="" othersAccessPermission="edit"/>
    <arrUserId title="区域1_1_3_1_3205" rangeCreator="" othersAccessPermission="edit"/>
    <arrUserId title="区域1_1_3_1_3206" rangeCreator="" othersAccessPermission="edit"/>
    <arrUserId title="区域1_1_3_1_3207" rangeCreator="" othersAccessPermission="edit"/>
    <arrUserId title="区域1_1_3_1_3208_1" rangeCreator="" othersAccessPermission="edit"/>
    <arrUserId title="区域1_1_3_1_3209" rangeCreator="" othersAccessPermission="edit"/>
    <arrUserId title="区域1_1_3_1_3210" rangeCreator="" othersAccessPermission="edit"/>
    <arrUserId title="区域1_1_3_1_3211" rangeCreator="" othersAccessPermission="edit"/>
    <arrUserId title="区域1_1_3_1_3212_1" rangeCreator="" othersAccessPermission="edit"/>
    <arrUserId title="区域1_1_3_1_3213" rangeCreator="" othersAccessPermission="edit"/>
    <arrUserId title="区域1_1_3_1_3214" rangeCreator="" othersAccessPermission="edit"/>
    <arrUserId title="区域1_1_3_1_3215" rangeCreator="" othersAccessPermission="edit"/>
    <arrUserId title="区域1_1_3_1_3216_1" rangeCreator="" othersAccessPermission="edit"/>
    <arrUserId title="区域1_1_3_1_3217" rangeCreator="" othersAccessPermission="edit"/>
    <arrUserId title="区域1_1_3_1_3218" rangeCreator="" othersAccessPermission="edit"/>
    <arrUserId title="区域1_1_3_1_3219" rangeCreator="" othersAccessPermission="edit"/>
    <arrUserId title="区域1_1_3_1_3220_1" rangeCreator="" othersAccessPermission="edit"/>
    <arrUserId title="区域1_1_3_1_3221" rangeCreator="" othersAccessPermission="edit"/>
    <arrUserId title="区域1_1_3_1_3222" rangeCreator="" othersAccessPermission="edit"/>
    <arrUserId title="区域1_1_3_1_3223" rangeCreator="" othersAccessPermission="edit"/>
    <arrUserId title="区域1_1_3_1_3224_1" rangeCreator="" othersAccessPermission="edit"/>
    <arrUserId title="区域1_1_3_1_3225" rangeCreator="" othersAccessPermission="edit"/>
    <arrUserId title="区域1_1_3_1_3226" rangeCreator="" othersAccessPermission="edit"/>
    <arrUserId title="区域1_1_3_1_3227" rangeCreator="" othersAccessPermission="edit"/>
    <arrUserId title="区域1_1_3_1_3228_1" rangeCreator="" othersAccessPermission="edit"/>
    <arrUserId title="区域1_1_3_1_3229" rangeCreator="" othersAccessPermission="edit"/>
    <arrUserId title="区域1_1_3_1_3230" rangeCreator="" othersAccessPermission="edit"/>
    <arrUserId title="区域1_1_3_1_3231" rangeCreator="" othersAccessPermission="edit"/>
    <arrUserId title="区域1_1_3_1_3232_1" rangeCreator="" othersAccessPermission="edit"/>
    <arrUserId title="区域1_1_3_1_3233" rangeCreator="" othersAccessPermission="edit"/>
    <arrUserId title="区域1_1_3_1_3234" rangeCreator="" othersAccessPermission="edit"/>
    <arrUserId title="区域1_1_3_1_3235" rangeCreator="" othersAccessPermission="edit"/>
    <arrUserId title="区域1_1_3_1_3236_1" rangeCreator="" othersAccessPermission="edit"/>
    <arrUserId title="区域1_1_3_1_3237" rangeCreator="" othersAccessPermission="edit"/>
    <arrUserId title="区域1_1_3_1_3238" rangeCreator="" othersAccessPermission="edit"/>
    <arrUserId title="区域1_1_3_1_3239" rangeCreator="" othersAccessPermission="edit"/>
    <arrUserId title="区域1_1_3_1_3240_1" rangeCreator="" othersAccessPermission="edit"/>
    <arrUserId title="区域1_1_3_1_3241" rangeCreator="" othersAccessPermission="edit"/>
    <arrUserId title="区域1_1_3_1_3242" rangeCreator="" othersAccessPermission="edit"/>
    <arrUserId title="区域1_1_3_1_3243" rangeCreator="" othersAccessPermission="edit"/>
    <arrUserId title="区域1_1_3_1_3244_1" rangeCreator="" othersAccessPermission="edit"/>
    <arrUserId title="区域1_1_3_1_3245" rangeCreator="" othersAccessPermission="edit"/>
    <arrUserId title="区域1_1_3_1_3246" rangeCreator="" othersAccessPermission="edit"/>
    <arrUserId title="区域1_1_3_1_3247" rangeCreator="" othersAccessPermission="edit"/>
    <arrUserId title="区域1_1_3_1_3248_1" rangeCreator="" othersAccessPermission="edit"/>
    <arrUserId title="区域1_1_3_1_3249" rangeCreator="" othersAccessPermission="edit"/>
    <arrUserId title="区域1_1_3_1_3250" rangeCreator="" othersAccessPermission="edit"/>
    <arrUserId title="区域1_1_3_1_3251" rangeCreator="" othersAccessPermission="edit"/>
    <arrUserId title="区域1_1_3_1_3252_1" rangeCreator="" othersAccessPermission="edit"/>
    <arrUserId title="区域1_1_3_1_3253" rangeCreator="" othersAccessPermission="edit"/>
    <arrUserId title="区域1_1_3_1_3254" rangeCreator="" othersAccessPermission="edit"/>
    <arrUserId title="区域1_1_3_1_3255" rangeCreator="" othersAccessPermission="edit"/>
    <arrUserId title="区域1_1_3_1_3256_1" rangeCreator="" othersAccessPermission="edit"/>
    <arrUserId title="区域1_1_3_1_3257" rangeCreator="" othersAccessPermission="edit"/>
    <arrUserId title="区域1_1_3_1_3258" rangeCreator="" othersAccessPermission="edit"/>
    <arrUserId title="区域1_1_3_1_3259" rangeCreator="" othersAccessPermission="edit"/>
    <arrUserId title="区域1_1_3_1_3260_1" rangeCreator="" othersAccessPermission="edit"/>
    <arrUserId title="区域1_1_3_1_3261" rangeCreator="" othersAccessPermission="edit"/>
    <arrUserId title="区域1_1_3_1_3262" rangeCreator="" othersAccessPermission="edit"/>
    <arrUserId title="区域1_1_3_1_3263" rangeCreator="" othersAccessPermission="edit"/>
    <arrUserId title="区域1_1_3_1_3264_1" rangeCreator="" othersAccessPermission="edit"/>
    <arrUserId title="区域1_1_3_1_3265" rangeCreator="" othersAccessPermission="edit"/>
    <arrUserId title="区域1_1_3_1_3266" rangeCreator="" othersAccessPermission="edit"/>
    <arrUserId title="区域1_1_3_1_3267" rangeCreator="" othersAccessPermission="edit"/>
    <arrUserId title="区域1_1_3_1_3268_1" rangeCreator="" othersAccessPermission="edit"/>
    <arrUserId title="区域1_1_3_1_3269" rangeCreator="" othersAccessPermission="edit"/>
    <arrUserId title="区域1_1_3_1_3270" rangeCreator="" othersAccessPermission="edit"/>
    <arrUserId title="区域1_1_3_1_3271" rangeCreator="" othersAccessPermission="edit"/>
    <arrUserId title="区域1_1_3_1_3272_1" rangeCreator="" othersAccessPermission="edit"/>
    <arrUserId title="区域1_1_3_1_3273" rangeCreator="" othersAccessPermission="edit"/>
    <arrUserId title="区域1_1_3_1_3274" rangeCreator="" othersAccessPermission="edit"/>
    <arrUserId title="区域1_1_3_1_3275" rangeCreator="" othersAccessPermission="edit"/>
    <arrUserId title="区域1_1_3_1_3276_1" rangeCreator="" othersAccessPermission="edit"/>
    <arrUserId title="区域1_1_3_1_3277" rangeCreator="" othersAccessPermission="edit"/>
    <arrUserId title="区域1_1_3_1_3278" rangeCreator="" othersAccessPermission="edit"/>
    <arrUserId title="区域1_1_3_1_3279" rangeCreator="" othersAccessPermission="edit"/>
    <arrUserId title="区域1_1_3_1_3280_1" rangeCreator="" othersAccessPermission="edit"/>
    <arrUserId title="区域1_1_3_1_3281" rangeCreator="" othersAccessPermission="edit"/>
    <arrUserId title="区域1_1_3_1_3282" rangeCreator="" othersAccessPermission="edit"/>
    <arrUserId title="区域1_1_3_1_3283" rangeCreator="" othersAccessPermission="edit"/>
    <arrUserId title="区域1_1_3_1_3284_1" rangeCreator="" othersAccessPermission="edit"/>
    <arrUserId title="区域1_1_3_1_3285" rangeCreator="" othersAccessPermission="edit"/>
    <arrUserId title="区域1_1_3_1_3286" rangeCreator="" othersAccessPermission="edit"/>
    <arrUserId title="区域1_1_3_1_3287" rangeCreator="" othersAccessPermission="edit"/>
    <arrUserId title="区域1_1_3_1_3288_1" rangeCreator="" othersAccessPermission="edit"/>
    <arrUserId title="区域1_1_3_1_3289" rangeCreator="" othersAccessPermission="edit"/>
    <arrUserId title="区域1_1_3_1_3290" rangeCreator="" othersAccessPermission="edit"/>
    <arrUserId title="区域1_1_3_1_3291" rangeCreator="" othersAccessPermission="edit"/>
    <arrUserId title="区域1_1_3_1_3292_1" rangeCreator="" othersAccessPermission="edit"/>
    <arrUserId title="区域1_1_3_1_3293" rangeCreator="" othersAccessPermission="edit"/>
    <arrUserId title="区域1_1_3_1_3294" rangeCreator="" othersAccessPermission="edit"/>
    <arrUserId title="区域1_1_3_1_3295" rangeCreator="" othersAccessPermission="edit"/>
    <arrUserId title="区域1_1_3_1_3296_1" rangeCreator="" othersAccessPermission="edit"/>
    <arrUserId title="区域1_1_3_1_3297" rangeCreator="" othersAccessPermission="edit"/>
    <arrUserId title="区域1_1_3_1_3298" rangeCreator="" othersAccessPermission="edit"/>
    <arrUserId title="区域1_1_3_1_3299" rangeCreator="" othersAccessPermission="edit"/>
    <arrUserId title="区域1_1_3_1_3300_1" rangeCreator="" othersAccessPermission="edit"/>
    <arrUserId title="区域1_1_3_1_3301" rangeCreator="" othersAccessPermission="edit"/>
    <arrUserId title="区域1_1_3_1_3302" rangeCreator="" othersAccessPermission="edit"/>
    <arrUserId title="区域1_1_3_1_3303" rangeCreator="" othersAccessPermission="edit"/>
    <arrUserId title="区域1_1_3_1_3304_1" rangeCreator="" othersAccessPermission="edit"/>
    <arrUserId title="区域1_1_3_1_3305" rangeCreator="" othersAccessPermission="edit"/>
    <arrUserId title="区域1_1_3_1_3306" rangeCreator="" othersAccessPermission="edit"/>
    <arrUserId title="区域1_1_3_1_3307" rangeCreator="" othersAccessPermission="edit"/>
    <arrUserId title="区域1_1_3_1_3308_1" rangeCreator="" othersAccessPermission="edit"/>
    <arrUserId title="区域1_1_3_1_3309" rangeCreator="" othersAccessPermission="edit"/>
    <arrUserId title="区域1_1_3_1_3310" rangeCreator="" othersAccessPermission="edit"/>
    <arrUserId title="区域1_1_3_1_3311" rangeCreator="" othersAccessPermission="edit"/>
    <arrUserId title="区域1_1_3_1_3312_1" rangeCreator="" othersAccessPermission="edit"/>
    <arrUserId title="区域1_1_3_1_3313" rangeCreator="" othersAccessPermission="edit"/>
    <arrUserId title="区域1_1_3_1_3314" rangeCreator="" othersAccessPermission="edit"/>
    <arrUserId title="区域1_1_3_1_3315" rangeCreator="" othersAccessPermission="edit"/>
    <arrUserId title="区域1_1_3_1_3316_1" rangeCreator="" othersAccessPermission="edit"/>
    <arrUserId title="区域1_1_3_1_3317" rangeCreator="" othersAccessPermission="edit"/>
    <arrUserId title="区域1_1_3_1_3318" rangeCreator="" othersAccessPermission="edit"/>
    <arrUserId title="区域1_1_3_1_3319" rangeCreator="" othersAccessPermission="edit"/>
    <arrUserId title="区域1_1_3_1_3320_1" rangeCreator="" othersAccessPermission="edit"/>
    <arrUserId title="区域1_1_3_1_3321" rangeCreator="" othersAccessPermission="edit"/>
    <arrUserId title="区域1_1_3_1_3322" rangeCreator="" othersAccessPermission="edit"/>
    <arrUserId title="区域1_1_3_1_3323" rangeCreator="" othersAccessPermission="edit"/>
    <arrUserId title="区域1_1_3_1_3324_1" rangeCreator="" othersAccessPermission="edit"/>
    <arrUserId title="区域1_1_3_1_3325" rangeCreator="" othersAccessPermission="edit"/>
    <arrUserId title="区域1_1_3_1_3326" rangeCreator="" othersAccessPermission="edit"/>
    <arrUserId title="区域1_1_3_1_3327" rangeCreator="" othersAccessPermission="edit"/>
    <arrUserId title="区域1_1_3_1_3328_1" rangeCreator="" othersAccessPermission="edit"/>
    <arrUserId title="区域1_1_3_1_3329" rangeCreator="" othersAccessPermission="edit"/>
    <arrUserId title="区域1_1_3_1_3330" rangeCreator="" othersAccessPermission="edit"/>
    <arrUserId title="区域1_1_3_1_3331" rangeCreator="" othersAccessPermission="edit"/>
    <arrUserId title="区域1_1_3_1_3332_1" rangeCreator="" othersAccessPermission="edit"/>
    <arrUserId title="区域1_1_3_1_3333" rangeCreator="" othersAccessPermission="edit"/>
    <arrUserId title="区域1_1_3_1_3334" rangeCreator="" othersAccessPermission="edit"/>
    <arrUserId title="区域1_1_3_1_3335" rangeCreator="" othersAccessPermission="edit"/>
    <arrUserId title="区域1_1_3_1_3336_1" rangeCreator="" othersAccessPermission="edit"/>
    <arrUserId title="区域1_1_3_1_3337" rangeCreator="" othersAccessPermission="edit"/>
    <arrUserId title="区域1_1_3_1_3338" rangeCreator="" othersAccessPermission="edit"/>
    <arrUserId title="区域1_1_3_1_3339" rangeCreator="" othersAccessPermission="edit"/>
    <arrUserId title="区域1_1_3_1_3340_1" rangeCreator="" othersAccessPermission="edit"/>
    <arrUserId title="区域1_1_3_1_3341" rangeCreator="" othersAccessPermission="edit"/>
    <arrUserId title="区域1_1_3_1_3342" rangeCreator="" othersAccessPermission="edit"/>
    <arrUserId title="区域1_1_3_1_3343" rangeCreator="" othersAccessPermission="edit"/>
    <arrUserId title="区域1_1_3_1_3344_1" rangeCreator="" othersAccessPermission="edit"/>
    <arrUserId title="区域1_1_3_1_3345" rangeCreator="" othersAccessPermission="edit"/>
    <arrUserId title="区域1_1_3_1_3346" rangeCreator="" othersAccessPermission="edit"/>
    <arrUserId title="区域1_1_3_1_3347" rangeCreator="" othersAccessPermission="edit"/>
    <arrUserId title="区域1_1_3_1_3348_1" rangeCreator="" othersAccessPermission="edit"/>
    <arrUserId title="区域1_1_3_1_3349" rangeCreator="" othersAccessPermission="edit"/>
    <arrUserId title="区域1_1_3_1_3350" rangeCreator="" othersAccessPermission="edit"/>
    <arrUserId title="区域1_1_3_1_3351" rangeCreator="" othersAccessPermission="edit"/>
    <arrUserId title="区域1_1_3_1_3352_1" rangeCreator="" othersAccessPermission="edit"/>
    <arrUserId title="区域1_1_3_1_3353" rangeCreator="" othersAccessPermission="edit"/>
    <arrUserId title="区域1_1_3_1_3354" rangeCreator="" othersAccessPermission="edit"/>
    <arrUserId title="区域1_1_3_1_3355" rangeCreator="" othersAccessPermission="edit"/>
    <arrUserId title="区域1_1_3_1_3356_1" rangeCreator="" othersAccessPermission="edit"/>
    <arrUserId title="区域1_1_3_1_3357" rangeCreator="" othersAccessPermission="edit"/>
    <arrUserId title="区域1_1_3_1_3358" rangeCreator="" othersAccessPermission="edit"/>
    <arrUserId title="区域1_1_3_1_3359" rangeCreator="" othersAccessPermission="edit"/>
    <arrUserId title="区域1_1_3_1_3360_1" rangeCreator="" othersAccessPermission="edit"/>
    <arrUserId title="区域1_1_3_1_3361" rangeCreator="" othersAccessPermission="edit"/>
    <arrUserId title="区域1_1_3_1_3362" rangeCreator="" othersAccessPermission="edit"/>
    <arrUserId title="区域1_1_3_1_3363" rangeCreator="" othersAccessPermission="edit"/>
    <arrUserId title="区域1_1_3_1_3364_1" rangeCreator="" othersAccessPermission="edit"/>
    <arrUserId title="区域1_1_3_1_3365" rangeCreator="" othersAccessPermission="edit"/>
    <arrUserId title="区域1_1_3_1_3366" rangeCreator="" othersAccessPermission="edit"/>
    <arrUserId title="区域1_1_3_1_3367" rangeCreator="" othersAccessPermission="edit"/>
    <arrUserId title="区域1_1_3_1_3368_1" rangeCreator="" othersAccessPermission="edit"/>
    <arrUserId title="区域1_1_3_1_3369" rangeCreator="" othersAccessPermission="edit"/>
    <arrUserId title="区域1_1_3_1_3370" rangeCreator="" othersAccessPermission="edit"/>
    <arrUserId title="区域1_1_3_1_3371" rangeCreator="" othersAccessPermission="edit"/>
    <arrUserId title="区域1_1_3_1_3372_1" rangeCreator="" othersAccessPermission="edit"/>
    <arrUserId title="区域1_1_3_1_3373" rangeCreator="" othersAccessPermission="edit"/>
    <arrUserId title="区域1_1_3_1_3374" rangeCreator="" othersAccessPermission="edit"/>
    <arrUserId title="区域1_1_3_1_3375" rangeCreator="" othersAccessPermission="edit"/>
    <arrUserId title="区域1_1_3_1_3376_1" rangeCreator="" othersAccessPermission="edit"/>
    <arrUserId title="区域1_1_3_1_3377" rangeCreator="" othersAccessPermission="edit"/>
    <arrUserId title="区域1_1_3_1_3378" rangeCreator="" othersAccessPermission="edit"/>
    <arrUserId title="区域1_1_3_1_3379" rangeCreator="" othersAccessPermission="edit"/>
    <arrUserId title="区域1_1_3_1_3380_1" rangeCreator="" othersAccessPermission="edit"/>
    <arrUserId title="区域1_1_3_1_3381" rangeCreator="" othersAccessPermission="edit"/>
    <arrUserId title="区域1_1_3_1_3382" rangeCreator="" othersAccessPermission="edit"/>
    <arrUserId title="区域1_1_3_1_3383" rangeCreator="" othersAccessPermission="edit"/>
    <arrUserId title="区域1_1_3_1_3384_1" rangeCreator="" othersAccessPermission="edit"/>
    <arrUserId title="区域1_1_3_1_3385" rangeCreator="" othersAccessPermission="edit"/>
    <arrUserId title="区域1_1_3_1_3386" rangeCreator="" othersAccessPermission="edit"/>
    <arrUserId title="区域1_1_3_1_3387" rangeCreator="" othersAccessPermission="edit"/>
    <arrUserId title="区域1_1_3_1_3388_1" rangeCreator="" othersAccessPermission="edit"/>
    <arrUserId title="区域1_1_3_1_3389" rangeCreator="" othersAccessPermission="edit"/>
    <arrUserId title="区域1_1_3_1_3390" rangeCreator="" othersAccessPermission="edit"/>
    <arrUserId title="区域1_1_3_1_3391" rangeCreator="" othersAccessPermission="edit"/>
    <arrUserId title="区域1_1_3_1_3392_1" rangeCreator="" othersAccessPermission="edit"/>
    <arrUserId title="区域1_1_3_1_3393" rangeCreator="" othersAccessPermission="edit"/>
    <arrUserId title="区域1_1_3_1_3394" rangeCreator="" othersAccessPermission="edit"/>
    <arrUserId title="区域1_1_3_1_3395" rangeCreator="" othersAccessPermission="edit"/>
    <arrUserId title="区域1_1_3_1_3396_1" rangeCreator="" othersAccessPermission="edit"/>
    <arrUserId title="区域1_1_3_1_3397" rangeCreator="" othersAccessPermission="edit"/>
    <arrUserId title="区域1_1_3_1_3398" rangeCreator="" othersAccessPermission="edit"/>
    <arrUserId title="区域1_1_3_1_3399" rangeCreator="" othersAccessPermission="edit"/>
    <arrUserId title="区域1_1_3_1_3400_1" rangeCreator="" othersAccessPermission="edit"/>
    <arrUserId title="区域1_1_3_1_3401" rangeCreator="" othersAccessPermission="edit"/>
    <arrUserId title="区域1_1_3_1_3402" rangeCreator="" othersAccessPermission="edit"/>
    <arrUserId title="区域1_1_3_1_3403" rangeCreator="" othersAccessPermission="edit"/>
    <arrUserId title="区域1_1_3_1_3404_1" rangeCreator="" othersAccessPermission="edit"/>
    <arrUserId title="区域1_1_3_1_3405" rangeCreator="" othersAccessPermission="edit"/>
    <arrUserId title="区域1_1_3_1_3406" rangeCreator="" othersAccessPermission="edit"/>
    <arrUserId title="区域1_1_3_1_3407" rangeCreator="" othersAccessPermission="edit"/>
    <arrUserId title="区域1_1_3_1_3408_1" rangeCreator="" othersAccessPermission="edit"/>
    <arrUserId title="区域1_1_3_1_3409" rangeCreator="" othersAccessPermission="edit"/>
    <arrUserId title="区域1_1_3_1_3410" rangeCreator="" othersAccessPermission="edit"/>
    <arrUserId title="区域1_1_3_1_3411" rangeCreator="" othersAccessPermission="edit"/>
    <arrUserId title="区域1_1_3_1_3412_1" rangeCreator="" othersAccessPermission="edit"/>
    <arrUserId title="区域1_1_3_1_3413" rangeCreator="" othersAccessPermission="edit"/>
    <arrUserId title="区域1_1_3_1_3414" rangeCreator="" othersAccessPermission="edit"/>
    <arrUserId title="区域1_1_3_1_3415" rangeCreator="" othersAccessPermission="edit"/>
    <arrUserId title="区域1_1_3_1_3416_1" rangeCreator="" othersAccessPermission="edit"/>
    <arrUserId title="区域1_1_3_1_3417" rangeCreator="" othersAccessPermission="edit"/>
    <arrUserId title="区域1_1_3_1_3418" rangeCreator="" othersAccessPermission="edit"/>
    <arrUserId title="区域1_1_3_1_3419" rangeCreator="" othersAccessPermission="edit"/>
    <arrUserId title="区域1_1_3_1_3420_1" rangeCreator="" othersAccessPermission="edit"/>
    <arrUserId title="区域1_1_3_1_3421" rangeCreator="" othersAccessPermission="edit"/>
    <arrUserId title="区域1_1_3_1_3422" rangeCreator="" othersAccessPermission="edit"/>
    <arrUserId title="区域1_1_3_1_3423" rangeCreator="" othersAccessPermission="edit"/>
    <arrUserId title="区域1_1_3_1_3424_1" rangeCreator="" othersAccessPermission="edit"/>
    <arrUserId title="区域1_1_3_1_3425" rangeCreator="" othersAccessPermission="edit"/>
    <arrUserId title="区域1_1_3_1_3426" rangeCreator="" othersAccessPermission="edit"/>
    <arrUserId title="区域1_1_3_1_3427" rangeCreator="" othersAccessPermission="edit"/>
    <arrUserId title="区域1_1_3_1_3428_1" rangeCreator="" othersAccessPermission="edit"/>
    <arrUserId title="区域1_1_3_1_3429" rangeCreator="" othersAccessPermission="edit"/>
    <arrUserId title="区域1_1_3_1_3430" rangeCreator="" othersAccessPermission="edit"/>
    <arrUserId title="区域1_1_3_1_3431" rangeCreator="" othersAccessPermission="edit"/>
    <arrUserId title="区域1_1_3_1_3432_1" rangeCreator="" othersAccessPermission="edit"/>
    <arrUserId title="区域1_1_3_1_3433" rangeCreator="" othersAccessPermission="edit"/>
    <arrUserId title="区域1_1_3_1_3434" rangeCreator="" othersAccessPermission="edit"/>
    <arrUserId title="区域1_1_3_1_3435" rangeCreator="" othersAccessPermission="edit"/>
    <arrUserId title="区域1_1_3_1_3436_1" rangeCreator="" othersAccessPermission="edit"/>
    <arrUserId title="区域1_1_3_1_3437" rangeCreator="" othersAccessPermission="edit"/>
    <arrUserId title="区域1_1_3_1_3438" rangeCreator="" othersAccessPermission="edit"/>
    <arrUserId title="区域1_1_3_1_3439" rangeCreator="" othersAccessPermission="edit"/>
    <arrUserId title="区域1_1_3_1_3440_1" rangeCreator="" othersAccessPermission="edit"/>
    <arrUserId title="区域1_1_3_1_3441" rangeCreator="" othersAccessPermission="edit"/>
    <arrUserId title="区域1_1_3_1_3442" rangeCreator="" othersAccessPermission="edit"/>
    <arrUserId title="区域1_1_3_1_3443" rangeCreator="" othersAccessPermission="edit"/>
    <arrUserId title="区域1_1_3_1_3444_1" rangeCreator="" othersAccessPermission="edit"/>
    <arrUserId title="区域1_1_3_1_3445" rangeCreator="" othersAccessPermission="edit"/>
    <arrUserId title="区域1_1_3_1_3446" rangeCreator="" othersAccessPermission="edit"/>
    <arrUserId title="区域1_1_3_1_3447" rangeCreator="" othersAccessPermission="edit"/>
    <arrUserId title="区域1_1_3_1_3448_1" rangeCreator="" othersAccessPermission="edit"/>
    <arrUserId title="区域1_1_3_1_3449" rangeCreator="" othersAccessPermission="edit"/>
    <arrUserId title="区域1_1_3_1_3450" rangeCreator="" othersAccessPermission="edit"/>
    <arrUserId title="区域1_1_3_1_3451" rangeCreator="" othersAccessPermission="edit"/>
    <arrUserId title="区域1_1_3_1_3452_1" rangeCreator="" othersAccessPermission="edit"/>
    <arrUserId title="区域1_1_3_1_3453" rangeCreator="" othersAccessPermission="edit"/>
    <arrUserId title="区域1_1_3_1_3454" rangeCreator="" othersAccessPermission="edit"/>
    <arrUserId title="区域1_1_3_1_3455" rangeCreator="" othersAccessPermission="edit"/>
    <arrUserId title="区域1_1_3_1_3456_1" rangeCreator="" othersAccessPermission="edit"/>
    <arrUserId title="区域1_1_3_1_3457" rangeCreator="" othersAccessPermission="edit"/>
    <arrUserId title="区域1_1_3_1_3458" rangeCreator="" othersAccessPermission="edit"/>
    <arrUserId title="区域1_1_3_1_3459" rangeCreator="" othersAccessPermission="edit"/>
    <arrUserId title="区域1_1_3_1_3460_1" rangeCreator="" othersAccessPermission="edit"/>
    <arrUserId title="区域1_1_3_1_3461" rangeCreator="" othersAccessPermission="edit"/>
    <arrUserId title="区域1_1_3_1_3462" rangeCreator="" othersAccessPermission="edit"/>
    <arrUserId title="区域1_1_3_1_3463" rangeCreator="" othersAccessPermission="edit"/>
    <arrUserId title="区域1_1_3_1_3464_1" rangeCreator="" othersAccessPermission="edit"/>
    <arrUserId title="区域1_1_3_1_3465" rangeCreator="" othersAccessPermission="edit"/>
    <arrUserId title="区域1_1_3_1_3466" rangeCreator="" othersAccessPermission="edit"/>
    <arrUserId title="区域1_1_3_1_3467" rangeCreator="" othersAccessPermission="edit"/>
    <arrUserId title="区域1_1_3_1_3468_1" rangeCreator="" othersAccessPermission="edit"/>
    <arrUserId title="区域1_1_3_1_3469" rangeCreator="" othersAccessPermission="edit"/>
    <arrUserId title="区域1_1_3_1_3470" rangeCreator="" othersAccessPermission="edit"/>
    <arrUserId title="区域1_1_3_1_3471" rangeCreator="" othersAccessPermission="edit"/>
    <arrUserId title="区域1_1_3_1_3472_1" rangeCreator="" othersAccessPermission="edit"/>
    <arrUserId title="区域1_1_3_1_3473" rangeCreator="" othersAccessPermission="edit"/>
    <arrUserId title="区域1_1_3_1_3474" rangeCreator="" othersAccessPermission="edit"/>
    <arrUserId title="区域1_1_3_1_3475" rangeCreator="" othersAccessPermission="edit"/>
    <arrUserId title="区域1_1_3_1_3476_1" rangeCreator="" othersAccessPermission="edit"/>
    <arrUserId title="区域1_1_3_1_3477" rangeCreator="" othersAccessPermission="edit"/>
    <arrUserId title="区域1_1_3_1_3478" rangeCreator="" othersAccessPermission="edit"/>
    <arrUserId title="区域1_1_3_1_3479" rangeCreator="" othersAccessPermission="edit"/>
    <arrUserId title="区域1_1_3_1_3480_1" rangeCreator="" othersAccessPermission="edit"/>
    <arrUserId title="区域1_1_3_1_3481" rangeCreator="" othersAccessPermission="edit"/>
    <arrUserId title="区域1_1_3_1_3482" rangeCreator="" othersAccessPermission="edit"/>
    <arrUserId title="区域1_1_3_1_3483" rangeCreator="" othersAccessPermission="edit"/>
    <arrUserId title="区域1_1_3_1_3484_1" rangeCreator="" othersAccessPermission="edit"/>
    <arrUserId title="区域1_1_3_1_3485" rangeCreator="" othersAccessPermission="edit"/>
    <arrUserId title="区域1_1_3_1_3486" rangeCreator="" othersAccessPermission="edit"/>
    <arrUserId title="区域1_1_3_1_3487" rangeCreator="" othersAccessPermission="edit"/>
    <arrUserId title="区域1_1_3_1_3488_1" rangeCreator="" othersAccessPermission="edit"/>
    <arrUserId title="区域1_1_3_1_3489" rangeCreator="" othersAccessPermission="edit"/>
    <arrUserId title="区域1_1_3_1_3490" rangeCreator="" othersAccessPermission="edit"/>
    <arrUserId title="区域1_1_3_1_3491" rangeCreator="" othersAccessPermission="edit"/>
    <arrUserId title="区域1_1_3_1_3492_1" rangeCreator="" othersAccessPermission="edit"/>
    <arrUserId title="区域1_1_3_1_3493" rangeCreator="" othersAccessPermission="edit"/>
    <arrUserId title="区域1_1_3_1_3494" rangeCreator="" othersAccessPermission="edit"/>
    <arrUserId title="区域1_1_3_1_3495" rangeCreator="" othersAccessPermission="edit"/>
    <arrUserId title="区域1_1_3_1_3496_1" rangeCreator="" othersAccessPermission="edit"/>
    <arrUserId title="区域1_1_3_1_3497" rangeCreator="" othersAccessPermission="edit"/>
    <arrUserId title="区域1_1_3_1_3498" rangeCreator="" othersAccessPermission="edit"/>
    <arrUserId title="区域1_1_3_1_3499" rangeCreator="" othersAccessPermission="edit"/>
    <arrUserId title="区域1_1_3_1_3500_1" rangeCreator="" othersAccessPermission="edit"/>
    <arrUserId title="区域1_1_3_1_3501" rangeCreator="" othersAccessPermission="edit"/>
    <arrUserId title="区域1_1_3_1_3502" rangeCreator="" othersAccessPermission="edit"/>
    <arrUserId title="区域1_1_3_1_3503" rangeCreator="" othersAccessPermission="edit"/>
    <arrUserId title="区域1_1_3_1_3504_1" rangeCreator="" othersAccessPermission="edit"/>
    <arrUserId title="区域1_1_3_1_3505" rangeCreator="" othersAccessPermission="edit"/>
    <arrUserId title="区域1_1_3_1_3506" rangeCreator="" othersAccessPermission="edit"/>
    <arrUserId title="区域1_1_3_1_3507" rangeCreator="" othersAccessPermission="edit"/>
    <arrUserId title="区域1_1_3_1_3508_1" rangeCreator="" othersAccessPermission="edit"/>
    <arrUserId title="区域1_1_3_1_3509" rangeCreator="" othersAccessPermission="edit"/>
    <arrUserId title="区域1_1_3_1_3510" rangeCreator="" othersAccessPermission="edit"/>
    <arrUserId title="区域1_1_3_1_3511" rangeCreator="" othersAccessPermission="edit"/>
    <arrUserId title="区域1_1_3_1_3512_1" rangeCreator="" othersAccessPermission="edit"/>
    <arrUserId title="区域1_1_3_1_3513" rangeCreator="" othersAccessPermission="edit"/>
    <arrUserId title="区域1_1_3_1_3514" rangeCreator="" othersAccessPermission="edit"/>
    <arrUserId title="区域1_1_3_1_3515" rangeCreator="" othersAccessPermission="edit"/>
    <arrUserId title="区域1_1_3_1_3516_1" rangeCreator="" othersAccessPermission="edit"/>
    <arrUserId title="区域1_1_3_1_3517" rangeCreator="" othersAccessPermission="edit"/>
    <arrUserId title="区域1_1_3_1_3518" rangeCreator="" othersAccessPermission="edit"/>
    <arrUserId title="区域1_1_3_1_3519" rangeCreator="" othersAccessPermission="edit"/>
    <arrUserId title="区域1_1_3_1_3520_1" rangeCreator="" othersAccessPermission="edit"/>
    <arrUserId title="区域1_1_3_1_3521" rangeCreator="" othersAccessPermission="edit"/>
    <arrUserId title="区域1_1_3_1_3522" rangeCreator="" othersAccessPermission="edit"/>
    <arrUserId title="区域1_1_3_1_3523" rangeCreator="" othersAccessPermission="edit"/>
    <arrUserId title="区域1_1_3_1_3524_1" rangeCreator="" othersAccessPermission="edit"/>
    <arrUserId title="区域1_1_3_1_3525" rangeCreator="" othersAccessPermission="edit"/>
    <arrUserId title="区域1_1_3_1_3526" rangeCreator="" othersAccessPermission="edit"/>
    <arrUserId title="区域1_1_3_1_3527" rangeCreator="" othersAccessPermission="edit"/>
    <arrUserId title="区域1_1_3_1_3528_1" rangeCreator="" othersAccessPermission="edit"/>
    <arrUserId title="区域1_1_3_1_3529" rangeCreator="" othersAccessPermission="edit"/>
    <arrUserId title="区域1_1_3_1_3530" rangeCreator="" othersAccessPermission="edit"/>
    <arrUserId title="区域1_1_3_1_3531" rangeCreator="" othersAccessPermission="edit"/>
    <arrUserId title="区域1_1_3_1_3532_1" rangeCreator="" othersAccessPermission="edit"/>
    <arrUserId title="区域1_1_3_1_3533" rangeCreator="" othersAccessPermission="edit"/>
    <arrUserId title="区域1_1_3_1_3534" rangeCreator="" othersAccessPermission="edit"/>
    <arrUserId title="区域1_1_3_1_3535" rangeCreator="" othersAccessPermission="edit"/>
    <arrUserId title="区域1_1_3_1_3536_1" rangeCreator="" othersAccessPermission="edit"/>
    <arrUserId title="区域1_1_3_1_3537" rangeCreator="" othersAccessPermission="edit"/>
    <arrUserId title="区域1_1_3_1_3538" rangeCreator="" othersAccessPermission="edit"/>
    <arrUserId title="区域1_1_3_1_3539" rangeCreator="" othersAccessPermission="edit"/>
    <arrUserId title="区域1_1_3_1_3540_1" rangeCreator="" othersAccessPermission="edit"/>
    <arrUserId title="区域1_1_3_1_3541" rangeCreator="" othersAccessPermission="edit"/>
    <arrUserId title="区域1_1_3_1_3542" rangeCreator="" othersAccessPermission="edit"/>
    <arrUserId title="区域1_1_3_1_3543" rangeCreator="" othersAccessPermission="edit"/>
    <arrUserId title="区域1_1_3_1_3544_1" rangeCreator="" othersAccessPermission="edit"/>
    <arrUserId title="区域1_1_3_1_3545" rangeCreator="" othersAccessPermission="edit"/>
    <arrUserId title="区域1_1_3_1_3546" rangeCreator="" othersAccessPermission="edit"/>
    <arrUserId title="区域1_1_3_1_3547" rangeCreator="" othersAccessPermission="edit"/>
    <arrUserId title="区域1_1_3_1_3548_1" rangeCreator="" othersAccessPermission="edit"/>
    <arrUserId title="区域1_1_3_1_3549" rangeCreator="" othersAccessPermission="edit"/>
    <arrUserId title="区域1_1_3_1_3550" rangeCreator="" othersAccessPermission="edit"/>
    <arrUserId title="区域1_1_3_1_3551" rangeCreator="" othersAccessPermission="edit"/>
    <arrUserId title="区域1_1_3_1_3552_1" rangeCreator="" othersAccessPermission="edit"/>
    <arrUserId title="区域1_1_3_1_3553" rangeCreator="" othersAccessPermission="edit"/>
    <arrUserId title="区域1_1_3_1_3554" rangeCreator="" othersAccessPermission="edit"/>
    <arrUserId title="区域1_1_3_1_3555" rangeCreator="" othersAccessPermission="edit"/>
    <arrUserId title="区域1_1_3_1_3556_1" rangeCreator="" othersAccessPermission="edit"/>
    <arrUserId title="区域1_1_3_1_3557" rangeCreator="" othersAccessPermission="edit"/>
    <arrUserId title="区域1_1_3_1_3558" rangeCreator="" othersAccessPermission="edit"/>
    <arrUserId title="区域1_1_3_1_3559" rangeCreator="" othersAccessPermission="edit"/>
    <arrUserId title="区域1_1_3_1_3560_1" rangeCreator="" othersAccessPermission="edit"/>
    <arrUserId title="区域1_1_3_1_3561" rangeCreator="" othersAccessPermission="edit"/>
    <arrUserId title="区域1_1_3_1_3562" rangeCreator="" othersAccessPermission="edit"/>
    <arrUserId title="区域1_1_3_1_3563" rangeCreator="" othersAccessPermission="edit"/>
    <arrUserId title="区域1_1_3_1_3564_1" rangeCreator="" othersAccessPermission="edit"/>
    <arrUserId title="区域1_1_3_1_3565" rangeCreator="" othersAccessPermission="edit"/>
    <arrUserId title="区域1_1_3_1_3566" rangeCreator="" othersAccessPermission="edit"/>
    <arrUserId title="区域1_1_3_1_3567" rangeCreator="" othersAccessPermission="edit"/>
    <arrUserId title="区域1_1_3_1_3568_1" rangeCreator="" othersAccessPermission="edit"/>
    <arrUserId title="区域1_1_3_1_3569" rangeCreator="" othersAccessPermission="edit"/>
    <arrUserId title="区域1_1_3_1_3570" rangeCreator="" othersAccessPermission="edit"/>
    <arrUserId title="区域1_1_3_1_3571" rangeCreator="" othersAccessPermission="edit"/>
    <arrUserId title="区域1_1_3_1_3572_1" rangeCreator="" othersAccessPermission="edit"/>
    <arrUserId title="区域1_1_3_1_3573" rangeCreator="" othersAccessPermission="edit"/>
    <arrUserId title="区域1_1_3_1_3574" rangeCreator="" othersAccessPermission="edit"/>
    <arrUserId title="区域1_1_3_1_3575" rangeCreator="" othersAccessPermission="edit"/>
    <arrUserId title="区域1_1_3_1_3576_1" rangeCreator="" othersAccessPermission="edit"/>
    <arrUserId title="区域1_1_3_1_3577" rangeCreator="" othersAccessPermission="edit"/>
    <arrUserId title="区域1_1_3_1_3578" rangeCreator="" othersAccessPermission="edit"/>
    <arrUserId title="区域1_1_3_1_3579" rangeCreator="" othersAccessPermission="edit"/>
    <arrUserId title="区域1_1_3_1_3580_1" rangeCreator="" othersAccessPermission="edit"/>
    <arrUserId title="区域1_1_3_1_3581" rangeCreator="" othersAccessPermission="edit"/>
    <arrUserId title="区域1_1_3_1_3582" rangeCreator="" othersAccessPermission="edit"/>
    <arrUserId title="区域1_1_3_1_3583" rangeCreator="" othersAccessPermission="edit"/>
    <arrUserId title="区域1_1_3_1_3584_1" rangeCreator="" othersAccessPermission="edit"/>
    <arrUserId title="区域1_1_3_1_3585" rangeCreator="" othersAccessPermission="edit"/>
    <arrUserId title="区域1_1_3_1_3586" rangeCreator="" othersAccessPermission="edit"/>
    <arrUserId title="区域1_1_3_1_3587" rangeCreator="" othersAccessPermission="edit"/>
    <arrUserId title="区域1_1_3_1_3588_1" rangeCreator="" othersAccessPermission="edit"/>
    <arrUserId title="区域1_1_3_1_3589" rangeCreator="" othersAccessPermission="edit"/>
    <arrUserId title="区域1_1_3_1_3590" rangeCreator="" othersAccessPermission="edit"/>
    <arrUserId title="区域1_1_3_1_3591" rangeCreator="" othersAccessPermission="edit"/>
    <arrUserId title="区域1_1_3_1_3592_1" rangeCreator="" othersAccessPermission="edit"/>
    <arrUserId title="区域1_1_3_1_3593" rangeCreator="" othersAccessPermission="edit"/>
    <arrUserId title="区域1_1_3_1_3594" rangeCreator="" othersAccessPermission="edit"/>
    <arrUserId title="区域1_1_3_1_3595" rangeCreator="" othersAccessPermission="edit"/>
    <arrUserId title="区域1_1_3_1_3596_1" rangeCreator="" othersAccessPermission="edit"/>
    <arrUserId title="区域1_1_3_1_3597" rangeCreator="" othersAccessPermission="edit"/>
    <arrUserId title="区域1_1_3_1_3598" rangeCreator="" othersAccessPermission="edit"/>
    <arrUserId title="区域1_1_3_1_3599" rangeCreator="" othersAccessPermission="edit"/>
    <arrUserId title="区域1_1_3_1_3600_1" rangeCreator="" othersAccessPermission="edit"/>
    <arrUserId title="区域1_1_3_1_3601" rangeCreator="" othersAccessPermission="edit"/>
    <arrUserId title="区域1_1_3_1_3602" rangeCreator="" othersAccessPermission="edit"/>
    <arrUserId title="区域1_1_3_1_3603" rangeCreator="" othersAccessPermission="edit"/>
    <arrUserId title="区域1_1_3_1_3604_1" rangeCreator="" othersAccessPermission="edit"/>
    <arrUserId title="区域1_1_3_1_3605" rangeCreator="" othersAccessPermission="edit"/>
    <arrUserId title="区域1_1_3_1_3606" rangeCreator="" othersAccessPermission="edit"/>
    <arrUserId title="区域1_1_3_1_3607" rangeCreator="" othersAccessPermission="edit"/>
    <arrUserId title="区域1_1_3_1_3608_1" rangeCreator="" othersAccessPermission="edit"/>
    <arrUserId title="区域1_1_3_1_3609" rangeCreator="" othersAccessPermission="edit"/>
    <arrUserId title="区域1_1_3_1_3610" rangeCreator="" othersAccessPermission="edit"/>
    <arrUserId title="区域1_1_3_1_3611" rangeCreator="" othersAccessPermission="edit"/>
    <arrUserId title="区域1_1_3_1_3612_1" rangeCreator="" othersAccessPermission="edit"/>
    <arrUserId title="区域1_1_3_1_3613" rangeCreator="" othersAccessPermission="edit"/>
    <arrUserId title="区域1_1_3_1_3614" rangeCreator="" othersAccessPermission="edit"/>
    <arrUserId title="区域1_1_3_1_3615" rangeCreator="" othersAccessPermission="edit"/>
    <arrUserId title="区域1_1_3_1_3616_1" rangeCreator="" othersAccessPermission="edit"/>
    <arrUserId title="区域1_1_3_1_3617" rangeCreator="" othersAccessPermission="edit"/>
    <arrUserId title="区域1_1_3_1_3618" rangeCreator="" othersAccessPermission="edit"/>
    <arrUserId title="区域1_1_3_1_3619" rangeCreator="" othersAccessPermission="edit"/>
    <arrUserId title="区域1_1_3_1_3620_1" rangeCreator="" othersAccessPermission="edit"/>
    <arrUserId title="区域1_1_3_1_3621" rangeCreator="" othersAccessPermission="edit"/>
    <arrUserId title="区域1_1_3_1_3622" rangeCreator="" othersAccessPermission="edit"/>
    <arrUserId title="区域1_1_3_1_3623" rangeCreator="" othersAccessPermission="edit"/>
    <arrUserId title="区域1_1_3_1_3624_1" rangeCreator="" othersAccessPermission="edit"/>
    <arrUserId title="区域1_1_3_1_3625" rangeCreator="" othersAccessPermission="edit"/>
    <arrUserId title="区域1_1_3_1_3626" rangeCreator="" othersAccessPermission="edit"/>
    <arrUserId title="区域1_1_3_1_3627" rangeCreator="" othersAccessPermission="edit"/>
    <arrUserId title="区域1_1_3_1_3628_1" rangeCreator="" othersAccessPermission="edit"/>
    <arrUserId title="区域1_1_3_1_3629" rangeCreator="" othersAccessPermission="edit"/>
    <arrUserId title="区域1_1_3_1_3630" rangeCreator="" othersAccessPermission="edit"/>
    <arrUserId title="区域1_1_3_1_3631" rangeCreator="" othersAccessPermission="edit"/>
    <arrUserId title="区域1_1_3_1_3632_1" rangeCreator="" othersAccessPermission="edit"/>
    <arrUserId title="区域1_1_3_1_3633" rangeCreator="" othersAccessPermission="edit"/>
    <arrUserId title="区域1_1_3_1_3634" rangeCreator="" othersAccessPermission="edit"/>
    <arrUserId title="区域1_1_3_1_3635" rangeCreator="" othersAccessPermission="edit"/>
    <arrUserId title="区域1_1_3_1_3636_1" rangeCreator="" othersAccessPermission="edit"/>
    <arrUserId title="区域1_1_3_1_3637" rangeCreator="" othersAccessPermission="edit"/>
    <arrUserId title="区域1_1_3_1_3638" rangeCreator="" othersAccessPermission="edit"/>
    <arrUserId title="区域1_1_3_1_3639" rangeCreator="" othersAccessPermission="edit"/>
    <arrUserId title="区域1_1_3_1_3640_1" rangeCreator="" othersAccessPermission="edit"/>
    <arrUserId title="区域1_1_3_1_3641" rangeCreator="" othersAccessPermission="edit"/>
    <arrUserId title="区域1_1_3_1_3642" rangeCreator="" othersAccessPermission="edit"/>
    <arrUserId title="区域1_1_3_1_3643" rangeCreator="" othersAccessPermission="edit"/>
    <arrUserId title="区域1_1_3_1_3644_1" rangeCreator="" othersAccessPermission="edit"/>
    <arrUserId title="区域1_1_3_1_3645" rangeCreator="" othersAccessPermission="edit"/>
    <arrUserId title="区域1_1_3_1_3646" rangeCreator="" othersAccessPermission="edit"/>
    <arrUserId title="区域1_1_3_1_3647" rangeCreator="" othersAccessPermission="edit"/>
    <arrUserId title="区域1_1_3_1_3648_1" rangeCreator="" othersAccessPermission="edit"/>
    <arrUserId title="区域1_1_3_1_3649" rangeCreator="" othersAccessPermission="edit"/>
    <arrUserId title="区域1_1_3_1_3650" rangeCreator="" othersAccessPermission="edit"/>
    <arrUserId title="区域1_1_3_1_3651" rangeCreator="" othersAccessPermission="edit"/>
    <arrUserId title="区域1_1_3_1_3652_1" rangeCreator="" othersAccessPermission="edit"/>
    <arrUserId title="区域1_1_3_1_3653" rangeCreator="" othersAccessPermission="edit"/>
    <arrUserId title="区域1_1_3_1_3654" rangeCreator="" othersAccessPermission="edit"/>
    <arrUserId title="区域1_1_3_1_3655" rangeCreator="" othersAccessPermission="edit"/>
    <arrUserId title="区域1_1_3_1_3656_1" rangeCreator="" othersAccessPermission="edit"/>
    <arrUserId title="区域1_1_3_1_3657" rangeCreator="" othersAccessPermission="edit"/>
    <arrUserId title="区域1_1_3_1_3658" rangeCreator="" othersAccessPermission="edit"/>
    <arrUserId title="区域1_1_3_1_3659" rangeCreator="" othersAccessPermission="edit"/>
    <arrUserId title="区域1_1_3_1_3660_1" rangeCreator="" othersAccessPermission="edit"/>
    <arrUserId title="区域1_1_3_1_3661" rangeCreator="" othersAccessPermission="edit"/>
    <arrUserId title="区域1_1_3_1_3662" rangeCreator="" othersAccessPermission="edit"/>
    <arrUserId title="区域1_1_3_1_3663" rangeCreator="" othersAccessPermission="edit"/>
    <arrUserId title="区域1_1_3_1_3664_1" rangeCreator="" othersAccessPermission="edit"/>
    <arrUserId title="区域1_1_3_1_3665" rangeCreator="" othersAccessPermission="edit"/>
    <arrUserId title="区域1_1_3_1_3666" rangeCreator="" othersAccessPermission="edit"/>
    <arrUserId title="区域1_1_3_1_3667" rangeCreator="" othersAccessPermission="edit"/>
    <arrUserId title="区域1_1_3_1_3668_1" rangeCreator="" othersAccessPermission="edit"/>
    <arrUserId title="区域1_1_3_1_3669" rangeCreator="" othersAccessPermission="edit"/>
    <arrUserId title="区域1_1_3_1_3670" rangeCreator="" othersAccessPermission="edit"/>
    <arrUserId title="区域1_1_3_1_3671" rangeCreator="" othersAccessPermission="edit"/>
    <arrUserId title="区域1_1_3_1_3672_1" rangeCreator="" othersAccessPermission="edit"/>
    <arrUserId title="区域1_1_3_1_3673" rangeCreator="" othersAccessPermission="edit"/>
    <arrUserId title="区域1_1_3_1_3674" rangeCreator="" othersAccessPermission="edit"/>
    <arrUserId title="区域1_1_3_1_3675" rangeCreator="" othersAccessPermission="edit"/>
    <arrUserId title="区域1_1_3_1_3676_1" rangeCreator="" othersAccessPermission="edit"/>
    <arrUserId title="区域1_1_3_1_3677" rangeCreator="" othersAccessPermission="edit"/>
    <arrUserId title="区域1_1_3_1_3678" rangeCreator="" othersAccessPermission="edit"/>
    <arrUserId title="区域1_1_3_1_3679" rangeCreator="" othersAccessPermission="edit"/>
    <arrUserId title="区域1_1_3_1_3680_1" rangeCreator="" othersAccessPermission="edit"/>
    <arrUserId title="区域1_1_3_1_3681" rangeCreator="" othersAccessPermission="edit"/>
    <arrUserId title="区域1_1_3_1_3682" rangeCreator="" othersAccessPermission="edit"/>
    <arrUserId title="区域1_1_3_1_3683" rangeCreator="" othersAccessPermission="edit"/>
    <arrUserId title="区域1_1_3_1_3684_1" rangeCreator="" othersAccessPermission="edit"/>
    <arrUserId title="区域1_1_3_1_3685" rangeCreator="" othersAccessPermission="edit"/>
    <arrUserId title="区域1_1_3_1_3686" rangeCreator="" othersAccessPermission="edit"/>
    <arrUserId title="区域1_1_3_1_3687" rangeCreator="" othersAccessPermission="edit"/>
    <arrUserId title="区域1_1_3_1_3688_1" rangeCreator="" othersAccessPermission="edit"/>
    <arrUserId title="区域1_1_3_1_3689" rangeCreator="" othersAccessPermission="edit"/>
    <arrUserId title="区域1_1_3_1_3690" rangeCreator="" othersAccessPermission="edit"/>
    <arrUserId title="区域1_1_3_1_3691" rangeCreator="" othersAccessPermission="edit"/>
    <arrUserId title="区域1_1_3_1_3692_1" rangeCreator="" othersAccessPermission="edit"/>
    <arrUserId title="区域1_1_3_1_3693" rangeCreator="" othersAccessPermission="edit"/>
    <arrUserId title="区域1_1_3_1_3694" rangeCreator="" othersAccessPermission="edit"/>
    <arrUserId title="区域1_1_3_1_3695" rangeCreator="" othersAccessPermission="edit"/>
    <arrUserId title="区域1_1_3_1_3696_1" rangeCreator="" othersAccessPermission="edit"/>
    <arrUserId title="区域1_1_3_1_3697" rangeCreator="" othersAccessPermission="edit"/>
    <arrUserId title="区域1_1_3_1_3698" rangeCreator="" othersAccessPermission="edit"/>
    <arrUserId title="区域1_1_3_1_3699" rangeCreator="" othersAccessPermission="edit"/>
    <arrUserId title="区域1_1_3_1_3700_1" rangeCreator="" othersAccessPermission="edit"/>
    <arrUserId title="区域1_1_3_1_3701" rangeCreator="" othersAccessPermission="edit"/>
    <arrUserId title="区域1_1_3_1_3702" rangeCreator="" othersAccessPermission="edit"/>
    <arrUserId title="区域1_1_3_1_3703" rangeCreator="" othersAccessPermission="edit"/>
    <arrUserId title="区域1_1_3_1_3704_1" rangeCreator="" othersAccessPermission="edit"/>
    <arrUserId title="区域1_1_3_1_3705" rangeCreator="" othersAccessPermission="edit"/>
    <arrUserId title="区域1_1_3_1_3706" rangeCreator="" othersAccessPermission="edit"/>
    <arrUserId title="区域1_1_3_1_3707" rangeCreator="" othersAccessPermission="edit"/>
    <arrUserId title="区域1_1_3_1_3708_1" rangeCreator="" othersAccessPermission="edit"/>
    <arrUserId title="区域1_1_3_1_3709" rangeCreator="" othersAccessPermission="edit"/>
    <arrUserId title="区域1_1_3_1_3710" rangeCreator="" othersAccessPermission="edit"/>
    <arrUserId title="区域1_1_3_1_3711" rangeCreator="" othersAccessPermission="edit"/>
    <arrUserId title="区域1_1_3_1_3712_1" rangeCreator="" othersAccessPermission="edit"/>
    <arrUserId title="区域1_1_3_1_3713" rangeCreator="" othersAccessPermission="edit"/>
    <arrUserId title="区域1_1_3_1_3714" rangeCreator="" othersAccessPermission="edit"/>
    <arrUserId title="区域1_1_3_1_3715" rangeCreator="" othersAccessPermission="edit"/>
    <arrUserId title="区域1_1_3_1_3716_1" rangeCreator="" othersAccessPermission="edit"/>
    <arrUserId title="区域1_1_3_1_3717" rangeCreator="" othersAccessPermission="edit"/>
    <arrUserId title="区域1_1_3_1_3718" rangeCreator="" othersAccessPermission="edit"/>
    <arrUserId title="区域1_1_3_1_3719" rangeCreator="" othersAccessPermission="edit"/>
    <arrUserId title="区域1_1_3_1_3720_1" rangeCreator="" othersAccessPermission="edit"/>
    <arrUserId title="区域1_1_3_1_3721" rangeCreator="" othersAccessPermission="edit"/>
    <arrUserId title="区域1_1_3_1_3722" rangeCreator="" othersAccessPermission="edit"/>
    <arrUserId title="区域1_1_3_1_3723" rangeCreator="" othersAccessPermission="edit"/>
    <arrUserId title="区域1_1_3_1_3724_1" rangeCreator="" othersAccessPermission="edit"/>
    <arrUserId title="区域1_1_3_1_3725" rangeCreator="" othersAccessPermission="edit"/>
    <arrUserId title="区域1_1_3_1_3726" rangeCreator="" othersAccessPermission="edit"/>
    <arrUserId title="区域1_1_3_1_3727" rangeCreator="" othersAccessPermission="edit"/>
    <arrUserId title="区域1_1_3_1_3728_1" rangeCreator="" othersAccessPermission="edit"/>
    <arrUserId title="区域1_1_3_1_3729" rangeCreator="" othersAccessPermission="edit"/>
    <arrUserId title="区域1_1_3_1_3730" rangeCreator="" othersAccessPermission="edit"/>
    <arrUserId title="区域1_1_3_1_3731" rangeCreator="" othersAccessPermission="edit"/>
    <arrUserId title="区域1_1_3_1_3732_1" rangeCreator="" othersAccessPermission="edit"/>
    <arrUserId title="区域1_1_3_1_3733" rangeCreator="" othersAccessPermission="edit"/>
    <arrUserId title="区域1_1_3_1_3734" rangeCreator="" othersAccessPermission="edit"/>
    <arrUserId title="区域1_1_3_1_3735" rangeCreator="" othersAccessPermission="edit"/>
    <arrUserId title="区域1_1_3_1_3736_1" rangeCreator="" othersAccessPermission="edit"/>
    <arrUserId title="区域1_1_3_1_3737" rangeCreator="" othersAccessPermission="edit"/>
    <arrUserId title="区域1_1_3_1_3738" rangeCreator="" othersAccessPermission="edit"/>
    <arrUserId title="区域1_1_3_1_3739" rangeCreator="" othersAccessPermission="edit"/>
    <arrUserId title="区域1_1_3_1_3740_1" rangeCreator="" othersAccessPermission="edit"/>
    <arrUserId title="区域1_1_3_1_3741" rangeCreator="" othersAccessPermission="edit"/>
    <arrUserId title="区域1_1_3_1_3742" rangeCreator="" othersAccessPermission="edit"/>
    <arrUserId title="区域1_1_3_1_3743" rangeCreator="" othersAccessPermission="edit"/>
    <arrUserId title="区域1_1_3_1_3744_1" rangeCreator="" othersAccessPermission="edit"/>
    <arrUserId title="区域1_1_3_1_3745" rangeCreator="" othersAccessPermission="edit"/>
    <arrUserId title="区域1_1_3_1_3746" rangeCreator="" othersAccessPermission="edit"/>
    <arrUserId title="区域1_1_3_1_3747" rangeCreator="" othersAccessPermission="edit"/>
    <arrUserId title="区域1_1_3_1_3748_1" rangeCreator="" othersAccessPermission="edit"/>
    <arrUserId title="区域1_1_3_1_3749" rangeCreator="" othersAccessPermission="edit"/>
    <arrUserId title="区域1_1_3_1_3750" rangeCreator="" othersAccessPermission="edit"/>
    <arrUserId title="区域1_1_3_1_3751" rangeCreator="" othersAccessPermission="edit"/>
    <arrUserId title="区域1_1_3_1_3752_1" rangeCreator="" othersAccessPermission="edit"/>
    <arrUserId title="区域1_1_3_1_3753" rangeCreator="" othersAccessPermission="edit"/>
    <arrUserId title="区域1_1_3_1_3754" rangeCreator="" othersAccessPermission="edit"/>
    <arrUserId title="区域1_1_3_1_3755" rangeCreator="" othersAccessPermission="edit"/>
    <arrUserId title="区域1_1_3_1_3756_1" rangeCreator="" othersAccessPermission="edit"/>
    <arrUserId title="区域1_1_3_1_3757" rangeCreator="" othersAccessPermission="edit"/>
    <arrUserId title="区域1_1_3_1_3758" rangeCreator="" othersAccessPermission="edit"/>
    <arrUserId title="区域1_1_3_1_3759" rangeCreator="" othersAccessPermission="edit"/>
    <arrUserId title="区域1_1_3_1_3760_1" rangeCreator="" othersAccessPermission="edit"/>
    <arrUserId title="区域1_1_3_1_3761" rangeCreator="" othersAccessPermission="edit"/>
    <arrUserId title="区域1_1_3_1_3762" rangeCreator="" othersAccessPermission="edit"/>
    <arrUserId title="区域1_1_3_1_3763" rangeCreator="" othersAccessPermission="edit"/>
    <arrUserId title="区域1_1_3_1_3764_1" rangeCreator="" othersAccessPermission="edit"/>
    <arrUserId title="区域1_1_3_1_3765" rangeCreator="" othersAccessPermission="edit"/>
    <arrUserId title="区域1_1_3_1_3766" rangeCreator="" othersAccessPermission="edit"/>
    <arrUserId title="区域1_1_3_1_3767" rangeCreator="" othersAccessPermission="edit"/>
    <arrUserId title="区域1_1_3_1_3768_1" rangeCreator="" othersAccessPermission="edit"/>
    <arrUserId title="区域1_1_3_1_3769" rangeCreator="" othersAccessPermission="edit"/>
    <arrUserId title="区域1_1_3_1_3770" rangeCreator="" othersAccessPermission="edit"/>
    <arrUserId title="区域1_1_3_1_3771" rangeCreator="" othersAccessPermission="edit"/>
    <arrUserId title="区域1_1_3_1_3772_1" rangeCreator="" othersAccessPermission="edit"/>
    <arrUserId title="区域1_1_3_1_3773" rangeCreator="" othersAccessPermission="edit"/>
    <arrUserId title="区域1_1_3_1_3774" rangeCreator="" othersAccessPermission="edit"/>
    <arrUserId title="区域1_1_3_1_3775" rangeCreator="" othersAccessPermission="edit"/>
    <arrUserId title="区域1_1_3_1_3776_1" rangeCreator="" othersAccessPermission="edit"/>
    <arrUserId title="区域1_1_3_1_3777" rangeCreator="" othersAccessPermission="edit"/>
    <arrUserId title="区域1_1_3_1_3778" rangeCreator="" othersAccessPermission="edit"/>
    <arrUserId title="区域1_1_3_1_3779" rangeCreator="" othersAccessPermission="edit"/>
    <arrUserId title="区域1_1_3_1_3780_1" rangeCreator="" othersAccessPermission="edit"/>
    <arrUserId title="区域1_1_3_1_3781" rangeCreator="" othersAccessPermission="edit"/>
    <arrUserId title="区域1_1_3_1_3782" rangeCreator="" othersAccessPermission="edit"/>
    <arrUserId title="区域1_1_3_1_3783" rangeCreator="" othersAccessPermission="edit"/>
    <arrUserId title="区域1_1_3_1_3784_1" rangeCreator="" othersAccessPermission="edit"/>
    <arrUserId title="区域1_1_3_1_3785" rangeCreator="" othersAccessPermission="edit"/>
    <arrUserId title="区域1_1_3_1_3786" rangeCreator="" othersAccessPermission="edit"/>
    <arrUserId title="区域1_1_3_1_3787" rangeCreator="" othersAccessPermission="edit"/>
    <arrUserId title="区域1_1_3_1_3788_1" rangeCreator="" othersAccessPermission="edit"/>
    <arrUserId title="区域1_1_3_1_3789" rangeCreator="" othersAccessPermission="edit"/>
    <arrUserId title="区域1_1_3_1_3790" rangeCreator="" othersAccessPermission="edit"/>
    <arrUserId title="区域1_1_3_1_3791" rangeCreator="" othersAccessPermission="edit"/>
    <arrUserId title="区域1_1_3_1_3792_1" rangeCreator="" othersAccessPermission="edit"/>
    <arrUserId title="区域1_1_3_1_3793" rangeCreator="" othersAccessPermission="edit"/>
    <arrUserId title="区域1_1_3_1_3794" rangeCreator="" othersAccessPermission="edit"/>
    <arrUserId title="区域1_1_3_1_3795" rangeCreator="" othersAccessPermission="edit"/>
    <arrUserId title="区域1_1_3_1_3796_1" rangeCreator="" othersAccessPermission="edit"/>
    <arrUserId title="区域1_1_3_1_3797" rangeCreator="" othersAccessPermission="edit"/>
    <arrUserId title="区域1_1_3_1_3798" rangeCreator="" othersAccessPermission="edit"/>
    <arrUserId title="区域1_1_3_1_3799" rangeCreator="" othersAccessPermission="edit"/>
    <arrUserId title="区域1_1_3_1_3800_1" rangeCreator="" othersAccessPermission="edit"/>
    <arrUserId title="区域1_1_3_1_3801" rangeCreator="" othersAccessPermission="edit"/>
    <arrUserId title="区域1_1_3_1_3802" rangeCreator="" othersAccessPermission="edit"/>
    <arrUserId title="区域1_1_3_1_3803" rangeCreator="" othersAccessPermission="edit"/>
    <arrUserId title="区域1_1_3_1_3804_1" rangeCreator="" othersAccessPermission="edit"/>
    <arrUserId title="区域1_1_3_1_3805" rangeCreator="" othersAccessPermission="edit"/>
    <arrUserId title="区域1_1_3_1_3806" rangeCreator="" othersAccessPermission="edit"/>
    <arrUserId title="区域1_1_3_1_3807" rangeCreator="" othersAccessPermission="edit"/>
    <arrUserId title="区域1_1_3_1_3808_1" rangeCreator="" othersAccessPermission="edit"/>
    <arrUserId title="区域1_1_3_1_3809" rangeCreator="" othersAccessPermission="edit"/>
    <arrUserId title="区域1_1_3_1_3810" rangeCreator="" othersAccessPermission="edit"/>
    <arrUserId title="区域1_1_3_1_3811" rangeCreator="" othersAccessPermission="edit"/>
    <arrUserId title="区域1_1_3_1_3812_1" rangeCreator="" othersAccessPermission="edit"/>
    <arrUserId title="区域1_1_3_1_3813" rangeCreator="" othersAccessPermission="edit"/>
    <arrUserId title="区域1_1_3_1_3814" rangeCreator="" othersAccessPermission="edit"/>
    <arrUserId title="区域1_1_3_1_3815" rangeCreator="" othersAccessPermission="edit"/>
    <arrUserId title="区域1_1_3_1_3816_1" rangeCreator="" othersAccessPermission="edit"/>
    <arrUserId title="区域1_1_3_1_3817" rangeCreator="" othersAccessPermission="edit"/>
    <arrUserId title="区域1_1_3_1_3818" rangeCreator="" othersAccessPermission="edit"/>
    <arrUserId title="区域1_1_3_1_3819" rangeCreator="" othersAccessPermission="edit"/>
    <arrUserId title="区域1_1_3_1_3820_1" rangeCreator="" othersAccessPermission="edit"/>
    <arrUserId title="区域1_1_3_1_3821" rangeCreator="" othersAccessPermission="edit"/>
    <arrUserId title="区域1_1_3_1_3822" rangeCreator="" othersAccessPermission="edit"/>
    <arrUserId title="区域1_1_3_1_3823" rangeCreator="" othersAccessPermission="edit"/>
    <arrUserId title="区域1_1_3_1_3824_1" rangeCreator="" othersAccessPermission="edit"/>
    <arrUserId title="区域1_1_3_1_3825" rangeCreator="" othersAccessPermission="edit"/>
    <arrUserId title="区域1_1_3_1_3826" rangeCreator="" othersAccessPermission="edit"/>
    <arrUserId title="区域1_1_3_1_3827" rangeCreator="" othersAccessPermission="edit"/>
    <arrUserId title="区域1_1_3_1_3828_1" rangeCreator="" othersAccessPermission="edit"/>
    <arrUserId title="区域1_1_3_1_3829" rangeCreator="" othersAccessPermission="edit"/>
    <arrUserId title="区域1_1_3_1_3830" rangeCreator="" othersAccessPermission="edit"/>
    <arrUserId title="区域1_1_3_1_3831" rangeCreator="" othersAccessPermission="edit"/>
    <arrUserId title="区域1_1_3_1_3832_1" rangeCreator="" othersAccessPermission="edit"/>
    <arrUserId title="区域1_1_3_1_3833" rangeCreator="" othersAccessPermission="edit"/>
    <arrUserId title="区域1_1_3_1_3834" rangeCreator="" othersAccessPermission="edit"/>
    <arrUserId title="区域1_1_3_1_3835" rangeCreator="" othersAccessPermission="edit"/>
    <arrUserId title="区域1_1_3_1_3836_1" rangeCreator="" othersAccessPermission="edit"/>
    <arrUserId title="区域1_1_3_1_3837" rangeCreator="" othersAccessPermission="edit"/>
    <arrUserId title="区域1_1_3_1_3838" rangeCreator="" othersAccessPermission="edit"/>
    <arrUserId title="区域1_1_3_1_3839" rangeCreator="" othersAccessPermission="edit"/>
    <arrUserId title="区域1_1_3_1_3840_1" rangeCreator="" othersAccessPermission="edit"/>
    <arrUserId title="区域1_1_3_1_3841" rangeCreator="" othersAccessPermission="edit"/>
    <arrUserId title="区域1_1_3_1_3842" rangeCreator="" othersAccessPermission="edit"/>
    <arrUserId title="区域1_1_3_1_3843" rangeCreator="" othersAccessPermission="edit"/>
    <arrUserId title="区域1_1_3_1_3844_1" rangeCreator="" othersAccessPermission="edit"/>
    <arrUserId title="区域1_1_3_1_3845" rangeCreator="" othersAccessPermission="edit"/>
    <arrUserId title="区域1_1_3_1_3846" rangeCreator="" othersAccessPermission="edit"/>
    <arrUserId title="区域1_1_3_1_3847" rangeCreator="" othersAccessPermission="edit"/>
    <arrUserId title="区域1_1_3_1_3848_1" rangeCreator="" othersAccessPermission="edit"/>
    <arrUserId title="区域1_1_3_1_3849" rangeCreator="" othersAccessPermission="edit"/>
    <arrUserId title="区域1_1_3_1_3850" rangeCreator="" othersAccessPermission="edit"/>
    <arrUserId title="区域1_1_3_1_3851" rangeCreator="" othersAccessPermission="edit"/>
    <arrUserId title="区域1_1_3_1_3852_1" rangeCreator="" othersAccessPermission="edit"/>
    <arrUserId title="区域1_1_3_1_3853" rangeCreator="" othersAccessPermission="edit"/>
    <arrUserId title="区域1_1_3_1_3854" rangeCreator="" othersAccessPermission="edit"/>
    <arrUserId title="区域1_1_3_1_3855" rangeCreator="" othersAccessPermission="edit"/>
    <arrUserId title="区域1_1_3_1_3856_1" rangeCreator="" othersAccessPermission="edit"/>
    <arrUserId title="区域1_1_3_1_3857" rangeCreator="" othersAccessPermission="edit"/>
    <arrUserId title="区域1_1_3_1_3858" rangeCreator="" othersAccessPermission="edit"/>
    <arrUserId title="区域1_1_3_1_3859" rangeCreator="" othersAccessPermission="edit"/>
    <arrUserId title="区域1_1_3_1_3860_1" rangeCreator="" othersAccessPermission="edit"/>
    <arrUserId title="区域1_1_3_1_3861" rangeCreator="" othersAccessPermission="edit"/>
    <arrUserId title="区域1_1_3_1_3862" rangeCreator="" othersAccessPermission="edit"/>
    <arrUserId title="区域1_1_3_1_3863" rangeCreator="" othersAccessPermission="edit"/>
    <arrUserId title="区域1_1_3_1_3864_1" rangeCreator="" othersAccessPermission="edit"/>
    <arrUserId title="区域1_1_3_1_3865" rangeCreator="" othersAccessPermission="edit"/>
    <arrUserId title="区域1_1_3_1_3866" rangeCreator="" othersAccessPermission="edit"/>
    <arrUserId title="区域1_1_3_1_3867" rangeCreator="" othersAccessPermission="edit"/>
    <arrUserId title="区域1_1_3_1_3868_1" rangeCreator="" othersAccessPermission="edit"/>
    <arrUserId title="区域1_1_3_1_3869" rangeCreator="" othersAccessPermission="edit"/>
    <arrUserId title="区域1_1_3_1_3870" rangeCreator="" othersAccessPermission="edit"/>
    <arrUserId title="区域1_1_3_1_3871" rangeCreator="" othersAccessPermission="edit"/>
    <arrUserId title="区域1_1_3_1_3872_1" rangeCreator="" othersAccessPermission="edit"/>
    <arrUserId title="区域1_1_3_1_3873" rangeCreator="" othersAccessPermission="edit"/>
    <arrUserId title="区域1_1_3_1_3874" rangeCreator="" othersAccessPermission="edit"/>
    <arrUserId title="区域1_1_3_1_3875" rangeCreator="" othersAccessPermission="edit"/>
    <arrUserId title="区域1_1_3_1_3876_1" rangeCreator="" othersAccessPermission="edit"/>
    <arrUserId title="区域1_1_3_1_3877" rangeCreator="" othersAccessPermission="edit"/>
    <arrUserId title="区域1_1_3_1_3878" rangeCreator="" othersAccessPermission="edit"/>
    <arrUserId title="区域1_1_3_1_3879" rangeCreator="" othersAccessPermission="edit"/>
    <arrUserId title="区域1_1_3_1_3880_1" rangeCreator="" othersAccessPermission="edit"/>
    <arrUserId title="区域1_1_3_1_3881" rangeCreator="" othersAccessPermission="edit"/>
    <arrUserId title="区域1_1_3_1_3882" rangeCreator="" othersAccessPermission="edit"/>
    <arrUserId title="区域1_1_3_1_3883" rangeCreator="" othersAccessPermission="edit"/>
    <arrUserId title="区域1_1_3_1_3884_1" rangeCreator="" othersAccessPermission="edit"/>
    <arrUserId title="区域1_1_3_1_3885" rangeCreator="" othersAccessPermission="edit"/>
    <arrUserId title="区域1_1_3_1_3886" rangeCreator="" othersAccessPermission="edit"/>
    <arrUserId title="区域1_1_3_1_3887" rangeCreator="" othersAccessPermission="edit"/>
    <arrUserId title="区域1_1_3_1_3888_1" rangeCreator="" othersAccessPermission="edit"/>
    <arrUserId title="区域1_1_3_1_3889" rangeCreator="" othersAccessPermission="edit"/>
    <arrUserId title="区域1_1_3_1_3890" rangeCreator="" othersAccessPermission="edit"/>
    <arrUserId title="区域1_1_3_1_3891" rangeCreator="" othersAccessPermission="edit"/>
    <arrUserId title="区域1_1_3_1_3892_1" rangeCreator="" othersAccessPermission="edit"/>
    <arrUserId title="区域1_1_3_1_3893" rangeCreator="" othersAccessPermission="edit"/>
    <arrUserId title="区域1_1_3_1_3894" rangeCreator="" othersAccessPermission="edit"/>
    <arrUserId title="区域1_1_3_1_3895" rangeCreator="" othersAccessPermission="edit"/>
    <arrUserId title="区域1_1_3_1_3896_1" rangeCreator="" othersAccessPermission="edit"/>
    <arrUserId title="区域1_1_3_1_3897" rangeCreator="" othersAccessPermission="edit"/>
    <arrUserId title="区域1_1_3_1_3898" rangeCreator="" othersAccessPermission="edit"/>
    <arrUserId title="区域1_1_3_1_3899" rangeCreator="" othersAccessPermission="edit"/>
    <arrUserId title="区域1_1_3_1_3900_1" rangeCreator="" othersAccessPermission="edit"/>
    <arrUserId title="区域1_1_3_1_3901" rangeCreator="" othersAccessPermission="edit"/>
    <arrUserId title="区域1_1_3_1_3902" rangeCreator="" othersAccessPermission="edit"/>
    <arrUserId title="区域1_1_3_1_3903" rangeCreator="" othersAccessPermission="edit"/>
    <arrUserId title="区域1_1_3_1_3904_1" rangeCreator="" othersAccessPermission="edit"/>
    <arrUserId title="区域1_1_3_1_3905" rangeCreator="" othersAccessPermission="edit"/>
    <arrUserId title="区域1_1_3_1_3906" rangeCreator="" othersAccessPermission="edit"/>
    <arrUserId title="区域1_1_3_1_3907" rangeCreator="" othersAccessPermission="edit"/>
    <arrUserId title="区域1_1_3_1_3908_1" rangeCreator="" othersAccessPermission="edit"/>
    <arrUserId title="区域1_1_3_1_3909" rangeCreator="" othersAccessPermission="edit"/>
    <arrUserId title="区域1_1_3_1_3910" rangeCreator="" othersAccessPermission="edit"/>
    <arrUserId title="区域1_1_3_1_3911" rangeCreator="" othersAccessPermission="edit"/>
    <arrUserId title="区域1_1_3_1_3912_1" rangeCreator="" othersAccessPermission="edit"/>
    <arrUserId title="区域1_1_3_1_3913" rangeCreator="" othersAccessPermission="edit"/>
    <arrUserId title="区域1_1_3_1_3914" rangeCreator="" othersAccessPermission="edit"/>
    <arrUserId title="区域1_1_3_1_3915" rangeCreator="" othersAccessPermission="edit"/>
    <arrUserId title="区域1_1_3_1_3916_1" rangeCreator="" othersAccessPermission="edit"/>
    <arrUserId title="区域1_1_3_1_3917" rangeCreator="" othersAccessPermission="edit"/>
    <arrUserId title="区域1_1_3_1_3918" rangeCreator="" othersAccessPermission="edit"/>
    <arrUserId title="区域1_1_3_1_3919" rangeCreator="" othersAccessPermission="edit"/>
    <arrUserId title="区域1_1_3_1_3920_1" rangeCreator="" othersAccessPermission="edit"/>
    <arrUserId title="区域1_1_3_1_3921" rangeCreator="" othersAccessPermission="edit"/>
    <arrUserId title="区域1_1_3_1_3922" rangeCreator="" othersAccessPermission="edit"/>
    <arrUserId title="区域1_1_3_1_3923" rangeCreator="" othersAccessPermission="edit"/>
    <arrUserId title="区域1_1_3_1_3924_1" rangeCreator="" othersAccessPermission="edit"/>
    <arrUserId title="区域1_1_3_1_3925" rangeCreator="" othersAccessPermission="edit"/>
    <arrUserId title="区域1_1_3_1_3926" rangeCreator="" othersAccessPermission="edit"/>
    <arrUserId title="区域1_1_3_1_3927" rangeCreator="" othersAccessPermission="edit"/>
    <arrUserId title="区域1_1_3_1_3928_1" rangeCreator="" othersAccessPermission="edit"/>
    <arrUserId title="区域1_1_3_1_3929" rangeCreator="" othersAccessPermission="edit"/>
    <arrUserId title="区域1_1_3_1_3930" rangeCreator="" othersAccessPermission="edit"/>
    <arrUserId title="区域1_1_3_1_3931" rangeCreator="" othersAccessPermission="edit"/>
    <arrUserId title="区域1_1_3_1_3932_1" rangeCreator="" othersAccessPermission="edit"/>
    <arrUserId title="区域1_1_3_1_3933" rangeCreator="" othersAccessPermission="edit"/>
    <arrUserId title="区域1_1_3_1_3934" rangeCreator="" othersAccessPermission="edit"/>
    <arrUserId title="区域1_1_3_1_3935" rangeCreator="" othersAccessPermission="edit"/>
    <arrUserId title="区域1_1_3_1_3936_1" rangeCreator="" othersAccessPermission="edit"/>
    <arrUserId title="区域1_1_3_1_3937" rangeCreator="" othersAccessPermission="edit"/>
    <arrUserId title="区域1_1_3_1_3938" rangeCreator="" othersAccessPermission="edit"/>
    <arrUserId title="区域1_1_3_1_3939" rangeCreator="" othersAccessPermission="edit"/>
    <arrUserId title="区域1_1_3_1_3940_1" rangeCreator="" othersAccessPermission="edit"/>
    <arrUserId title="区域1_1_3_1_3941" rangeCreator="" othersAccessPermission="edit"/>
    <arrUserId title="区域1_1_3_1_3942" rangeCreator="" othersAccessPermission="edit"/>
    <arrUserId title="区域1_1_3_1_3943" rangeCreator="" othersAccessPermission="edit"/>
    <arrUserId title="区域1_1_3_1_3944_1" rangeCreator="" othersAccessPermission="edit"/>
    <arrUserId title="区域1_1_3_1_3945" rangeCreator="" othersAccessPermission="edit"/>
    <arrUserId title="区域1_1_3_1_3946" rangeCreator="" othersAccessPermission="edit"/>
    <arrUserId title="区域1_1_3_1_3947" rangeCreator="" othersAccessPermission="edit"/>
    <arrUserId title="区域1_1_3_1_3948_1" rangeCreator="" othersAccessPermission="edit"/>
    <arrUserId title="区域1_1_3_1_3949" rangeCreator="" othersAccessPermission="edit"/>
    <arrUserId title="区域1_1_3_1_3950" rangeCreator="" othersAccessPermission="edit"/>
    <arrUserId title="区域1_1_3_1_3951" rangeCreator="" othersAccessPermission="edit"/>
    <arrUserId title="区域1_1_3_1_3952_1" rangeCreator="" othersAccessPermission="edit"/>
    <arrUserId title="区域1_1_3_1_3953" rangeCreator="" othersAccessPermission="edit"/>
    <arrUserId title="区域1_1_3_1_3954" rangeCreator="" othersAccessPermission="edit"/>
    <arrUserId title="区域1_1_3_1_3955" rangeCreator="" othersAccessPermission="edit"/>
    <arrUserId title="区域1_1_3_1_3956_1" rangeCreator="" othersAccessPermission="edit"/>
    <arrUserId title="区域1_1_3_1_3957" rangeCreator="" othersAccessPermission="edit"/>
    <arrUserId title="区域1_1_3_1_3958" rangeCreator="" othersAccessPermission="edit"/>
    <arrUserId title="区域1_1_3_1_3959" rangeCreator="" othersAccessPermission="edit"/>
    <arrUserId title="区域1_1_3_1_3960_1" rangeCreator="" othersAccessPermission="edit"/>
    <arrUserId title="区域1_1_3_1_3961" rangeCreator="" othersAccessPermission="edit"/>
    <arrUserId title="区域1_1_3_1_3962" rangeCreator="" othersAccessPermission="edit"/>
    <arrUserId title="区域1_1_3_1_3963" rangeCreator="" othersAccessPermission="edit"/>
    <arrUserId title="区域1_1_3_1_3964_1" rangeCreator="" othersAccessPermission="edit"/>
    <arrUserId title="区域1_1_3_1_3965" rangeCreator="" othersAccessPermission="edit"/>
    <arrUserId title="区域1_1_3_1_3966" rangeCreator="" othersAccessPermission="edit"/>
    <arrUserId title="区域1_1_3_1_3967" rangeCreator="" othersAccessPermission="edit"/>
    <arrUserId title="区域1_1_3_1_3968_1" rangeCreator="" othersAccessPermission="edit"/>
    <arrUserId title="区域1_1_3_1_3969" rangeCreator="" othersAccessPermission="edit"/>
    <arrUserId title="区域1_1_3_1_3970" rangeCreator="" othersAccessPermission="edit"/>
    <arrUserId title="区域1_1_3_1_3971" rangeCreator="" othersAccessPermission="edit"/>
    <arrUserId title="区域1_1_3_1_3972_1" rangeCreator="" othersAccessPermission="edit"/>
    <arrUserId title="区域1_1_3_1_3973" rangeCreator="" othersAccessPermission="edit"/>
    <arrUserId title="区域1_1_3_1_3974" rangeCreator="" othersAccessPermission="edit"/>
    <arrUserId title="区域1_1_3_1_3975" rangeCreator="" othersAccessPermission="edit"/>
    <arrUserId title="区域1_1_3_1_3976_1" rangeCreator="" othersAccessPermission="edit"/>
    <arrUserId title="区域1_1_3_1_3977" rangeCreator="" othersAccessPermission="edit"/>
    <arrUserId title="区域1_1_3_1_3978" rangeCreator="" othersAccessPermission="edit"/>
    <arrUserId title="区域1_1_3_1_3979" rangeCreator="" othersAccessPermission="edit"/>
    <arrUserId title="区域1_1_3_1_3980_1" rangeCreator="" othersAccessPermission="edit"/>
    <arrUserId title="区域1_1_3_1_3981" rangeCreator="" othersAccessPermission="edit"/>
    <arrUserId title="区域1_1_3_1_3982" rangeCreator="" othersAccessPermission="edit"/>
    <arrUserId title="区域1_1_3_1_3983" rangeCreator="" othersAccessPermission="edit"/>
    <arrUserId title="区域1_1_3_1_3984_1" rangeCreator="" othersAccessPermission="edit"/>
    <arrUserId title="区域1_1_3_1_3985" rangeCreator="" othersAccessPermission="edit"/>
    <arrUserId title="区域1_1_3_1_3986" rangeCreator="" othersAccessPermission="edit"/>
    <arrUserId title="区域1_1_3_1_3987" rangeCreator="" othersAccessPermission="edit"/>
    <arrUserId title="区域1_1_3_1_3988_1" rangeCreator="" othersAccessPermission="edit"/>
    <arrUserId title="区域1_1_3_1_3989" rangeCreator="" othersAccessPermission="edit"/>
    <arrUserId title="区域1_1_3_1_3990" rangeCreator="" othersAccessPermission="edit"/>
    <arrUserId title="区域1_1_3_1_3991" rangeCreator="" othersAccessPermission="edit"/>
    <arrUserId title="区域1_1_3_1_3992_1" rangeCreator="" othersAccessPermission="edit"/>
    <arrUserId title="区域1_1_3_1_3993" rangeCreator="" othersAccessPermission="edit"/>
    <arrUserId title="区域1_1_3_1_3994" rangeCreator="" othersAccessPermission="edit"/>
    <arrUserId title="区域1_1_3_1_3995" rangeCreator="" othersAccessPermission="edit"/>
    <arrUserId title="区域1_1_3_1_3996_1" rangeCreator="" othersAccessPermission="edit"/>
    <arrUserId title="区域1_1_3_1_3997" rangeCreator="" othersAccessPermission="edit"/>
    <arrUserId title="区域1_1_3_1_3998" rangeCreator="" othersAccessPermission="edit"/>
    <arrUserId title="区域1_1_3_1_3999" rangeCreator="" othersAccessPermission="edit"/>
    <arrUserId title="区域1_1_3_1_4000_1" rangeCreator="" othersAccessPermission="edit"/>
    <arrUserId title="区域1_1_3_1_4001" rangeCreator="" othersAccessPermission="edit"/>
    <arrUserId title="区域1_1_3_1_4002" rangeCreator="" othersAccessPermission="edit"/>
    <arrUserId title="区域1_1_3_1_4003" rangeCreator="" othersAccessPermission="edit"/>
    <arrUserId title="区域1_1_3_1_4004_1" rangeCreator="" othersAccessPermission="edit"/>
    <arrUserId title="区域1_1_3_1_4005" rangeCreator="" othersAccessPermission="edit"/>
    <arrUserId title="区域1_1_3_1_4006" rangeCreator="" othersAccessPermission="edit"/>
    <arrUserId title="区域1_1_3_1_4007" rangeCreator="" othersAccessPermission="edit"/>
    <arrUserId title="区域1_1_3_1_4008_1" rangeCreator="" othersAccessPermission="edit"/>
    <arrUserId title="区域1_1_3_1_4009" rangeCreator="" othersAccessPermission="edit"/>
    <arrUserId title="区域1_1_3_1_4010" rangeCreator="" othersAccessPermission="edit"/>
    <arrUserId title="区域1_1_3_1_4011" rangeCreator="" othersAccessPermission="edit"/>
    <arrUserId title="区域1_1_3_1_4012_1" rangeCreator="" othersAccessPermission="edit"/>
    <arrUserId title="区域1_1_3_1_4013" rangeCreator="" othersAccessPermission="edit"/>
    <arrUserId title="区域1_1_3_1_4014" rangeCreator="" othersAccessPermission="edit"/>
    <arrUserId title="区域1_1_3_1_4015" rangeCreator="" othersAccessPermission="edit"/>
    <arrUserId title="区域1_1_3_1_4016_1" rangeCreator="" othersAccessPermission="edit"/>
    <arrUserId title="区域1_1_3_1_4017" rangeCreator="" othersAccessPermission="edit"/>
    <arrUserId title="区域1_1_3_1_4018" rangeCreator="" othersAccessPermission="edit"/>
    <arrUserId title="区域1_1_3_1_4019" rangeCreator="" othersAccessPermission="edit"/>
    <arrUserId title="区域1_1_3_1_4020_1" rangeCreator="" othersAccessPermission="edit"/>
    <arrUserId title="区域1_1_3_1_4021" rangeCreator="" othersAccessPermission="edit"/>
    <arrUserId title="区域1_1_3_1_4022" rangeCreator="" othersAccessPermission="edit"/>
    <arrUserId title="区域1_1_3_1_4023" rangeCreator="" othersAccessPermission="edit"/>
    <arrUserId title="区域1_1_3_1_4024_1" rangeCreator="" othersAccessPermission="edit"/>
    <arrUserId title="区域1_1_3_1_4025" rangeCreator="" othersAccessPermission="edit"/>
    <arrUserId title="区域1_1_3_1_4026" rangeCreator="" othersAccessPermission="edit"/>
    <arrUserId title="区域1_1_3_1_4027" rangeCreator="" othersAccessPermission="edit"/>
    <arrUserId title="区域1_1_3_1_4028_1" rangeCreator="" othersAccessPermission="edit"/>
    <arrUserId title="区域1_1_3_1_4029" rangeCreator="" othersAccessPermission="edit"/>
    <arrUserId title="区域1_1_3_1_4030" rangeCreator="" othersAccessPermission="edit"/>
    <arrUserId title="区域1_1_3_1_4031" rangeCreator="" othersAccessPermission="edit"/>
    <arrUserId title="区域1_1_3_1_4032_1" rangeCreator="" othersAccessPermission="edit"/>
    <arrUserId title="区域1_1_3_1_4033" rangeCreator="" othersAccessPermission="edit"/>
    <arrUserId title="区域1_1_3_1_4034" rangeCreator="" othersAccessPermission="edit"/>
    <arrUserId title="区域1_1_3_1_4035" rangeCreator="" othersAccessPermission="edit"/>
    <arrUserId title="区域1_1_3_1_4036_1" rangeCreator="" othersAccessPermission="edit"/>
    <arrUserId title="区域1_1_3_1_4037" rangeCreator="" othersAccessPermission="edit"/>
    <arrUserId title="区域1_1_3_1_4038" rangeCreator="" othersAccessPermission="edit"/>
    <arrUserId title="区域1_1_3_1_4039" rangeCreator="" othersAccessPermission="edit"/>
    <arrUserId title="区域1_1_3_1_4040_1" rangeCreator="" othersAccessPermission="edit"/>
    <arrUserId title="区域1_1_3_1_4041" rangeCreator="" othersAccessPermission="edit"/>
    <arrUserId title="区域1_1_3_1_4042" rangeCreator="" othersAccessPermission="edit"/>
    <arrUserId title="区域1_1_3_1_4043" rangeCreator="" othersAccessPermission="edit"/>
    <arrUserId title="区域1_1_3_1_4044_1" rangeCreator="" othersAccessPermission="edit"/>
    <arrUserId title="区域1_1_3_1_4045" rangeCreator="" othersAccessPermission="edit"/>
    <arrUserId title="区域1_1_3_1_4046" rangeCreator="" othersAccessPermission="edit"/>
    <arrUserId title="区域1_1_3_1_4047" rangeCreator="" othersAccessPermission="edit"/>
    <arrUserId title="区域1_1_3_1_4048_1" rangeCreator="" othersAccessPermission="edit"/>
    <arrUserId title="区域1_1_3_1_4049" rangeCreator="" othersAccessPermission="edit"/>
    <arrUserId title="区域1_1_3_1_4050" rangeCreator="" othersAccessPermission="edit"/>
    <arrUserId title="区域1_1_3_1_4051" rangeCreator="" othersAccessPermission="edit"/>
    <arrUserId title="区域1_1_3_1_4052_1" rangeCreator="" othersAccessPermission="edit"/>
    <arrUserId title="区域1_1_3_1_4053" rangeCreator="" othersAccessPermission="edit"/>
    <arrUserId title="区域1_1_3_1_4054" rangeCreator="" othersAccessPermission="edit"/>
    <arrUserId title="区域1_1_3_1_4055" rangeCreator="" othersAccessPermission="edit"/>
    <arrUserId title="区域1_1_3_1_4056_1" rangeCreator="" othersAccessPermission="edit"/>
    <arrUserId title="区域1_1_3_1_4057" rangeCreator="" othersAccessPermission="edit"/>
    <arrUserId title="区域1_1_3_1_4058" rangeCreator="" othersAccessPermission="edit"/>
    <arrUserId title="区域1_1_3_1_4059" rangeCreator="" othersAccessPermission="edit"/>
    <arrUserId title="区域1_1_3_1_4060_1" rangeCreator="" othersAccessPermission="edit"/>
    <arrUserId title="区域1_1_3_1_4061" rangeCreator="" othersAccessPermission="edit"/>
    <arrUserId title="区域1_1_3_1_4062" rangeCreator="" othersAccessPermission="edit"/>
    <arrUserId title="区域1_1_3_1_4063" rangeCreator="" othersAccessPermission="edit"/>
    <arrUserId title="区域1_1_3_1_4064_1" rangeCreator="" othersAccessPermission="edit"/>
    <arrUserId title="区域1_1_3_1_4065" rangeCreator="" othersAccessPermission="edit"/>
    <arrUserId title="区域1_1_3_1_4066" rangeCreator="" othersAccessPermission="edit"/>
    <arrUserId title="区域1_1_3_1_4067" rangeCreator="" othersAccessPermission="edit"/>
    <arrUserId title="区域1_1_3_1_4068_1" rangeCreator="" othersAccessPermission="edit"/>
    <arrUserId title="区域1_1_3_1_4069" rangeCreator="" othersAccessPermission="edit"/>
    <arrUserId title="区域1_1_3_1_4070" rangeCreator="" othersAccessPermission="edit"/>
    <arrUserId title="区域1_1_3_1_4071" rangeCreator="" othersAccessPermission="edit"/>
    <arrUserId title="区域1_1_3_1_4072_1" rangeCreator="" othersAccessPermission="edit"/>
    <arrUserId title="区域1_1_3_1_4073" rangeCreator="" othersAccessPermission="edit"/>
    <arrUserId title="区域1_1_3_1_4074" rangeCreator="" othersAccessPermission="edit"/>
    <arrUserId title="区域1_1_3_1_4075" rangeCreator="" othersAccessPermission="edit"/>
    <arrUserId title="区域1_1_3_1_4076_1" rangeCreator="" othersAccessPermission="edit"/>
    <arrUserId title="区域1_1_3_1_4077" rangeCreator="" othersAccessPermission="edit"/>
    <arrUserId title="区域1_1_3_1_4078" rangeCreator="" othersAccessPermission="edit"/>
    <arrUserId title="区域1_1_3_1_4079" rangeCreator="" othersAccessPermission="edit"/>
    <arrUserId title="区域1_1_3_1_4080_1" rangeCreator="" othersAccessPermission="edit"/>
    <arrUserId title="区域1_1_3_1_4081" rangeCreator="" othersAccessPermission="edit"/>
    <arrUserId title="区域1_1_3_1_4082" rangeCreator="" othersAccessPermission="edit"/>
    <arrUserId title="区域1_1_3_1_4083" rangeCreator="" othersAccessPermission="edit"/>
    <arrUserId title="区域1_1_3_1_4084_1" rangeCreator="" othersAccessPermission="edit"/>
    <arrUserId title="区域1_1_3_1_4085" rangeCreator="" othersAccessPermission="edit"/>
    <arrUserId title="区域1_1_3_1_4086" rangeCreator="" othersAccessPermission="edit"/>
    <arrUserId title="区域1_1_3_1_4087" rangeCreator="" othersAccessPermission="edit"/>
    <arrUserId title="区域1_1_3_1_4088_1" rangeCreator="" othersAccessPermission="edit"/>
    <arrUserId title="区域1_1_3_1_4089" rangeCreator="" othersAccessPermission="edit"/>
    <arrUserId title="区域1_1_3_1_4090" rangeCreator="" othersAccessPermission="edit"/>
    <arrUserId title="区域1_1_3_1_4091" rangeCreator="" othersAccessPermission="edit"/>
    <arrUserId title="区域1_1_3_1_4092_1" rangeCreator="" othersAccessPermission="edit"/>
    <arrUserId title="区域1_1_3_1_4093" rangeCreator="" othersAccessPermission="edit"/>
    <arrUserId title="区域1_1_3_1_4094" rangeCreator="" othersAccessPermission="edit"/>
    <arrUserId title="区域1_1_3_1_4095" rangeCreator="" othersAccessPermission="edit"/>
    <arrUserId title="区域1_1_3_1_4096_1" rangeCreator="" othersAccessPermission="edit"/>
    <arrUserId title="区域1_1_3_1_4097" rangeCreator="" othersAccessPermission="edit"/>
    <arrUserId title="区域1_1_3_1_4098" rangeCreator="" othersAccessPermission="edit"/>
    <arrUserId title="区域1_1_3_1_4099" rangeCreator="" othersAccessPermission="edit"/>
    <arrUserId title="区域1_1_3_1_4100_1" rangeCreator="" othersAccessPermission="edit"/>
    <arrUserId title="区域1_1_3_1_4101" rangeCreator="" othersAccessPermission="edit"/>
    <arrUserId title="区域1_1_3_1_4102" rangeCreator="" othersAccessPermission="edit"/>
    <arrUserId title="区域1_1_3_1_4103" rangeCreator="" othersAccessPermission="edit"/>
    <arrUserId title="区域1_1_3_1_4104_1" rangeCreator="" othersAccessPermission="edit"/>
    <arrUserId title="区域1_1_3_1_4105" rangeCreator="" othersAccessPermission="edit"/>
    <arrUserId title="区域1_1_3_1_4106" rangeCreator="" othersAccessPermission="edit"/>
    <arrUserId title="区域1_1_3_1_4107" rangeCreator="" othersAccessPermission="edit"/>
    <arrUserId title="区域1_1_3_1_4108_1" rangeCreator="" othersAccessPermission="edit"/>
    <arrUserId title="区域1_1_3_1_4109" rangeCreator="" othersAccessPermission="edit"/>
    <arrUserId title="区域1_1_3_1_4110" rangeCreator="" othersAccessPermission="edit"/>
    <arrUserId title="区域1_1_3_1_4111" rangeCreator="" othersAccessPermission="edit"/>
    <arrUserId title="区域1_1_3_1_4112_1" rangeCreator="" othersAccessPermission="edit"/>
    <arrUserId title="区域1_1_3_1_4113" rangeCreator="" othersAccessPermission="edit"/>
    <arrUserId title="区域1_1_3_1_4114" rangeCreator="" othersAccessPermission="edit"/>
    <arrUserId title="区域1_1_3_1_4115" rangeCreator="" othersAccessPermission="edit"/>
    <arrUserId title="区域1_1_3_1_4116_1" rangeCreator="" othersAccessPermission="edit"/>
    <arrUserId title="区域1_1_3_1_4117" rangeCreator="" othersAccessPermission="edit"/>
    <arrUserId title="区域1_1_3_1_4118" rangeCreator="" othersAccessPermission="edit"/>
    <arrUserId title="区域1_1_3_1_4119" rangeCreator="" othersAccessPermission="edit"/>
    <arrUserId title="区域1_1_3_1_4120_1" rangeCreator="" othersAccessPermission="edit"/>
    <arrUserId title="区域1_1_3_1_4121" rangeCreator="" othersAccessPermission="edit"/>
    <arrUserId title="区域1_1_3_1_4122" rangeCreator="" othersAccessPermission="edit"/>
    <arrUserId title="区域1_1_3_1_4123" rangeCreator="" othersAccessPermission="edit"/>
    <arrUserId title="区域1_1_3_1_4124_1" rangeCreator="" othersAccessPermission="edit"/>
    <arrUserId title="区域1_1_3_1_4125" rangeCreator="" othersAccessPermission="edit"/>
    <arrUserId title="区域1_1_3_1_4126" rangeCreator="" othersAccessPermission="edit"/>
    <arrUserId title="区域1_1_3_1_4127" rangeCreator="" othersAccessPermission="edit"/>
    <arrUserId title="区域1_1_3_1_4128_1" rangeCreator="" othersAccessPermission="edit"/>
    <arrUserId title="区域1_1_3_1_4129" rangeCreator="" othersAccessPermission="edit"/>
    <arrUserId title="区域1_1_3_1_4130" rangeCreator="" othersAccessPermission="edit"/>
    <arrUserId title="区域1_1_3_1_4131" rangeCreator="" othersAccessPermission="edit"/>
    <arrUserId title="区域1_1_3_1_4132_1" rangeCreator="" othersAccessPermission="edit"/>
    <arrUserId title="区域1_1_3_1_4133" rangeCreator="" othersAccessPermission="edit"/>
    <arrUserId title="区域1_1_3_1_4134" rangeCreator="" othersAccessPermission="edit"/>
    <arrUserId title="区域1_1_3_1_4135" rangeCreator="" othersAccessPermission="edit"/>
    <arrUserId title="区域1_1_3_1_4136_1" rangeCreator="" othersAccessPermission="edit"/>
    <arrUserId title="区域1_1_3_1_4137" rangeCreator="" othersAccessPermission="edit"/>
    <arrUserId title="区域1_1_3_1_4138" rangeCreator="" othersAccessPermission="edit"/>
    <arrUserId title="区域1_1_3_1_4139" rangeCreator="" othersAccessPermission="edit"/>
    <arrUserId title="区域1_1_3_1_4140_1" rangeCreator="" othersAccessPermission="edit"/>
    <arrUserId title="区域1_1_3_1_4141" rangeCreator="" othersAccessPermission="edit"/>
    <arrUserId title="区域1_1_3_1_4142" rangeCreator="" othersAccessPermission="edit"/>
    <arrUserId title="区域1_1_3_1_4143" rangeCreator="" othersAccessPermission="edit"/>
    <arrUserId title="区域1_1_3_1_4144_1" rangeCreator="" othersAccessPermission="edit"/>
    <arrUserId title="区域1_1_3_1_4145" rangeCreator="" othersAccessPermission="edit"/>
    <arrUserId title="区域1_1_3_1_4146" rangeCreator="" othersAccessPermission="edit"/>
    <arrUserId title="区域1_1_3_1_4147" rangeCreator="" othersAccessPermission="edit"/>
    <arrUserId title="区域1_1_3_1_4148_1" rangeCreator="" othersAccessPermission="edit"/>
    <arrUserId title="区域1_1_3_1_4149" rangeCreator="" othersAccessPermission="edit"/>
    <arrUserId title="区域1_1_3_1_4150" rangeCreator="" othersAccessPermission="edit"/>
    <arrUserId title="区域1_1_3_1_4151" rangeCreator="" othersAccessPermission="edit"/>
    <arrUserId title="区域1_1_3_1_4152_1" rangeCreator="" othersAccessPermission="edit"/>
    <arrUserId title="区域1_1_3_1_4153" rangeCreator="" othersAccessPermission="edit"/>
    <arrUserId title="区域1_1_3_1_4154" rangeCreator="" othersAccessPermission="edit"/>
    <arrUserId title="区域1_1_3_1_4155" rangeCreator="" othersAccessPermission="edit"/>
    <arrUserId title="区域1_1_3_1_4156_1" rangeCreator="" othersAccessPermission="edit"/>
    <arrUserId title="区域1_1_3_1_4157" rangeCreator="" othersAccessPermission="edit"/>
    <arrUserId title="区域1_1_3_1_4158" rangeCreator="" othersAccessPermission="edit"/>
    <arrUserId title="区域1_1_3_1_4159" rangeCreator="" othersAccessPermission="edit"/>
    <arrUserId title="区域1_1_3_1_4160_1" rangeCreator="" othersAccessPermission="edit"/>
    <arrUserId title="区域1_1_3_1_4161" rangeCreator="" othersAccessPermission="edit"/>
    <arrUserId title="区域1_1_3_1_4162" rangeCreator="" othersAccessPermission="edit"/>
    <arrUserId title="区域1_1_3_1_4163" rangeCreator="" othersAccessPermission="edit"/>
    <arrUserId title="区域1_1_3_1_4164_1" rangeCreator="" othersAccessPermission="edit"/>
    <arrUserId title="区域1_1_3_1_4165" rangeCreator="" othersAccessPermission="edit"/>
    <arrUserId title="区域1_1_3_1_4166" rangeCreator="" othersAccessPermission="edit"/>
    <arrUserId title="区域1_1_3_1_4167" rangeCreator="" othersAccessPermission="edit"/>
    <arrUserId title="区域1_1_3_1_4168_1" rangeCreator="" othersAccessPermission="edit"/>
    <arrUserId title="区域1_1_3_1_4169" rangeCreator="" othersAccessPermission="edit"/>
    <arrUserId title="区域1_1_3_1_4170" rangeCreator="" othersAccessPermission="edit"/>
    <arrUserId title="区域1_1_3_1_4171" rangeCreator="" othersAccessPermission="edit"/>
    <arrUserId title="区域1_1_3_1_4172_1" rangeCreator="" othersAccessPermission="edit"/>
    <arrUserId title="区域1_1_3_1_4173" rangeCreator="" othersAccessPermission="edit"/>
    <arrUserId title="区域1_1_3_1_4174" rangeCreator="" othersAccessPermission="edit"/>
    <arrUserId title="区域1_1_3_1_4175" rangeCreator="" othersAccessPermission="edit"/>
    <arrUserId title="区域1_1_3_1_4176_1" rangeCreator="" othersAccessPermission="edit"/>
    <arrUserId title="区域1_1_3_1_4177" rangeCreator="" othersAccessPermission="edit"/>
    <arrUserId title="区域1_1_3_1_4178" rangeCreator="" othersAccessPermission="edit"/>
    <arrUserId title="区域1_1_3_1_4179" rangeCreator="" othersAccessPermission="edit"/>
    <arrUserId title="区域1_1_3_1_4180_1" rangeCreator="" othersAccessPermission="edit"/>
    <arrUserId title="区域1_1_3_1_4181" rangeCreator="" othersAccessPermission="edit"/>
    <arrUserId title="区域1_1_3_1_4182" rangeCreator="" othersAccessPermission="edit"/>
    <arrUserId title="区域1_1_3_1_4183" rangeCreator="" othersAccessPermission="edit"/>
    <arrUserId title="区域1_1_3_1_4184_1" rangeCreator="" othersAccessPermission="edit"/>
    <arrUserId title="区域1_1_3_1_4185" rangeCreator="" othersAccessPermission="edit"/>
    <arrUserId title="区域1_1_3_1_4186" rangeCreator="" othersAccessPermission="edit"/>
    <arrUserId title="区域1_1_3_1_4187" rangeCreator="" othersAccessPermission="edit"/>
    <arrUserId title="区域1_1_3_1_4188_1" rangeCreator="" othersAccessPermission="edit"/>
    <arrUserId title="区域1_1_3_1_4189" rangeCreator="" othersAccessPermission="edit"/>
    <arrUserId title="区域1_1_3_1_4190" rangeCreator="" othersAccessPermission="edit"/>
    <arrUserId title="区域1_1_3_1_4191" rangeCreator="" othersAccessPermission="edit"/>
    <arrUserId title="区域1_1_3_1_4192_1" rangeCreator="" othersAccessPermission="edit"/>
    <arrUserId title="区域1_1_3_1_4193" rangeCreator="" othersAccessPermission="edit"/>
    <arrUserId title="区域1_1_3_1_4194" rangeCreator="" othersAccessPermission="edit"/>
    <arrUserId title="区域1_1_3_1_4195" rangeCreator="" othersAccessPermission="edit"/>
    <arrUserId title="区域1_1_3_1_4196_1" rangeCreator="" othersAccessPermission="edit"/>
    <arrUserId title="区域1_1_3_1_4197" rangeCreator="" othersAccessPermission="edit"/>
    <arrUserId title="区域1_1_3_1_4198" rangeCreator="" othersAccessPermission="edit"/>
    <arrUserId title="区域1_1_3_1_4199" rangeCreator="" othersAccessPermission="edit"/>
    <arrUserId title="区域1_1_3_1_4200_1" rangeCreator="" othersAccessPermission="edit"/>
    <arrUserId title="区域1_1_3_1_4201" rangeCreator="" othersAccessPermission="edit"/>
    <arrUserId title="区域1_1_3_1_4202" rangeCreator="" othersAccessPermission="edit"/>
    <arrUserId title="区域1_1_3_1_4203" rangeCreator="" othersAccessPermission="edit"/>
    <arrUserId title="区域1_1_3_1_4204_1" rangeCreator="" othersAccessPermission="edit"/>
    <arrUserId title="区域1_1_3_1_4205" rangeCreator="" othersAccessPermission="edit"/>
    <arrUserId title="区域1_1_3_1_4206" rangeCreator="" othersAccessPermission="edit"/>
    <arrUserId title="区域1_1_3_1_4207" rangeCreator="" othersAccessPermission="edit"/>
    <arrUserId title="区域1_1_3_1_4208_1" rangeCreator="" othersAccessPermission="edit"/>
    <arrUserId title="区域1_1_3_1_4209" rangeCreator="" othersAccessPermission="edit"/>
    <arrUserId title="区域1_1_3_1_4210" rangeCreator="" othersAccessPermission="edit"/>
    <arrUserId title="区域1_1_3_1_4211" rangeCreator="" othersAccessPermission="edit"/>
    <arrUserId title="区域1_1_3_1_4212_1" rangeCreator="" othersAccessPermission="edit"/>
    <arrUserId title="区域1_1_3_1_4213" rangeCreator="" othersAccessPermission="edit"/>
    <arrUserId title="区域1_1_3_1_4214" rangeCreator="" othersAccessPermission="edit"/>
    <arrUserId title="区域1_1_3_1_4215" rangeCreator="" othersAccessPermission="edit"/>
    <arrUserId title="区域1_1_3_1_4216_1" rangeCreator="" othersAccessPermission="edit"/>
    <arrUserId title="区域1_1_3_1_4217" rangeCreator="" othersAccessPermission="edit"/>
    <arrUserId title="区域1_1_3_1_4218" rangeCreator="" othersAccessPermission="edit"/>
    <arrUserId title="区域1_1_3_1_4219" rangeCreator="" othersAccessPermission="edit"/>
    <arrUserId title="区域1_1_3_1_4220_1" rangeCreator="" othersAccessPermission="edit"/>
    <arrUserId title="区域1_1_3_1_4221" rangeCreator="" othersAccessPermission="edit"/>
    <arrUserId title="区域1_1_3_1_4222" rangeCreator="" othersAccessPermission="edit"/>
    <arrUserId title="区域1_1_3_1_4223" rangeCreator="" othersAccessPermission="edit"/>
    <arrUserId title="区域1_1_3_1_4224_1" rangeCreator="" othersAccessPermission="edit"/>
    <arrUserId title="区域1_1_3_1_4225" rangeCreator="" othersAccessPermission="edit"/>
    <arrUserId title="区域1_1_3_1_4226" rangeCreator="" othersAccessPermission="edit"/>
    <arrUserId title="区域1_1_3_1_4227" rangeCreator="" othersAccessPermission="edit"/>
    <arrUserId title="区域1_1_3_1_4228_1" rangeCreator="" othersAccessPermission="edit"/>
    <arrUserId title="区域1_1_3_1_4229" rangeCreator="" othersAccessPermission="edit"/>
    <arrUserId title="区域1_1_3_1_4230" rangeCreator="" othersAccessPermission="edit"/>
    <arrUserId title="区域1_1_3_1_4231" rangeCreator="" othersAccessPermission="edit"/>
    <arrUserId title="区域1_1_3_1_4232_1" rangeCreator="" othersAccessPermission="edit"/>
    <arrUserId title="区域1_1_3_1_4233" rangeCreator="" othersAccessPermission="edit"/>
    <arrUserId title="区域1_1_3_1_4234" rangeCreator="" othersAccessPermission="edit"/>
    <arrUserId title="区域1_1_3_1_4235" rangeCreator="" othersAccessPermission="edit"/>
    <arrUserId title="区域1_1_3_1_4236_1" rangeCreator="" othersAccessPermission="edit"/>
    <arrUserId title="区域1_1_3_1_4237" rangeCreator="" othersAccessPermission="edit"/>
    <arrUserId title="区域1_1_3_1_4238" rangeCreator="" othersAccessPermission="edit"/>
    <arrUserId title="区域1_1_3_1_4239" rangeCreator="" othersAccessPermission="edit"/>
    <arrUserId title="区域1_1_3_1_4240_1" rangeCreator="" othersAccessPermission="edit"/>
    <arrUserId title="区域1_1_3_1_4241" rangeCreator="" othersAccessPermission="edit"/>
    <arrUserId title="区域1_1_3_1_4242" rangeCreator="" othersAccessPermission="edit"/>
    <arrUserId title="区域1_1_3_1_4243" rangeCreator="" othersAccessPermission="edit"/>
    <arrUserId title="区域1_1_3_1_4244_1" rangeCreator="" othersAccessPermission="edit"/>
    <arrUserId title="区域1_1_3_1_4245" rangeCreator="" othersAccessPermission="edit"/>
    <arrUserId title="区域1_1_3_1_4246" rangeCreator="" othersAccessPermission="edit"/>
    <arrUserId title="区域1_1_3_1_4247" rangeCreator="" othersAccessPermission="edit"/>
    <arrUserId title="区域1_1_3_1_4248_1" rangeCreator="" othersAccessPermission="edit"/>
    <arrUserId title="区域1_1_3_1_4249" rangeCreator="" othersAccessPermission="edit"/>
    <arrUserId title="区域1_1_3_1_4250" rangeCreator="" othersAccessPermission="edit"/>
    <arrUserId title="区域1_1_3_1_4251" rangeCreator="" othersAccessPermission="edit"/>
    <arrUserId title="区域1_1_3_1_4252_1" rangeCreator="" othersAccessPermission="edit"/>
    <arrUserId title="区域1_1_3_1_4253" rangeCreator="" othersAccessPermission="edit"/>
    <arrUserId title="区域1_1_3_1_4254" rangeCreator="" othersAccessPermission="edit"/>
    <arrUserId title="区域1_1_3_1_4255" rangeCreator="" othersAccessPermission="edit"/>
    <arrUserId title="区域1_1_3_1_4256_1" rangeCreator="" othersAccessPermission="edit"/>
    <arrUserId title="区域1_1_3_1_4257" rangeCreator="" othersAccessPermission="edit"/>
    <arrUserId title="区域1_1_3_1_4258" rangeCreator="" othersAccessPermission="edit"/>
    <arrUserId title="区域1_1_3_1_4259" rangeCreator="" othersAccessPermission="edit"/>
    <arrUserId title="区域1_1_3_1_4260_1" rangeCreator="" othersAccessPermission="edit"/>
    <arrUserId title="区域1_1_3_1_4261" rangeCreator="" othersAccessPermission="edit"/>
    <arrUserId title="区域1_1_3_1_4262" rangeCreator="" othersAccessPermission="edit"/>
    <arrUserId title="区域1_1_3_1_4263" rangeCreator="" othersAccessPermission="edit"/>
    <arrUserId title="区域1_1_3_1_4264_1" rangeCreator="" othersAccessPermission="edit"/>
    <arrUserId title="区域1_1_3_1_4265" rangeCreator="" othersAccessPermission="edit"/>
    <arrUserId title="区域1_1_3_1_4266" rangeCreator="" othersAccessPermission="edit"/>
    <arrUserId title="区域1_1_3_1_4267" rangeCreator="" othersAccessPermission="edit"/>
    <arrUserId title="区域1_1_3_1_4268_1" rangeCreator="" othersAccessPermission="edit"/>
    <arrUserId title="区域1_1_3_1_4269" rangeCreator="" othersAccessPermission="edit"/>
    <arrUserId title="区域1_1_3_1_4270" rangeCreator="" othersAccessPermission="edit"/>
    <arrUserId title="区域1_1_3_1_4271" rangeCreator="" othersAccessPermission="edit"/>
    <arrUserId title="区域1_1_3_1_4272_1" rangeCreator="" othersAccessPermission="edit"/>
    <arrUserId title="区域1_1_3_1_4273" rangeCreator="" othersAccessPermission="edit"/>
    <arrUserId title="区域1_1_3_1_4274" rangeCreator="" othersAccessPermission="edit"/>
    <arrUserId title="区域1_1_3_1_4275" rangeCreator="" othersAccessPermission="edit"/>
    <arrUserId title="区域1_1_3_1_4276_1" rangeCreator="" othersAccessPermission="edit"/>
    <arrUserId title="区域1_1_3_1_4277" rangeCreator="" othersAccessPermission="edit"/>
    <arrUserId title="区域1_1_3_1_4278" rangeCreator="" othersAccessPermission="edit"/>
    <arrUserId title="区域1_1_3_1_4279" rangeCreator="" othersAccessPermission="edit"/>
    <arrUserId title="区域1_1_3_1_4280_1" rangeCreator="" othersAccessPermission="edit"/>
    <arrUserId title="区域1_1_3_1_4281" rangeCreator="" othersAccessPermission="edit"/>
    <arrUserId title="区域1_1_3_1_4282" rangeCreator="" othersAccessPermission="edit"/>
    <arrUserId title="区域1_1_3_1_4283" rangeCreator="" othersAccessPermission="edit"/>
    <arrUserId title="区域1_1_3_1_4284_1" rangeCreator="" othersAccessPermission="edit"/>
    <arrUserId title="区域1_1_3_1_4285" rangeCreator="" othersAccessPermission="edit"/>
    <arrUserId title="区域1_1_3_1_4286" rangeCreator="" othersAccessPermission="edit"/>
    <arrUserId title="区域1_1_3_1_4287" rangeCreator="" othersAccessPermission="edit"/>
    <arrUserId title="区域1_1_3_1_4288_1" rangeCreator="" othersAccessPermission="edit"/>
    <arrUserId title="区域1_1_3_1_4289" rangeCreator="" othersAccessPermission="edit"/>
    <arrUserId title="区域1_1_3_1_4290" rangeCreator="" othersAccessPermission="edit"/>
    <arrUserId title="区域1_1_3_1_4291" rangeCreator="" othersAccessPermission="edit"/>
    <arrUserId title="区域1_1_3_1_4292_1" rangeCreator="" othersAccessPermission="edit"/>
    <arrUserId title="区域1_1_3_1_4293" rangeCreator="" othersAccessPermission="edit"/>
    <arrUserId title="区域1_1_3_1_4294" rangeCreator="" othersAccessPermission="edit"/>
    <arrUserId title="区域1_1_3_1_4295" rangeCreator="" othersAccessPermission="edit"/>
    <arrUserId title="区域1_1_3_1_4296_1" rangeCreator="" othersAccessPermission="edit"/>
    <arrUserId title="区域1_1_3_1_4297" rangeCreator="" othersAccessPermission="edit"/>
    <arrUserId title="区域1_1_3_1_4298" rangeCreator="" othersAccessPermission="edit"/>
    <arrUserId title="区域1_1_3_1_4299" rangeCreator="" othersAccessPermission="edit"/>
    <arrUserId title="区域1_1_3_1_4300_1" rangeCreator="" othersAccessPermission="edit"/>
    <arrUserId title="区域1_1_3_1_4301" rangeCreator="" othersAccessPermission="edit"/>
    <arrUserId title="区域1_1_3_1_4302" rangeCreator="" othersAccessPermission="edit"/>
    <arrUserId title="区域1_1_3_1_4303" rangeCreator="" othersAccessPermission="edit"/>
    <arrUserId title="区域1_1_3_1_4304_1" rangeCreator="" othersAccessPermission="edit"/>
    <arrUserId title="区域1_1_3_1_4305" rangeCreator="" othersAccessPermission="edit"/>
    <arrUserId title="区域1_1_3_1_4306" rangeCreator="" othersAccessPermission="edit"/>
    <arrUserId title="区域1_1_3_1_4307" rangeCreator="" othersAccessPermission="edit"/>
    <arrUserId title="区域1_1_3_1_4308_1" rangeCreator="" othersAccessPermission="edit"/>
    <arrUserId title="区域1_1_3_1_4309" rangeCreator="" othersAccessPermission="edit"/>
    <arrUserId title="区域1_1_3_1_4310" rangeCreator="" othersAccessPermission="edit"/>
    <arrUserId title="区域1_1_3_1_4311" rangeCreator="" othersAccessPermission="edit"/>
    <arrUserId title="区域1_1_3_1_4312_1" rangeCreator="" othersAccessPermission="edit"/>
    <arrUserId title="区域1_1_3_1_4313" rangeCreator="" othersAccessPermission="edit"/>
    <arrUserId title="区域1_1_3_1_4314" rangeCreator="" othersAccessPermission="edit"/>
    <arrUserId title="区域1_1_3_1_4315" rangeCreator="" othersAccessPermission="edit"/>
    <arrUserId title="区域1_1_3_1_4316_1" rangeCreator="" othersAccessPermission="edit"/>
    <arrUserId title="区域1_1_3_1_4317" rangeCreator="" othersAccessPermission="edit"/>
    <arrUserId title="区域1_1_3_1_4318" rangeCreator="" othersAccessPermission="edit"/>
    <arrUserId title="区域1_1_3_1_4319" rangeCreator="" othersAccessPermission="edit"/>
    <arrUserId title="区域1_1_3_1_4320_1" rangeCreator="" othersAccessPermission="edit"/>
    <arrUserId title="区域1_1_3_1_4321" rangeCreator="" othersAccessPermission="edit"/>
    <arrUserId title="区域1_1_3_1_4322" rangeCreator="" othersAccessPermission="edit"/>
    <arrUserId title="区域1_1_3_1_4323" rangeCreator="" othersAccessPermission="edit"/>
    <arrUserId title="区域1_1_3_1_4324_1" rangeCreator="" othersAccessPermission="edit"/>
    <arrUserId title="区域1_1_3_1_4325" rangeCreator="" othersAccessPermission="edit"/>
    <arrUserId title="区域1_1_3_1_4326" rangeCreator="" othersAccessPermission="edit"/>
    <arrUserId title="区域1_1_3_1_4327" rangeCreator="" othersAccessPermission="edit"/>
    <arrUserId title="区域1_1_3_1_4328_1" rangeCreator="" othersAccessPermission="edit"/>
    <arrUserId title="区域1_1_3_1_4329" rangeCreator="" othersAccessPermission="edit"/>
    <arrUserId title="区域1_1_3_1_4330" rangeCreator="" othersAccessPermission="edit"/>
    <arrUserId title="区域1_1_3_1_4331" rangeCreator="" othersAccessPermission="edit"/>
    <arrUserId title="区域1_1_3_1_4332_1" rangeCreator="" othersAccessPermission="edit"/>
    <arrUserId title="区域1_1_3_1_4333" rangeCreator="" othersAccessPermission="edit"/>
    <arrUserId title="区域1_1_3_1_4334" rangeCreator="" othersAccessPermission="edit"/>
    <arrUserId title="区域1_1_3_1_4335" rangeCreator="" othersAccessPermission="edit"/>
    <arrUserId title="区域1_1_3_1_4336_1" rangeCreator="" othersAccessPermission="edit"/>
    <arrUserId title="区域1_1_3_1_4337" rangeCreator="" othersAccessPermission="edit"/>
    <arrUserId title="区域1_1_3_1_4338" rangeCreator="" othersAccessPermission="edit"/>
    <arrUserId title="区域1_1_3_1_4339" rangeCreator="" othersAccessPermission="edit"/>
    <arrUserId title="区域1_1_3_1_4340_1" rangeCreator="" othersAccessPermission="edit"/>
    <arrUserId title="区域1_1_3_1_4341" rangeCreator="" othersAccessPermission="edit"/>
    <arrUserId title="区域1_1_3_1_4342" rangeCreator="" othersAccessPermission="edit"/>
    <arrUserId title="区域1_1_3_1_4343" rangeCreator="" othersAccessPermission="edit"/>
    <arrUserId title="区域1_1_3_1_4344_1" rangeCreator="" othersAccessPermission="edit"/>
    <arrUserId title="区域1_1_3_1_4345" rangeCreator="" othersAccessPermission="edit"/>
    <arrUserId title="区域1_1_3_1_4346" rangeCreator="" othersAccessPermission="edit"/>
    <arrUserId title="区域1_1_3_1_4347" rangeCreator="" othersAccessPermission="edit"/>
    <arrUserId title="区域1_1_3_1_4348_1" rangeCreator="" othersAccessPermission="edit"/>
    <arrUserId title="区域1_1_3_1_4349" rangeCreator="" othersAccessPermission="edit"/>
    <arrUserId title="区域1_1_3_1_4350" rangeCreator="" othersAccessPermission="edit"/>
    <arrUserId title="区域1_1_3_1_4351" rangeCreator="" othersAccessPermission="edit"/>
    <arrUserId title="区域1_1_3_1_4352_1" rangeCreator="" othersAccessPermission="edit"/>
    <arrUserId title="区域1_1_3_1_4353" rangeCreator="" othersAccessPermission="edit"/>
    <arrUserId title="区域1_1_3_1_4354" rangeCreator="" othersAccessPermission="edit"/>
    <arrUserId title="区域1_1_3_1_4355" rangeCreator="" othersAccessPermission="edit"/>
    <arrUserId title="区域1_1_3_1_4356_1" rangeCreator="" othersAccessPermission="edit"/>
    <arrUserId title="区域1_1_3_1_4357" rangeCreator="" othersAccessPermission="edit"/>
    <arrUserId title="区域1_1_3_1_4358" rangeCreator="" othersAccessPermission="edit"/>
    <arrUserId title="区域1_1_3_1_4359" rangeCreator="" othersAccessPermission="edit"/>
    <arrUserId title="区域1_1_3_1_4360_1" rangeCreator="" othersAccessPermission="edit"/>
    <arrUserId title="区域1_1_3_1_4361" rangeCreator="" othersAccessPermission="edit"/>
    <arrUserId title="区域1_1_3_1_4362" rangeCreator="" othersAccessPermission="edit"/>
    <arrUserId title="区域1_1_3_1_4363" rangeCreator="" othersAccessPermission="edit"/>
    <arrUserId title="区域1_1_3_1_4364_1" rangeCreator="" othersAccessPermission="edit"/>
    <arrUserId title="区域1_1_3_1_4365" rangeCreator="" othersAccessPermission="edit"/>
    <arrUserId title="区域1_1_3_1_4366" rangeCreator="" othersAccessPermission="edit"/>
    <arrUserId title="区域1_1_3_1_4367" rangeCreator="" othersAccessPermission="edit"/>
    <arrUserId title="区域1_1_3_1_4368_1" rangeCreator="" othersAccessPermission="edit"/>
    <arrUserId title="区域1_1_3_1_4369" rangeCreator="" othersAccessPermission="edit"/>
    <arrUserId title="区域1_1_3_1_4370" rangeCreator="" othersAccessPermission="edit"/>
    <arrUserId title="区域1_1_3_1_4371" rangeCreator="" othersAccessPermission="edit"/>
    <arrUserId title="区域1_1_3_1_4372_1" rangeCreator="" othersAccessPermission="edit"/>
    <arrUserId title="区域1_1_3_1_4373" rangeCreator="" othersAccessPermission="edit"/>
    <arrUserId title="区域1_1_3_1_4374" rangeCreator="" othersAccessPermission="edit"/>
    <arrUserId title="区域1_1_3_1_4375" rangeCreator="" othersAccessPermission="edit"/>
    <arrUserId title="区域1_1_3_1_4376_1" rangeCreator="" othersAccessPermission="edit"/>
    <arrUserId title="区域1_1_3_1_4377" rangeCreator="" othersAccessPermission="edit"/>
    <arrUserId title="区域1_1_3_1_4378" rangeCreator="" othersAccessPermission="edit"/>
    <arrUserId title="区域1_1_3_1_4379" rangeCreator="" othersAccessPermission="edit"/>
    <arrUserId title="区域1_1_3_1_4380_1" rangeCreator="" othersAccessPermission="edit"/>
    <arrUserId title="区域1_1_3_1_4381" rangeCreator="" othersAccessPermission="edit"/>
    <arrUserId title="区域1_1_3_1_4382" rangeCreator="" othersAccessPermission="edit"/>
    <arrUserId title="区域1_1_3_1_4383" rangeCreator="" othersAccessPermission="edit"/>
    <arrUserId title="区域1_1_3_1_4384_1" rangeCreator="" othersAccessPermission="edit"/>
    <arrUserId title="区域1_1_3_1_4385" rangeCreator="" othersAccessPermission="edit"/>
    <arrUserId title="区域1_1_3_1_4386" rangeCreator="" othersAccessPermission="edit"/>
    <arrUserId title="区域1_1_3_1_4387" rangeCreator="" othersAccessPermission="edit"/>
    <arrUserId title="区域1_1_3_1_4388_1" rangeCreator="" othersAccessPermission="edit"/>
    <arrUserId title="区域1_1_3_1_4389" rangeCreator="" othersAccessPermission="edit"/>
    <arrUserId title="区域1_1_3_1_4390" rangeCreator="" othersAccessPermission="edit"/>
    <arrUserId title="区域1_1_3_1_4391" rangeCreator="" othersAccessPermission="edit"/>
    <arrUserId title="区域1_1_3_1_4392_1" rangeCreator="" othersAccessPermission="edit"/>
    <arrUserId title="区域1_1_3_1_4393" rangeCreator="" othersAccessPermission="edit"/>
    <arrUserId title="区域1_1_3_1_4394" rangeCreator="" othersAccessPermission="edit"/>
    <arrUserId title="区域1_1_3_1_4395" rangeCreator="" othersAccessPermission="edit"/>
    <arrUserId title="区域1_1_3_1_4396_1" rangeCreator="" othersAccessPermission="edit"/>
    <arrUserId title="区域1_1_3_1_4397" rangeCreator="" othersAccessPermission="edit"/>
    <arrUserId title="区域1_1_3_1_4398" rangeCreator="" othersAccessPermission="edit"/>
    <arrUserId title="区域1_1_3_1_4399" rangeCreator="" othersAccessPermission="edit"/>
    <arrUserId title="区域1_1_3_1_4400_1" rangeCreator="" othersAccessPermission="edit"/>
    <arrUserId title="区域1_1_3_1_4401" rangeCreator="" othersAccessPermission="edit"/>
    <arrUserId title="区域1_1_3_1_4402" rangeCreator="" othersAccessPermission="edit"/>
    <arrUserId title="区域1_1_3_1_4403" rangeCreator="" othersAccessPermission="edit"/>
    <arrUserId title="区域1_1_3_1_4404_1" rangeCreator="" othersAccessPermission="edit"/>
    <arrUserId title="区域1_1_3_1_4405" rangeCreator="" othersAccessPermission="edit"/>
    <arrUserId title="区域1_1_3_1_4406" rangeCreator="" othersAccessPermission="edit"/>
    <arrUserId title="区域1_1_3_1_4407" rangeCreator="" othersAccessPermission="edit"/>
    <arrUserId title="区域1_1_3_1_4408_1" rangeCreator="" othersAccessPermission="edit"/>
    <arrUserId title="区域1_1_3_1_4409" rangeCreator="" othersAccessPermission="edit"/>
    <arrUserId title="区域1_1_3_1_4410" rangeCreator="" othersAccessPermission="edit"/>
    <arrUserId title="区域1_1_3_1_4411" rangeCreator="" othersAccessPermission="edit"/>
    <arrUserId title="区域1_1_3_1_4412_1" rangeCreator="" othersAccessPermission="edit"/>
    <arrUserId title="区域1_1_3_1_4413" rangeCreator="" othersAccessPermission="edit"/>
    <arrUserId title="区域1_1_3_1_4414" rangeCreator="" othersAccessPermission="edit"/>
    <arrUserId title="区域1_1_3_1_4415" rangeCreator="" othersAccessPermission="edit"/>
    <arrUserId title="区域1_1_3_1_4416_1" rangeCreator="" othersAccessPermission="edit"/>
    <arrUserId title="区域1_1_3_1_4417" rangeCreator="" othersAccessPermission="edit"/>
    <arrUserId title="区域1_1_3_1_4418" rangeCreator="" othersAccessPermission="edit"/>
    <arrUserId title="区域1_1_3_1_4419" rangeCreator="" othersAccessPermission="edit"/>
    <arrUserId title="区域1_1_3_1_4420_1" rangeCreator="" othersAccessPermission="edit"/>
    <arrUserId title="区域1_1_3_1_4421" rangeCreator="" othersAccessPermission="edit"/>
    <arrUserId title="区域1_1_3_1_4422" rangeCreator="" othersAccessPermission="edit"/>
    <arrUserId title="区域1_1_3_1_4423" rangeCreator="" othersAccessPermission="edit"/>
    <arrUserId title="区域1_1_3_1_4424_1" rangeCreator="" othersAccessPermission="edit"/>
    <arrUserId title="区域1_1_3_1_4425" rangeCreator="" othersAccessPermission="edit"/>
    <arrUserId title="区域1_1_3_1_4426" rangeCreator="" othersAccessPermission="edit"/>
    <arrUserId title="区域1_1_3_1_4427" rangeCreator="" othersAccessPermission="edit"/>
    <arrUserId title="区域1_1_3_1_4428_1" rangeCreator="" othersAccessPermission="edit"/>
    <arrUserId title="区域1_1_3_1_4429" rangeCreator="" othersAccessPermission="edit"/>
    <arrUserId title="区域1_1_3_1_4430" rangeCreator="" othersAccessPermission="edit"/>
    <arrUserId title="区域1_1_3_1_4431" rangeCreator="" othersAccessPermission="edit"/>
    <arrUserId title="区域1_1_3_1_4432_1" rangeCreator="" othersAccessPermission="edit"/>
    <arrUserId title="区域1_1_3_1_4433" rangeCreator="" othersAccessPermission="edit"/>
    <arrUserId title="区域1_1_3_1_4434" rangeCreator="" othersAccessPermission="edit"/>
    <arrUserId title="区域1_1_3_1_4435" rangeCreator="" othersAccessPermission="edit"/>
    <arrUserId title="区域1_1_3_1_4436_1" rangeCreator="" othersAccessPermission="edit"/>
    <arrUserId title="区域1_1_3_1_4437" rangeCreator="" othersAccessPermission="edit"/>
    <arrUserId title="区域1_1_3_1_4438" rangeCreator="" othersAccessPermission="edit"/>
    <arrUserId title="区域1_1_3_1_4439" rangeCreator="" othersAccessPermission="edit"/>
    <arrUserId title="区域1_1_3_1_4440_1" rangeCreator="" othersAccessPermission="edit"/>
    <arrUserId title="区域1_1_3_1_4441" rangeCreator="" othersAccessPermission="edit"/>
    <arrUserId title="区域1_1_3_1_4442" rangeCreator="" othersAccessPermission="edit"/>
    <arrUserId title="区域1_1_3_1_4443" rangeCreator="" othersAccessPermission="edit"/>
    <arrUserId title="区域1_1_3_1_4444_1" rangeCreator="" othersAccessPermission="edit"/>
    <arrUserId title="区域1_1_3_1_4445" rangeCreator="" othersAccessPermission="edit"/>
    <arrUserId title="区域1_1_3_1_4446" rangeCreator="" othersAccessPermission="edit"/>
    <arrUserId title="区域1_1_3_1_4447" rangeCreator="" othersAccessPermission="edit"/>
    <arrUserId title="区域1_1_3_1_4448_1" rangeCreator="" othersAccessPermission="edit"/>
    <arrUserId title="区域1_1_3_1_4449" rangeCreator="" othersAccessPermission="edit"/>
    <arrUserId title="区域1_1_3_1_4450" rangeCreator="" othersAccessPermission="edit"/>
    <arrUserId title="区域1_1_3_1_4451" rangeCreator="" othersAccessPermission="edit"/>
    <arrUserId title="区域1_1_3_1_4452_1" rangeCreator="" othersAccessPermission="edit"/>
    <arrUserId title="区域1_1_3_1_4453" rangeCreator="" othersAccessPermission="edit"/>
    <arrUserId title="区域1_1_3_1_4454" rangeCreator="" othersAccessPermission="edit"/>
    <arrUserId title="区域1_1_3_1_4455" rangeCreator="" othersAccessPermission="edit"/>
    <arrUserId title="区域1_1_3_1_4456_1" rangeCreator="" othersAccessPermission="edit"/>
    <arrUserId title="区域1_1_3_1_4457" rangeCreator="" othersAccessPermission="edit"/>
    <arrUserId title="区域1_1_3_1_4458" rangeCreator="" othersAccessPermission="edit"/>
    <arrUserId title="区域1_1_3_1_4459" rangeCreator="" othersAccessPermission="edit"/>
    <arrUserId title="区域1_1_3_1_4460_1" rangeCreator="" othersAccessPermission="edit"/>
    <arrUserId title="区域1_1_3_1_4461" rangeCreator="" othersAccessPermission="edit"/>
    <arrUserId title="区域1_1_3_1_4462" rangeCreator="" othersAccessPermission="edit"/>
    <arrUserId title="区域1_1_3_1_4463" rangeCreator="" othersAccessPermission="edit"/>
    <arrUserId title="区域1_1_3_1_4464_1" rangeCreator="" othersAccessPermission="edit"/>
    <arrUserId title="区域1_1_3_1_4465" rangeCreator="" othersAccessPermission="edit"/>
    <arrUserId title="区域1_1_3_1_4466" rangeCreator="" othersAccessPermission="edit"/>
    <arrUserId title="区域1_1_3_1_4467" rangeCreator="" othersAccessPermission="edit"/>
    <arrUserId title="区域1_1_3_1_4468_1" rangeCreator="" othersAccessPermission="edit"/>
    <arrUserId title="区域1_1_3_1_4469" rangeCreator="" othersAccessPermission="edit"/>
    <arrUserId title="区域1_1_3_1_4470" rangeCreator="" othersAccessPermission="edit"/>
    <arrUserId title="区域1_1_3_1_4471" rangeCreator="" othersAccessPermission="edit"/>
    <arrUserId title="区域1_1_3_1_4472_1" rangeCreator="" othersAccessPermission="edit"/>
    <arrUserId title="区域1_1_3_1_4473" rangeCreator="" othersAccessPermission="edit"/>
    <arrUserId title="区域1_1_3_1_4474" rangeCreator="" othersAccessPermission="edit"/>
    <arrUserId title="区域1_1_3_1_4475" rangeCreator="" othersAccessPermission="edit"/>
    <arrUserId title="区域1_1_3_1_4476_1" rangeCreator="" othersAccessPermission="edit"/>
    <arrUserId title="区域1_1_3_1_4477" rangeCreator="" othersAccessPermission="edit"/>
    <arrUserId title="区域1_1_3_1_4478" rangeCreator="" othersAccessPermission="edit"/>
    <arrUserId title="区域1_1_3_1_4479" rangeCreator="" othersAccessPermission="edit"/>
    <arrUserId title="区域1_1_3_1_4480_1" rangeCreator="" othersAccessPermission="edit"/>
    <arrUserId title="区域1_1_3_1_4481" rangeCreator="" othersAccessPermission="edit"/>
    <arrUserId title="区域1_1_3_1_4482" rangeCreator="" othersAccessPermission="edit"/>
    <arrUserId title="区域1_1_3_1_4483" rangeCreator="" othersAccessPermission="edit"/>
    <arrUserId title="区域1_1_3_1_4484_1" rangeCreator="" othersAccessPermission="edit"/>
    <arrUserId title="区域1_1_3_1_4485" rangeCreator="" othersAccessPermission="edit"/>
    <arrUserId title="区域1_1_3_1_4486" rangeCreator="" othersAccessPermission="edit"/>
    <arrUserId title="区域1_1_3_1_4487" rangeCreator="" othersAccessPermission="edit"/>
    <arrUserId title="区域1_1_3_1_4488_1" rangeCreator="" othersAccessPermission="edit"/>
    <arrUserId title="区域1_1_3_1_4489" rangeCreator="" othersAccessPermission="edit"/>
    <arrUserId title="区域1_1_3_1_4490" rangeCreator="" othersAccessPermission="edit"/>
    <arrUserId title="区域1_1_3_1_4491" rangeCreator="" othersAccessPermission="edit"/>
    <arrUserId title="区域1_1_3_1_4492_1" rangeCreator="" othersAccessPermission="edit"/>
    <arrUserId title="区域1_1_3_1_4493" rangeCreator="" othersAccessPermission="edit"/>
    <arrUserId title="区域1_1_3_1_4494" rangeCreator="" othersAccessPermission="edit"/>
    <arrUserId title="区域1_1_3_1_4495" rangeCreator="" othersAccessPermission="edit"/>
    <arrUserId title="区域1_1_3_1_4496_1" rangeCreator="" othersAccessPermission="edit"/>
    <arrUserId title="区域1_1_3_1_4497" rangeCreator="" othersAccessPermission="edit"/>
    <arrUserId title="区域1_1_3_1_4498" rangeCreator="" othersAccessPermission="edit"/>
    <arrUserId title="区域1_1_3_1_4499" rangeCreator="" othersAccessPermission="edit"/>
    <arrUserId title="区域1_1_3_1_4500_1" rangeCreator="" othersAccessPermission="edit"/>
    <arrUserId title="区域1_1_3_1_4501" rangeCreator="" othersAccessPermission="edit"/>
    <arrUserId title="区域1_1_3_1_4502" rangeCreator="" othersAccessPermission="edit"/>
    <arrUserId title="区域1_1_3_1_4503" rangeCreator="" othersAccessPermission="edit"/>
    <arrUserId title="区域1_1_3_1_4504_1" rangeCreator="" othersAccessPermission="edit"/>
    <arrUserId title="区域1_1_3_1_4505" rangeCreator="" othersAccessPermission="edit"/>
    <arrUserId title="区域1_1_3_1_4506" rangeCreator="" othersAccessPermission="edit"/>
    <arrUserId title="区域1_1_3_1_4507" rangeCreator="" othersAccessPermission="edit"/>
    <arrUserId title="区域1_1_3_1_4508_1" rangeCreator="" othersAccessPermission="edit"/>
    <arrUserId title="区域1_1_3_1_4509" rangeCreator="" othersAccessPermission="edit"/>
    <arrUserId title="区域1_1_3_1_4510" rangeCreator="" othersAccessPermission="edit"/>
    <arrUserId title="区域1_1_3_1_4511" rangeCreator="" othersAccessPermission="edit"/>
    <arrUserId title="区域1_1_3_1_4512_1" rangeCreator="" othersAccessPermission="edit"/>
    <arrUserId title="区域1_1_3_1_4513" rangeCreator="" othersAccessPermission="edit"/>
    <arrUserId title="区域1_1_3_1_4514" rangeCreator="" othersAccessPermission="edit"/>
    <arrUserId title="区域1_1_3_1_4515" rangeCreator="" othersAccessPermission="edit"/>
    <arrUserId title="区域1_1_3_1_4516_1" rangeCreator="" othersAccessPermission="edit"/>
    <arrUserId title="区域1_1_3_1_4517" rangeCreator="" othersAccessPermission="edit"/>
    <arrUserId title="区域1_1_3_1_4518" rangeCreator="" othersAccessPermission="edit"/>
    <arrUserId title="区域1_1_3_1_4519" rangeCreator="" othersAccessPermission="edit"/>
    <arrUserId title="区域1_1_3_1_4520_1" rangeCreator="" othersAccessPermission="edit"/>
    <arrUserId title="区域1_1_3_1_4521" rangeCreator="" othersAccessPermission="edit"/>
    <arrUserId title="区域1_1_3_1_4522" rangeCreator="" othersAccessPermission="edit"/>
    <arrUserId title="区域1_1_3_1_4523" rangeCreator="" othersAccessPermission="edit"/>
    <arrUserId title="区域1_1_3_1_4524_1" rangeCreator="" othersAccessPermission="edit"/>
    <arrUserId title="区域1_1_3_1_4525" rangeCreator="" othersAccessPermission="edit"/>
    <arrUserId title="区域1_1_3_1_4526" rangeCreator="" othersAccessPermission="edit"/>
    <arrUserId title="区域1_1_3_1_4527" rangeCreator="" othersAccessPermission="edit"/>
    <arrUserId title="区域1_1_3_1_4528_1" rangeCreator="" othersAccessPermission="edit"/>
    <arrUserId title="区域1_1_3_1_4529" rangeCreator="" othersAccessPermission="edit"/>
    <arrUserId title="区域1_1_3_1_4530" rangeCreator="" othersAccessPermission="edit"/>
    <arrUserId title="区域1_1_3_1_4531" rangeCreator="" othersAccessPermission="edit"/>
    <arrUserId title="区域1_1_3_1_4532_1" rangeCreator="" othersAccessPermission="edit"/>
    <arrUserId title="区域1_1_3_1_4533" rangeCreator="" othersAccessPermission="edit"/>
    <arrUserId title="区域1_1_3_1_4534" rangeCreator="" othersAccessPermission="edit"/>
    <arrUserId title="区域1_1_3_1_4535" rangeCreator="" othersAccessPermission="edit"/>
    <arrUserId title="区域1_1_3_1_4536_1" rangeCreator="" othersAccessPermission="edit"/>
    <arrUserId title="区域1_1_3_1_4537" rangeCreator="" othersAccessPermission="edit"/>
    <arrUserId title="区域1_1_3_1_4538" rangeCreator="" othersAccessPermission="edit"/>
    <arrUserId title="区域1_1_3_1_4539" rangeCreator="" othersAccessPermission="edit"/>
    <arrUserId title="区域1_1_3_1_4540_1" rangeCreator="" othersAccessPermission="edit"/>
    <arrUserId title="区域1_1_3_1_4541" rangeCreator="" othersAccessPermission="edit"/>
    <arrUserId title="区域1_1_3_1_4542" rangeCreator="" othersAccessPermission="edit"/>
    <arrUserId title="区域1_1_3_1_4543" rangeCreator="" othersAccessPermission="edit"/>
    <arrUserId title="区域1_1_3_1_4544_1" rangeCreator="" othersAccessPermission="edit"/>
    <arrUserId title="区域1_1_3_1_4545" rangeCreator="" othersAccessPermission="edit"/>
    <arrUserId title="区域1_1_3_1_4546" rangeCreator="" othersAccessPermission="edit"/>
    <arrUserId title="区域1_1_3_1_4547" rangeCreator="" othersAccessPermission="edit"/>
    <arrUserId title="区域1_1_3_1_4548_1" rangeCreator="" othersAccessPermission="edit"/>
    <arrUserId title="区域1_1_3_1_4549" rangeCreator="" othersAccessPermission="edit"/>
    <arrUserId title="区域1_1_3_1_4550" rangeCreator="" othersAccessPermission="edit"/>
    <arrUserId title="区域1_1_3_1_4551" rangeCreator="" othersAccessPermission="edit"/>
    <arrUserId title="区域1_1_3_1_4552_1" rangeCreator="" othersAccessPermission="edit"/>
    <arrUserId title="区域1_1_3_1_4553" rangeCreator="" othersAccessPermission="edit"/>
    <arrUserId title="区域1_1_3_1_4554" rangeCreator="" othersAccessPermission="edit"/>
    <arrUserId title="区域1_1_3_1_4555" rangeCreator="" othersAccessPermission="edit"/>
    <arrUserId title="区域1_1_3_1_4556_1" rangeCreator="" othersAccessPermission="edit"/>
    <arrUserId title="区域1_1_3_1_4557" rangeCreator="" othersAccessPermission="edit"/>
    <arrUserId title="区域1_1_3_1_4558" rangeCreator="" othersAccessPermission="edit"/>
    <arrUserId title="区域1_1_3_1_4559" rangeCreator="" othersAccessPermission="edit"/>
    <arrUserId title="区域1_1_3_1_4560_1" rangeCreator="" othersAccessPermission="edit"/>
    <arrUserId title="区域1_1_3_1_4561" rangeCreator="" othersAccessPermission="edit"/>
    <arrUserId title="区域1_1_3_1_4562" rangeCreator="" othersAccessPermission="edit"/>
    <arrUserId title="区域1_1_3_1_4563" rangeCreator="" othersAccessPermission="edit"/>
    <arrUserId title="区域1_1_3_1_4564_1" rangeCreator="" othersAccessPermission="edit"/>
    <arrUserId title="区域1_1_3_1_4565" rangeCreator="" othersAccessPermission="edit"/>
    <arrUserId title="区域1_1_3_1_4566" rangeCreator="" othersAccessPermission="edit"/>
    <arrUserId title="区域1_1_3_1_4567" rangeCreator="" othersAccessPermission="edit"/>
    <arrUserId title="区域1_1_3_1_4568_1" rangeCreator="" othersAccessPermission="edit"/>
    <arrUserId title="区域1_1_3_1_4569" rangeCreator="" othersAccessPermission="edit"/>
    <arrUserId title="区域1_1_3_1_4570" rangeCreator="" othersAccessPermission="edit"/>
    <arrUserId title="区域1_1_3_1_4571" rangeCreator="" othersAccessPermission="edit"/>
    <arrUserId title="区域1_1_3_1_4572_1" rangeCreator="" othersAccessPermission="edit"/>
    <arrUserId title="区域1_1_3_1_4573" rangeCreator="" othersAccessPermission="edit"/>
    <arrUserId title="区域1_1_3_1_4574" rangeCreator="" othersAccessPermission="edit"/>
    <arrUserId title="区域1_1_3_1_4575" rangeCreator="" othersAccessPermission="edit"/>
    <arrUserId title="区域1_1_3_1_4576_1" rangeCreator="" othersAccessPermission="edit"/>
    <arrUserId title="区域1_1_3_1_4577" rangeCreator="" othersAccessPermission="edit"/>
    <arrUserId title="区域1_1_3_1_4578" rangeCreator="" othersAccessPermission="edit"/>
    <arrUserId title="区域1_1_3_1_4579" rangeCreator="" othersAccessPermission="edit"/>
    <arrUserId title="区域1_1_3_1_4580_1" rangeCreator="" othersAccessPermission="edit"/>
    <arrUserId title="区域1_1_3_1_4581" rangeCreator="" othersAccessPermission="edit"/>
    <arrUserId title="区域1_1_3_1_4582" rangeCreator="" othersAccessPermission="edit"/>
    <arrUserId title="区域1_1_3_1_4583" rangeCreator="" othersAccessPermission="edit"/>
    <arrUserId title="区域1_1_3_1_4584_1" rangeCreator="" othersAccessPermission="edit"/>
    <arrUserId title="区域1_1_3_1_4585" rangeCreator="" othersAccessPermission="edit"/>
    <arrUserId title="区域1_1_3_1_4586" rangeCreator="" othersAccessPermission="edit"/>
    <arrUserId title="区域1_1_3_1_4587" rangeCreator="" othersAccessPermission="edit"/>
    <arrUserId title="区域1_1_3_1_4588_1" rangeCreator="" othersAccessPermission="edit"/>
    <arrUserId title="区域1_1_3_1_4589" rangeCreator="" othersAccessPermission="edit"/>
    <arrUserId title="区域1_1_3_1_4590" rangeCreator="" othersAccessPermission="edit"/>
    <arrUserId title="区域1_1_3_1_4591" rangeCreator="" othersAccessPermission="edit"/>
    <arrUserId title="区域1_1_3_1_4592_1" rangeCreator="" othersAccessPermission="edit"/>
    <arrUserId title="区域1_1_3_1_4593" rangeCreator="" othersAccessPermission="edit"/>
    <arrUserId title="区域1_1_3_1_4594" rangeCreator="" othersAccessPermission="edit"/>
    <arrUserId title="区域1_1_3_1_4595" rangeCreator="" othersAccessPermission="edit"/>
    <arrUserId title="区域1_1_3_1_4596_1" rangeCreator="" othersAccessPermission="edit"/>
    <arrUserId title="区域1_1_3_1_4597" rangeCreator="" othersAccessPermission="edit"/>
    <arrUserId title="区域1_1_3_1_4598" rangeCreator="" othersAccessPermission="edit"/>
    <arrUserId title="区域1_1_3_1_4599" rangeCreator="" othersAccessPermission="edit"/>
    <arrUserId title="区域1_1_3_1_4600_1" rangeCreator="" othersAccessPermission="edit"/>
    <arrUserId title="区域1_1_3_1_4601" rangeCreator="" othersAccessPermission="edit"/>
    <arrUserId title="区域1_1_3_1_4602" rangeCreator="" othersAccessPermission="edit"/>
    <arrUserId title="区域1_1_3_1_4603" rangeCreator="" othersAccessPermission="edit"/>
    <arrUserId title="区域1_1_3_1_4604_1" rangeCreator="" othersAccessPermission="edit"/>
    <arrUserId title="区域1_1_3_1_4605" rangeCreator="" othersAccessPermission="edit"/>
    <arrUserId title="区域1_1_3_1_4606" rangeCreator="" othersAccessPermission="edit"/>
    <arrUserId title="区域1_1_3_1_4607" rangeCreator="" othersAccessPermission="edit"/>
    <arrUserId title="区域1_1_3_1_4608_1" rangeCreator="" othersAccessPermission="edit"/>
    <arrUserId title="区域1_1_3_1_4609" rangeCreator="" othersAccessPermission="edit"/>
    <arrUserId title="区域1_1_3_1_4610" rangeCreator="" othersAccessPermission="edit"/>
    <arrUserId title="区域1_1_3_1_4611" rangeCreator="" othersAccessPermission="edit"/>
    <arrUserId title="区域1_1_3_1_4612_1" rangeCreator="" othersAccessPermission="edit"/>
    <arrUserId title="区域1_1_3_1_4613" rangeCreator="" othersAccessPermission="edit"/>
    <arrUserId title="区域1_1_3_1_4614" rangeCreator="" othersAccessPermission="edit"/>
    <arrUserId title="区域1_1_3_1_4615" rangeCreator="" othersAccessPermission="edit"/>
    <arrUserId title="区域1_1_3_1_4616_1" rangeCreator="" othersAccessPermission="edit"/>
    <arrUserId title="区域1_1_3_1_4617" rangeCreator="" othersAccessPermission="edit"/>
    <arrUserId title="区域1_1_3_1_4618" rangeCreator="" othersAccessPermission="edit"/>
    <arrUserId title="区域1_1_3_1_4619" rangeCreator="" othersAccessPermission="edit"/>
    <arrUserId title="区域1_1_3_1_4620_1" rangeCreator="" othersAccessPermission="edit"/>
    <arrUserId title="区域1_1_3_1_4621" rangeCreator="" othersAccessPermission="edit"/>
    <arrUserId title="区域1_1_3_1_4622" rangeCreator="" othersAccessPermission="edit"/>
    <arrUserId title="区域1_1_3_1_4623" rangeCreator="" othersAccessPermission="edit"/>
    <arrUserId title="区域1_1_3_1_4624_1" rangeCreator="" othersAccessPermission="edit"/>
    <arrUserId title="区域1_1_3_1_4625" rangeCreator="" othersAccessPermission="edit"/>
    <arrUserId title="区域1_1_3_1_4626" rangeCreator="" othersAccessPermission="edit"/>
    <arrUserId title="区域1_1_3_1_4627" rangeCreator="" othersAccessPermission="edit"/>
    <arrUserId title="区域1_1_3_1_4628_1" rangeCreator="" othersAccessPermission="edit"/>
    <arrUserId title="区域1_1_3_1_4629" rangeCreator="" othersAccessPermission="edit"/>
    <arrUserId title="区域1_1_3_1_4630" rangeCreator="" othersAccessPermission="edit"/>
    <arrUserId title="区域1_1_3_1_4631" rangeCreator="" othersAccessPermission="edit"/>
    <arrUserId title="区域1_1_3_1_4632_1" rangeCreator="" othersAccessPermission="edit"/>
    <arrUserId title="区域1_1_3_1_4633" rangeCreator="" othersAccessPermission="edit"/>
    <arrUserId title="区域1_1_3_1_4634" rangeCreator="" othersAccessPermission="edit"/>
    <arrUserId title="区域1_1_3_1_4635" rangeCreator="" othersAccessPermission="edit"/>
    <arrUserId title="区域1_1_3_1_4636_1" rangeCreator="" othersAccessPermission="edit"/>
    <arrUserId title="区域1_1_3_1_4637" rangeCreator="" othersAccessPermission="edit"/>
    <arrUserId title="区域1_1_3_1_4638" rangeCreator="" othersAccessPermission="edit"/>
    <arrUserId title="区域1_1_3_1_4639" rangeCreator="" othersAccessPermission="edit"/>
    <arrUserId title="区域1_1_3_1_4640_1" rangeCreator="" othersAccessPermission="edit"/>
    <arrUserId title="区域1_1_3_1_4641" rangeCreator="" othersAccessPermission="edit"/>
    <arrUserId title="区域1_1_3_1_4642" rangeCreator="" othersAccessPermission="edit"/>
    <arrUserId title="区域1_1_3_1_4643" rangeCreator="" othersAccessPermission="edit"/>
    <arrUserId title="区域1_1_3_1_4644_1" rangeCreator="" othersAccessPermission="edit"/>
    <arrUserId title="区域1_1_3_1_4645" rangeCreator="" othersAccessPermission="edit"/>
    <arrUserId title="区域1_1_3_1_4646" rangeCreator="" othersAccessPermission="edit"/>
    <arrUserId title="区域1_1_3_1_4647" rangeCreator="" othersAccessPermission="edit"/>
    <arrUserId title="区域1_1_3_1_4648_1" rangeCreator="" othersAccessPermission="edit"/>
    <arrUserId title="区域1_1_3_1_4649" rangeCreator="" othersAccessPermission="edit"/>
    <arrUserId title="区域1_1_3_1_4650" rangeCreator="" othersAccessPermission="edit"/>
    <arrUserId title="区域1_1_3_1_4651" rangeCreator="" othersAccessPermission="edit"/>
    <arrUserId title="区域1_1_3_1_4652_1" rangeCreator="" othersAccessPermission="edit"/>
    <arrUserId title="区域1_1_3_1_4653" rangeCreator="" othersAccessPermission="edit"/>
    <arrUserId title="区域1_1_3_1_4654" rangeCreator="" othersAccessPermission="edit"/>
    <arrUserId title="区域1_1_3_1_4655" rangeCreator="" othersAccessPermission="edit"/>
    <arrUserId title="区域1_1_3_1_4656_1" rangeCreator="" othersAccessPermission="edit"/>
    <arrUserId title="区域1_1_3_1_4657" rangeCreator="" othersAccessPermission="edit"/>
    <arrUserId title="区域1_1_3_1_4658" rangeCreator="" othersAccessPermission="edit"/>
    <arrUserId title="区域1_1_3_1_4659" rangeCreator="" othersAccessPermission="edit"/>
    <arrUserId title="区域1_1_3_1_4660_1" rangeCreator="" othersAccessPermission="edit"/>
    <arrUserId title="区域1_1_3_1_4661" rangeCreator="" othersAccessPermission="edit"/>
    <arrUserId title="区域1_1_3_1_4662" rangeCreator="" othersAccessPermission="edit"/>
    <arrUserId title="区域1_1_3_1_4663" rangeCreator="" othersAccessPermission="edit"/>
    <arrUserId title="区域1_1_3_1_4664_1" rangeCreator="" othersAccessPermission="edit"/>
    <arrUserId title="区域1_1_3_1_4665" rangeCreator="" othersAccessPermission="edit"/>
    <arrUserId title="区域1_1_3_1_4666" rangeCreator="" othersAccessPermission="edit"/>
    <arrUserId title="区域1_1_3_1_4667" rangeCreator="" othersAccessPermission="edit"/>
    <arrUserId title="区域1_1_3_1_4668_1" rangeCreator="" othersAccessPermission="edit"/>
    <arrUserId title="区域1_1_3_1_4669" rangeCreator="" othersAccessPermission="edit"/>
    <arrUserId title="区域1_1_3_1_4670" rangeCreator="" othersAccessPermission="edit"/>
    <arrUserId title="区域1_1_3_1_4671" rangeCreator="" othersAccessPermission="edit"/>
    <arrUserId title="区域1_1_3_1_4672_1" rangeCreator="" othersAccessPermission="edit"/>
    <arrUserId title="区域1_1_3_1_4673" rangeCreator="" othersAccessPermission="edit"/>
    <arrUserId title="区域1_1_3_1_4674" rangeCreator="" othersAccessPermission="edit"/>
    <arrUserId title="区域1_1_3_1_4675" rangeCreator="" othersAccessPermission="edit"/>
    <arrUserId title="区域1_1_3_1_4676_1" rangeCreator="" othersAccessPermission="edit"/>
    <arrUserId title="区域1_1_3_1_4677" rangeCreator="" othersAccessPermission="edit"/>
    <arrUserId title="区域1_1_3_1_4678" rangeCreator="" othersAccessPermission="edit"/>
    <arrUserId title="区域1_1_3_1_4679" rangeCreator="" othersAccessPermission="edit"/>
    <arrUserId title="区域1_1_3_1_4680_1" rangeCreator="" othersAccessPermission="edit"/>
    <arrUserId title="区域1_1_3_1_4681" rangeCreator="" othersAccessPermission="edit"/>
    <arrUserId title="区域1_1_3_1_4682" rangeCreator="" othersAccessPermission="edit"/>
    <arrUserId title="区域1_1_3_1_4683" rangeCreator="" othersAccessPermission="edit"/>
    <arrUserId title="区域1_1_3_1_4684_1" rangeCreator="" othersAccessPermission="edit"/>
    <arrUserId title="区域1_1_3_1_4685" rangeCreator="" othersAccessPermission="edit"/>
    <arrUserId title="区域1_1_3_1_4686" rangeCreator="" othersAccessPermission="edit"/>
    <arrUserId title="区域1_1_3_1_4687" rangeCreator="" othersAccessPermission="edit"/>
    <arrUserId title="区域1_1_3_1_4688_1" rangeCreator="" othersAccessPermission="edit"/>
    <arrUserId title="区域1_1_3_1_4689" rangeCreator="" othersAccessPermission="edit"/>
    <arrUserId title="区域1_1_3_1_4690" rangeCreator="" othersAccessPermission="edit"/>
    <arrUserId title="区域1_1_3_1_4691" rangeCreator="" othersAccessPermission="edit"/>
    <arrUserId title="区域1_1_3_1_4692_1" rangeCreator="" othersAccessPermission="edit"/>
    <arrUserId title="区域1_1_3_1_4693" rangeCreator="" othersAccessPermission="edit"/>
    <arrUserId title="区域1_1_3_1_4694" rangeCreator="" othersAccessPermission="edit"/>
    <arrUserId title="区域1_1_3_1_4695" rangeCreator="" othersAccessPermission="edit"/>
    <arrUserId title="区域1_1_3_1_4696_1" rangeCreator="" othersAccessPermission="edit"/>
    <arrUserId title="区域1_1_3_1_4697" rangeCreator="" othersAccessPermission="edit"/>
    <arrUserId title="区域1_1_3_1_4698" rangeCreator="" othersAccessPermission="edit"/>
    <arrUserId title="区域1_1_3_1_4699" rangeCreator="" othersAccessPermission="edit"/>
    <arrUserId title="区域1_1_3_1_4700_1" rangeCreator="" othersAccessPermission="edit"/>
    <arrUserId title="区域1_1_3_1_4701" rangeCreator="" othersAccessPermission="edit"/>
    <arrUserId title="区域1_1_3_1_4702" rangeCreator="" othersAccessPermission="edit"/>
    <arrUserId title="区域1_1_3_1_4703" rangeCreator="" othersAccessPermission="edit"/>
    <arrUserId title="区域1_1_3_1_4704_1" rangeCreator="" othersAccessPermission="edit"/>
    <arrUserId title="区域1_1_3_1_4705" rangeCreator="" othersAccessPermission="edit"/>
    <arrUserId title="区域1_1_3_1_4706" rangeCreator="" othersAccessPermission="edit"/>
    <arrUserId title="区域1_1_3_1_4707" rangeCreator="" othersAccessPermission="edit"/>
    <arrUserId title="区域1_1_3_1_4708_1" rangeCreator="" othersAccessPermission="edit"/>
    <arrUserId title="区域1_1_3_1_4709" rangeCreator="" othersAccessPermission="edit"/>
    <arrUserId title="区域1_1_3_1_4710" rangeCreator="" othersAccessPermission="edit"/>
    <arrUserId title="区域1_1_3_1_4711" rangeCreator="" othersAccessPermission="edit"/>
    <arrUserId title="区域1_1_3_1_4712_1" rangeCreator="" othersAccessPermission="edit"/>
    <arrUserId title="区域1_1_3_1_4713" rangeCreator="" othersAccessPermission="edit"/>
    <arrUserId title="区域1_1_3_1_4714" rangeCreator="" othersAccessPermission="edit"/>
    <arrUserId title="区域1_1_3_1_4715" rangeCreator="" othersAccessPermission="edit"/>
    <arrUserId title="区域1_1_3_1_4716_1" rangeCreator="" othersAccessPermission="edit"/>
    <arrUserId title="区域1_1_3_1_4717" rangeCreator="" othersAccessPermission="edit"/>
    <arrUserId title="区域1_1_3_1_4718" rangeCreator="" othersAccessPermission="edit"/>
    <arrUserId title="区域1_1_3_1_4719" rangeCreator="" othersAccessPermission="edit"/>
    <arrUserId title="区域1_1_3_1_4720_1" rangeCreator="" othersAccessPermission="edit"/>
    <arrUserId title="区域1_1_3_1_4721" rangeCreator="" othersAccessPermission="edit"/>
    <arrUserId title="区域1_1_3_1_4722" rangeCreator="" othersAccessPermission="edit"/>
    <arrUserId title="区域1_1_3_1_4723" rangeCreator="" othersAccessPermission="edit"/>
    <arrUserId title="区域1_1_3_1_4724_1" rangeCreator="" othersAccessPermission="edit"/>
    <arrUserId title="区域1_1_3_1_4725" rangeCreator="" othersAccessPermission="edit"/>
    <arrUserId title="区域1_1_3_1_4726" rangeCreator="" othersAccessPermission="edit"/>
    <arrUserId title="区域1_1_3_1_4727" rangeCreator="" othersAccessPermission="edit"/>
    <arrUserId title="区域1_1_3_1_4728_1" rangeCreator="" othersAccessPermission="edit"/>
    <arrUserId title="区域1_1_3_1_4729" rangeCreator="" othersAccessPermission="edit"/>
    <arrUserId title="区域1_1_3_1_4730" rangeCreator="" othersAccessPermission="edit"/>
    <arrUserId title="区域1_1_3_1_4731" rangeCreator="" othersAccessPermission="edit"/>
    <arrUserId title="区域1_1_3_1_4732_1" rangeCreator="" othersAccessPermission="edit"/>
    <arrUserId title="区域1_1_3_1_4733" rangeCreator="" othersAccessPermission="edit"/>
    <arrUserId title="区域1_1_3_1_4734" rangeCreator="" othersAccessPermission="edit"/>
    <arrUserId title="区域1_1_3_1_4735" rangeCreator="" othersAccessPermission="edit"/>
    <arrUserId title="区域1_1_3_1_4736_1" rangeCreator="" othersAccessPermission="edit"/>
    <arrUserId title="区域1_1_3_1_4737" rangeCreator="" othersAccessPermission="edit"/>
    <arrUserId title="区域1_1_3_1_4738" rangeCreator="" othersAccessPermission="edit"/>
    <arrUserId title="区域1_1_3_1_4739" rangeCreator="" othersAccessPermission="edit"/>
    <arrUserId title="区域1_1_3_1_4740_1" rangeCreator="" othersAccessPermission="edit"/>
    <arrUserId title="区域1_1_3_1_4741" rangeCreator="" othersAccessPermission="edit"/>
    <arrUserId title="区域1_1_3_1_4742" rangeCreator="" othersAccessPermission="edit"/>
    <arrUserId title="区域1_1_3_1_4743" rangeCreator="" othersAccessPermission="edit"/>
    <arrUserId title="区域1_1_3_1_4744_1" rangeCreator="" othersAccessPermission="edit"/>
    <arrUserId title="区域1_1_3_1_4745" rangeCreator="" othersAccessPermission="edit"/>
    <arrUserId title="区域1_1_3_1_4746" rangeCreator="" othersAccessPermission="edit"/>
    <arrUserId title="区域1_1_3_1_4747" rangeCreator="" othersAccessPermission="edit"/>
    <arrUserId title="区域1_1_3_1_4748_1" rangeCreator="" othersAccessPermission="edit"/>
    <arrUserId title="区域1_1_3_1_4749" rangeCreator="" othersAccessPermission="edit"/>
    <arrUserId title="区域1_1_3_1_4750" rangeCreator="" othersAccessPermission="edit"/>
    <arrUserId title="区域1_1_3_1_4751" rangeCreator="" othersAccessPermission="edit"/>
    <arrUserId title="区域1_1_3_1_4752_1" rangeCreator="" othersAccessPermission="edit"/>
    <arrUserId title="区域1_1_3_1_4753" rangeCreator="" othersAccessPermission="edit"/>
    <arrUserId title="区域1_1_3_1_4754" rangeCreator="" othersAccessPermission="edit"/>
    <arrUserId title="区域1_1_3_1_4755" rangeCreator="" othersAccessPermission="edit"/>
    <arrUserId title="区域1_1_3_1_4756_1" rangeCreator="" othersAccessPermission="edit"/>
    <arrUserId title="区域1_1_3_1_4757" rangeCreator="" othersAccessPermission="edit"/>
    <arrUserId title="区域1_1_3_1_4758" rangeCreator="" othersAccessPermission="edit"/>
    <arrUserId title="区域1_1_3_1_4759" rangeCreator="" othersAccessPermission="edit"/>
    <arrUserId title="区域1_1_3_1_4760_1" rangeCreator="" othersAccessPermission="edit"/>
    <arrUserId title="区域1_1_3_1_4761" rangeCreator="" othersAccessPermission="edit"/>
    <arrUserId title="区域1_1_3_1_4762" rangeCreator="" othersAccessPermission="edit"/>
    <arrUserId title="区域1_1_3_1_4763" rangeCreator="" othersAccessPermission="edit"/>
    <arrUserId title="区域1_1_3_1_4764_1" rangeCreator="" othersAccessPermission="edit"/>
    <arrUserId title="区域1_1_3_1_4765" rangeCreator="" othersAccessPermission="edit"/>
    <arrUserId title="区域1_1_3_1_4766" rangeCreator="" othersAccessPermission="edit"/>
    <arrUserId title="区域1_1_3_1_4767" rangeCreator="" othersAccessPermission="edit"/>
    <arrUserId title="区域1_1_3_1_4768_1" rangeCreator="" othersAccessPermission="edit"/>
    <arrUserId title="区域1_1_3_1_4769" rangeCreator="" othersAccessPermission="edit"/>
    <arrUserId title="区域1_1_3_1_4770" rangeCreator="" othersAccessPermission="edit"/>
    <arrUserId title="区域1_1_3_1_4771" rangeCreator="" othersAccessPermission="edit"/>
    <arrUserId title="区域1_1_3_1_4772_1" rangeCreator="" othersAccessPermission="edit"/>
    <arrUserId title="区域1_1_3_1_4773" rangeCreator="" othersAccessPermission="edit"/>
    <arrUserId title="区域1_1_3_1_4774" rangeCreator="" othersAccessPermission="edit"/>
    <arrUserId title="区域1_1_3_1_4775" rangeCreator="" othersAccessPermission="edit"/>
    <arrUserId title="区域1_1_3_1_4776_1" rangeCreator="" othersAccessPermission="edit"/>
    <arrUserId title="区域1_1_3_1_4777" rangeCreator="" othersAccessPermission="edit"/>
    <arrUserId title="区域1_1_3_1_4778" rangeCreator="" othersAccessPermission="edit"/>
    <arrUserId title="区域1_1_3_1_4779" rangeCreator="" othersAccessPermission="edit"/>
    <arrUserId title="区域1_1_3_1_4780_1" rangeCreator="" othersAccessPermission="edit"/>
    <arrUserId title="区域1_1_3_1_4781" rangeCreator="" othersAccessPermission="edit"/>
    <arrUserId title="区域1_1_3_1_4782" rangeCreator="" othersAccessPermission="edit"/>
    <arrUserId title="区域1_1_3_1_4783" rangeCreator="" othersAccessPermission="edit"/>
    <arrUserId title="区域1_1_3_1_4784_1" rangeCreator="" othersAccessPermission="edit"/>
    <arrUserId title="区域1_1_3_1_4785" rangeCreator="" othersAccessPermission="edit"/>
    <arrUserId title="区域1_1_3_1_4786" rangeCreator="" othersAccessPermission="edit"/>
    <arrUserId title="区域1_1_3_1_4787" rangeCreator="" othersAccessPermission="edit"/>
    <arrUserId title="区域1_1_3_1_4788_1" rangeCreator="" othersAccessPermission="edit"/>
    <arrUserId title="区域1_1_3_1_4789" rangeCreator="" othersAccessPermission="edit"/>
    <arrUserId title="区域1_1_3_1_4790" rangeCreator="" othersAccessPermission="edit"/>
    <arrUserId title="区域1_1_3_1_4791" rangeCreator="" othersAccessPermission="edit"/>
    <arrUserId title="区域1_1_3_1_4792_1" rangeCreator="" othersAccessPermission="edit"/>
    <arrUserId title="区域1_1_3_1_4793" rangeCreator="" othersAccessPermission="edit"/>
    <arrUserId title="区域1_1_3_1_4794" rangeCreator="" othersAccessPermission="edit"/>
    <arrUserId title="区域1_1_3_1_4795" rangeCreator="" othersAccessPermission="edit"/>
    <arrUserId title="区域1_1_3_1_4796_1" rangeCreator="" othersAccessPermission="edit"/>
    <arrUserId title="区域1_1_3_1_4797" rangeCreator="" othersAccessPermission="edit"/>
    <arrUserId title="区域1_1_3_1_4798" rangeCreator="" othersAccessPermission="edit"/>
    <arrUserId title="区域1_1_3_1_4799" rangeCreator="" othersAccessPermission="edit"/>
    <arrUserId title="区域1_1_3_1_4800_1" rangeCreator="" othersAccessPermission="edit"/>
    <arrUserId title="区域1_1_3_1_4801" rangeCreator="" othersAccessPermission="edit"/>
    <arrUserId title="区域1_1_3_1_4802" rangeCreator="" othersAccessPermission="edit"/>
    <arrUserId title="区域1_1_3_1_4803" rangeCreator="" othersAccessPermission="edit"/>
    <arrUserId title="区域1_1_3_1_4804_1" rangeCreator="" othersAccessPermission="edit"/>
    <arrUserId title="区域1_1_3_1_4805" rangeCreator="" othersAccessPermission="edit"/>
    <arrUserId title="区域1_1_3_1_4806" rangeCreator="" othersAccessPermission="edit"/>
    <arrUserId title="区域1_1_3_1_4807" rangeCreator="" othersAccessPermission="edit"/>
    <arrUserId title="区域1_1_3_1_4808_1" rangeCreator="" othersAccessPermission="edit"/>
    <arrUserId title="区域1_1_3_1_4809" rangeCreator="" othersAccessPermission="edit"/>
    <arrUserId title="区域1_1_3_1_4810" rangeCreator="" othersAccessPermission="edit"/>
    <arrUserId title="区域1_1_3_1_4811" rangeCreator="" othersAccessPermission="edit"/>
    <arrUserId title="区域1_1_3_1_4812_1" rangeCreator="" othersAccessPermission="edit"/>
    <arrUserId title="区域1_1_3_1_4813" rangeCreator="" othersAccessPermission="edit"/>
    <arrUserId title="区域1_1_3_1_4814" rangeCreator="" othersAccessPermission="edit"/>
    <arrUserId title="区域1_1_3_1_4815" rangeCreator="" othersAccessPermission="edit"/>
    <arrUserId title="区域1_1_3_1_4816_1" rangeCreator="" othersAccessPermission="edit"/>
    <arrUserId title="区域1_1_3_1_4817" rangeCreator="" othersAccessPermission="edit"/>
    <arrUserId title="区域1_1_3_1_4818" rangeCreator="" othersAccessPermission="edit"/>
    <arrUserId title="区域1_1_3_1_4819" rangeCreator="" othersAccessPermission="edit"/>
    <arrUserId title="区域1_1_3_1_4820_1" rangeCreator="" othersAccessPermission="edit"/>
    <arrUserId title="区域1_1_3_1_4821" rangeCreator="" othersAccessPermission="edit"/>
    <arrUserId title="区域1_1_3_1_4822" rangeCreator="" othersAccessPermission="edit"/>
    <arrUserId title="区域1_1_3_1_4823" rangeCreator="" othersAccessPermission="edit"/>
    <arrUserId title="区域1_1_3_1_4824_1" rangeCreator="" othersAccessPermission="edit"/>
    <arrUserId title="区域1_1_3_1_4825" rangeCreator="" othersAccessPermission="edit"/>
    <arrUserId title="区域1_1_3_1_4826" rangeCreator="" othersAccessPermission="edit"/>
    <arrUserId title="区域1_1_3_1_4827" rangeCreator="" othersAccessPermission="edit"/>
    <arrUserId title="区域1_1_3_1_4828_1" rangeCreator="" othersAccessPermission="edit"/>
    <arrUserId title="区域1_1_3_1_4829" rangeCreator="" othersAccessPermission="edit"/>
    <arrUserId title="区域1_1_3_1_4830" rangeCreator="" othersAccessPermission="edit"/>
    <arrUserId title="区域1_1_3_1_4831" rangeCreator="" othersAccessPermission="edit"/>
    <arrUserId title="区域1_1_3_1_4832_1" rangeCreator="" othersAccessPermission="edit"/>
    <arrUserId title="区域1_1_3_1_4833" rangeCreator="" othersAccessPermission="edit"/>
    <arrUserId title="区域1_1_3_1_4834" rangeCreator="" othersAccessPermission="edit"/>
    <arrUserId title="区域1_1_3_1_4835" rangeCreator="" othersAccessPermission="edit"/>
    <arrUserId title="区域1_1_3_1_4836_1" rangeCreator="" othersAccessPermission="edit"/>
    <arrUserId title="区域1_1_3_1_4837" rangeCreator="" othersAccessPermission="edit"/>
    <arrUserId title="区域1_1_3_1_4838" rangeCreator="" othersAccessPermission="edit"/>
    <arrUserId title="区域1_1_3_1_4839" rangeCreator="" othersAccessPermission="edit"/>
    <arrUserId title="区域1_1_3_1_4840_1" rangeCreator="" othersAccessPermission="edit"/>
    <arrUserId title="区域1_1_3_1_4841" rangeCreator="" othersAccessPermission="edit"/>
    <arrUserId title="区域1_1_3_1_4842" rangeCreator="" othersAccessPermission="edit"/>
    <arrUserId title="区域1_1_3_1_4843" rangeCreator="" othersAccessPermission="edit"/>
    <arrUserId title="区域1_1_3_1_4844_1" rangeCreator="" othersAccessPermission="edit"/>
    <arrUserId title="区域1_1_3_1_4845" rangeCreator="" othersAccessPermission="edit"/>
    <arrUserId title="区域1_1_3_1_4846" rangeCreator="" othersAccessPermission="edit"/>
    <arrUserId title="区域1_1_3_1_4847" rangeCreator="" othersAccessPermission="edit"/>
    <arrUserId title="区域1_1_3_1_4848_1" rangeCreator="" othersAccessPermission="edit"/>
    <arrUserId title="区域1_1_3_1_4849" rangeCreator="" othersAccessPermission="edit"/>
    <arrUserId title="区域1_1_3_1_4850" rangeCreator="" othersAccessPermission="edit"/>
    <arrUserId title="区域1_1_3_1_4851" rangeCreator="" othersAccessPermission="edit"/>
    <arrUserId title="区域1_1_3_1_4852_1" rangeCreator="" othersAccessPermission="edit"/>
    <arrUserId title="区域1_1_3_1_4853" rangeCreator="" othersAccessPermission="edit"/>
    <arrUserId title="区域1_1_3_1_4854" rangeCreator="" othersAccessPermission="edit"/>
    <arrUserId title="区域1_1_3_1_4855" rangeCreator="" othersAccessPermission="edit"/>
    <arrUserId title="区域1_1_3_1_4856_1" rangeCreator="" othersAccessPermission="edit"/>
    <arrUserId title="区域1_1_3_1_4857" rangeCreator="" othersAccessPermission="edit"/>
    <arrUserId title="区域1_1_3_1_4858" rangeCreator="" othersAccessPermission="edit"/>
    <arrUserId title="区域1_1_3_1_4859" rangeCreator="" othersAccessPermission="edit"/>
    <arrUserId title="区域1_1_3_1_4860_1" rangeCreator="" othersAccessPermission="edit"/>
    <arrUserId title="区域1_1_3_1_4861" rangeCreator="" othersAccessPermission="edit"/>
    <arrUserId title="区域1_1_3_1_4862" rangeCreator="" othersAccessPermission="edit"/>
    <arrUserId title="区域1_1_3_1_4863" rangeCreator="" othersAccessPermission="edit"/>
    <arrUserId title="区域1_1_3_1_4864_1" rangeCreator="" othersAccessPermission="edit"/>
    <arrUserId title="区域1_1_3_1_4865" rangeCreator="" othersAccessPermission="edit"/>
    <arrUserId title="区域1_1_3_1_4866" rangeCreator="" othersAccessPermission="edit"/>
    <arrUserId title="区域1_1_3_1_4867" rangeCreator="" othersAccessPermission="edit"/>
    <arrUserId title="区域1_1_3_1_4868_1" rangeCreator="" othersAccessPermission="edit"/>
    <arrUserId title="区域1_1_3_1_4869" rangeCreator="" othersAccessPermission="edit"/>
    <arrUserId title="区域1_1_3_1_4870" rangeCreator="" othersAccessPermission="edit"/>
    <arrUserId title="区域1_1_3_1_4871" rangeCreator="" othersAccessPermission="edit"/>
    <arrUserId title="区域1_1_3_1_4872_1" rangeCreator="" othersAccessPermission="edit"/>
    <arrUserId title="区域1_1_3_1_4873" rangeCreator="" othersAccessPermission="edit"/>
    <arrUserId title="区域1_1_3_1_4874" rangeCreator="" othersAccessPermission="edit"/>
    <arrUserId title="区域1_1_3_1_4875" rangeCreator="" othersAccessPermission="edit"/>
    <arrUserId title="区域1_1_3_1_4876_1" rangeCreator="" othersAccessPermission="edit"/>
    <arrUserId title="区域1_1_3_1_4877" rangeCreator="" othersAccessPermission="edit"/>
    <arrUserId title="区域1_1_3_1_4878" rangeCreator="" othersAccessPermission="edit"/>
    <arrUserId title="区域1_1_3_1_4879" rangeCreator="" othersAccessPermission="edit"/>
    <arrUserId title="区域1_1_3_1_4880_1" rangeCreator="" othersAccessPermission="edit"/>
    <arrUserId title="区域1_1_3_1_4881" rangeCreator="" othersAccessPermission="edit"/>
    <arrUserId title="区域1_1_3_1_4882" rangeCreator="" othersAccessPermission="edit"/>
    <arrUserId title="区域1_1_3_1_4883" rangeCreator="" othersAccessPermission="edit"/>
    <arrUserId title="区域1_1_3_1_4884_1" rangeCreator="" othersAccessPermission="edit"/>
    <arrUserId title="区域1_1_3_1_4885" rangeCreator="" othersAccessPermission="edit"/>
    <arrUserId title="区域1_1_3_1_4886" rangeCreator="" othersAccessPermission="edit"/>
    <arrUserId title="区域1_1_3_1_4887" rangeCreator="" othersAccessPermission="edit"/>
    <arrUserId title="区域1_1_3_1_4888_1" rangeCreator="" othersAccessPermission="edit"/>
    <arrUserId title="区域1_1_3_1_4889" rangeCreator="" othersAccessPermission="edit"/>
    <arrUserId title="区域1_1_3_1_4890" rangeCreator="" othersAccessPermission="edit"/>
    <arrUserId title="区域1_1_3_1_4891" rangeCreator="" othersAccessPermission="edit"/>
    <arrUserId title="区域1_1_3_1_4892_1" rangeCreator="" othersAccessPermission="edit"/>
    <arrUserId title="区域1_1_3_1_4893" rangeCreator="" othersAccessPermission="edit"/>
    <arrUserId title="区域1_1_3_1_4894" rangeCreator="" othersAccessPermission="edit"/>
    <arrUserId title="区域1_1_3_1_4895" rangeCreator="" othersAccessPermission="edit"/>
    <arrUserId title="区域1_1_3_1_4896_1" rangeCreator="" othersAccessPermission="edit"/>
    <arrUserId title="区域1_1_3_1_4897" rangeCreator="" othersAccessPermission="edit"/>
    <arrUserId title="区域1_1_3_1_4898" rangeCreator="" othersAccessPermission="edit"/>
    <arrUserId title="区域1_1_3_1_4899" rangeCreator="" othersAccessPermission="edit"/>
    <arrUserId title="区域1_1_3_1_4900_1" rangeCreator="" othersAccessPermission="edit"/>
    <arrUserId title="区域1_1_3_1_4901" rangeCreator="" othersAccessPermission="edit"/>
    <arrUserId title="区域1_1_3_1_4902" rangeCreator="" othersAccessPermission="edit"/>
    <arrUserId title="区域1_1_3_1_4903" rangeCreator="" othersAccessPermission="edit"/>
    <arrUserId title="区域1_1_3_1_4904_1" rangeCreator="" othersAccessPermission="edit"/>
    <arrUserId title="区域1_1_3_1_4905" rangeCreator="" othersAccessPermission="edit"/>
    <arrUserId title="区域1_1_3_1_4906" rangeCreator="" othersAccessPermission="edit"/>
    <arrUserId title="区域1_1_3_1_4907" rangeCreator="" othersAccessPermission="edit"/>
    <arrUserId title="区域1_1_3_1_4908_1" rangeCreator="" othersAccessPermission="edit"/>
    <arrUserId title="区域1_1_3_1_4909" rangeCreator="" othersAccessPermission="edit"/>
    <arrUserId title="区域1_1_3_1_4910" rangeCreator="" othersAccessPermission="edit"/>
    <arrUserId title="区域1_1_3_1_4911" rangeCreator="" othersAccessPermission="edit"/>
    <arrUserId title="区域1_1_3_1_4912_1" rangeCreator="" othersAccessPermission="edit"/>
    <arrUserId title="区域1_1_3_1_4913" rangeCreator="" othersAccessPermission="edit"/>
    <arrUserId title="区域1_1_3_1_4914" rangeCreator="" othersAccessPermission="edit"/>
    <arrUserId title="区域1_1_3_1_4915" rangeCreator="" othersAccessPermission="edit"/>
    <arrUserId title="区域1_1_3_1_4916_1" rangeCreator="" othersAccessPermission="edit"/>
    <arrUserId title="区域1_1_3_1_4917" rangeCreator="" othersAccessPermission="edit"/>
    <arrUserId title="区域1_1_3_1_4918" rangeCreator="" othersAccessPermission="edit"/>
    <arrUserId title="区域1_1_3_1_4919" rangeCreator="" othersAccessPermission="edit"/>
    <arrUserId title="区域1_1_3_1_4920_1" rangeCreator="" othersAccessPermission="edit"/>
    <arrUserId title="区域1_1_3_1_4921" rangeCreator="" othersAccessPermission="edit"/>
    <arrUserId title="区域1_1_3_1_4922" rangeCreator="" othersAccessPermission="edit"/>
    <arrUserId title="区域1_1_3_1_4923" rangeCreator="" othersAccessPermission="edit"/>
    <arrUserId title="区域1_1_3_1_4924_1" rangeCreator="" othersAccessPermission="edit"/>
    <arrUserId title="区域1_1_3_1_4925" rangeCreator="" othersAccessPermission="edit"/>
    <arrUserId title="区域1_1_3_1_4926" rangeCreator="" othersAccessPermission="edit"/>
    <arrUserId title="区域1_1_3_1_4927" rangeCreator="" othersAccessPermission="edit"/>
    <arrUserId title="区域1_1_3_1_4928_1" rangeCreator="" othersAccessPermission="edit"/>
    <arrUserId title="区域1_1_3_1_4929" rangeCreator="" othersAccessPermission="edit"/>
    <arrUserId title="区域1_1_3_1_4930" rangeCreator="" othersAccessPermission="edit"/>
    <arrUserId title="区域1_1_3_1_4931" rangeCreator="" othersAccessPermission="edit"/>
    <arrUserId title="区域1_1_3_1_4932_1" rangeCreator="" othersAccessPermission="edit"/>
    <arrUserId title="区域1_1_3_1_4933" rangeCreator="" othersAccessPermission="edit"/>
    <arrUserId title="区域1_1_3_1_4934" rangeCreator="" othersAccessPermission="edit"/>
    <arrUserId title="区域1_1_3_1_4935" rangeCreator="" othersAccessPermission="edit"/>
    <arrUserId title="区域1_1_3_1_4936_1" rangeCreator="" othersAccessPermission="edit"/>
    <arrUserId title="区域1_1_3_1_4937" rangeCreator="" othersAccessPermission="edit"/>
    <arrUserId title="区域1_1_3_1_4938" rangeCreator="" othersAccessPermission="edit"/>
    <arrUserId title="区域1_1_3_1_4939" rangeCreator="" othersAccessPermission="edit"/>
    <arrUserId title="区域1_1_3_1_4940_1" rangeCreator="" othersAccessPermission="edit"/>
    <arrUserId title="区域1_1_3_1_4941" rangeCreator="" othersAccessPermission="edit"/>
    <arrUserId title="区域1_1_3_1_4942" rangeCreator="" othersAccessPermission="edit"/>
    <arrUserId title="区域1_1_3_1_4943" rangeCreator="" othersAccessPermission="edit"/>
    <arrUserId title="区域1_1_3_1_4944_1" rangeCreator="" othersAccessPermission="edit"/>
    <arrUserId title="区域1_1_3_1_4945" rangeCreator="" othersAccessPermission="edit"/>
    <arrUserId title="区域1_1_3_1_4946" rangeCreator="" othersAccessPermission="edit"/>
    <arrUserId title="区域1_1_3_1_4947" rangeCreator="" othersAccessPermission="edit"/>
    <arrUserId title="区域1_1_3_1_4948_1" rangeCreator="" othersAccessPermission="edit"/>
    <arrUserId title="区域1_1_3_1_4949" rangeCreator="" othersAccessPermission="edit"/>
    <arrUserId title="区域1_1_3_1_4950" rangeCreator="" othersAccessPermission="edit"/>
    <arrUserId title="区域1_1_3_1_4951" rangeCreator="" othersAccessPermission="edit"/>
    <arrUserId title="区域1_1_3_1_4952_1" rangeCreator="" othersAccessPermission="edit"/>
    <arrUserId title="区域1_1_3_1_4953" rangeCreator="" othersAccessPermission="edit"/>
    <arrUserId title="区域1_1_3_1_4954" rangeCreator="" othersAccessPermission="edit"/>
    <arrUserId title="区域1_1_3_1_4955" rangeCreator="" othersAccessPermission="edit"/>
    <arrUserId title="区域1_1_3_1_4956_1" rangeCreator="" othersAccessPermission="edit"/>
    <arrUserId title="区域1_1_3_1_4957" rangeCreator="" othersAccessPermission="edit"/>
    <arrUserId title="区域1_1_3_1_4958" rangeCreator="" othersAccessPermission="edit"/>
    <arrUserId title="区域1_1_3_1_4959" rangeCreator="" othersAccessPermission="edit"/>
    <arrUserId title="区域1_1_3_1_4960_1" rangeCreator="" othersAccessPermission="edit"/>
    <arrUserId title="区域1_1_3_1_4961" rangeCreator="" othersAccessPermission="edit"/>
    <arrUserId title="区域1_1_3_1_4962" rangeCreator="" othersAccessPermission="edit"/>
    <arrUserId title="区域1_1_3_1_4963" rangeCreator="" othersAccessPermission="edit"/>
    <arrUserId title="区域1_1_3_1_4964_1" rangeCreator="" othersAccessPermission="edit"/>
    <arrUserId title="区域1_1_3_1_4965" rangeCreator="" othersAccessPermission="edit"/>
    <arrUserId title="区域1_1_3_1_4966" rangeCreator="" othersAccessPermission="edit"/>
    <arrUserId title="区域1_1_3_1_4967" rangeCreator="" othersAccessPermission="edit"/>
    <arrUserId title="区域1_1_3_1_4968_1" rangeCreator="" othersAccessPermission="edit"/>
    <arrUserId title="区域1_1_3_1_4969" rangeCreator="" othersAccessPermission="edit"/>
    <arrUserId title="区域1_1_3_1_4970" rangeCreator="" othersAccessPermission="edit"/>
    <arrUserId title="区域1_1_3_1_4971" rangeCreator="" othersAccessPermission="edit"/>
    <arrUserId title="区域1_1_3_1_4972_1" rangeCreator="" othersAccessPermission="edit"/>
    <arrUserId title="区域1_1_3_1_4973" rangeCreator="" othersAccessPermission="edit"/>
    <arrUserId title="区域1_1_3_1_4974" rangeCreator="" othersAccessPermission="edit"/>
    <arrUserId title="区域1_1_3_1_4975" rangeCreator="" othersAccessPermission="edit"/>
    <arrUserId title="区域1_1_3_1_4976_1" rangeCreator="" othersAccessPermission="edit"/>
    <arrUserId title="区域1_1_3_1_4977" rangeCreator="" othersAccessPermission="edit"/>
    <arrUserId title="区域1_1_3_1_4978" rangeCreator="" othersAccessPermission="edit"/>
    <arrUserId title="区域1_1_3_1_4979" rangeCreator="" othersAccessPermission="edit"/>
    <arrUserId title="区域1_1_3_1_4980_1" rangeCreator="" othersAccessPermission="edit"/>
    <arrUserId title="区域1_1_3_1_4981" rangeCreator="" othersAccessPermission="edit"/>
    <arrUserId title="区域1_1_3_1_4982" rangeCreator="" othersAccessPermission="edit"/>
    <arrUserId title="区域1_1_3_1_4983" rangeCreator="" othersAccessPermission="edit"/>
    <arrUserId title="区域1_1_3_1_4984_1" rangeCreator="" othersAccessPermission="edit"/>
    <arrUserId title="区域1_1_3_1_4985" rangeCreator="" othersAccessPermission="edit"/>
    <arrUserId title="区域1_1_3_1_4986" rangeCreator="" othersAccessPermission="edit"/>
    <arrUserId title="区域1_1_3_1_4987" rangeCreator="" othersAccessPermission="edit"/>
    <arrUserId title="区域1_1_3_1_4988_1" rangeCreator="" othersAccessPermission="edit"/>
    <arrUserId title="区域1_1_3_1_4989" rangeCreator="" othersAccessPermission="edit"/>
    <arrUserId title="区域1_1_3_1_4990" rangeCreator="" othersAccessPermission="edit"/>
    <arrUserId title="区域1_1_3_1_4991" rangeCreator="" othersAccessPermission="edit"/>
    <arrUserId title="区域1_1_3_1_4992_1" rangeCreator="" othersAccessPermission="edit"/>
    <arrUserId title="区域1_1_3_1_4993" rangeCreator="" othersAccessPermission="edit"/>
    <arrUserId title="区域1_1_3_1_4994" rangeCreator="" othersAccessPermission="edit"/>
    <arrUserId title="区域1_1_3_1_4995" rangeCreator="" othersAccessPermission="edit"/>
    <arrUserId title="区域1_1_3_1_4996_1" rangeCreator="" othersAccessPermission="edit"/>
    <arrUserId title="区域1_1_3_1_4997" rangeCreator="" othersAccessPermission="edit"/>
    <arrUserId title="区域1_1_3_1_4998" rangeCreator="" othersAccessPermission="edit"/>
    <arrUserId title="区域1_1_3_1_4999" rangeCreator="" othersAccessPermission="edit"/>
    <arrUserId title="区域1_1_3_1_5000_1" rangeCreator="" othersAccessPermission="edit"/>
    <arrUserId title="区域1_1_3_1_5001" rangeCreator="" othersAccessPermission="edit"/>
    <arrUserId title="区域1_1_3_1_5002" rangeCreator="" othersAccessPermission="edit"/>
    <arrUserId title="区域1_1_3_1_5003" rangeCreator="" othersAccessPermission="edit"/>
    <arrUserId title="区域1_1_3_1_5004_1" rangeCreator="" othersAccessPermission="edit"/>
    <arrUserId title="区域1_1_3_1_5005" rangeCreator="" othersAccessPermission="edit"/>
    <arrUserId title="区域1_1_3_1_5006" rangeCreator="" othersAccessPermission="edit"/>
    <arrUserId title="区域1_1_3_1_5007" rangeCreator="" othersAccessPermission="edit"/>
    <arrUserId title="区域1_1_3_1_5008_1" rangeCreator="" othersAccessPermission="edit"/>
    <arrUserId title="区域1_1_3_1_5009" rangeCreator="" othersAccessPermission="edit"/>
    <arrUserId title="区域1_1_3_1_5010" rangeCreator="" othersAccessPermission="edit"/>
    <arrUserId title="区域1_1_3_1_5011" rangeCreator="" othersAccessPermission="edit"/>
    <arrUserId title="区域1_1_3_1_5012_1" rangeCreator="" othersAccessPermission="edit"/>
    <arrUserId title="区域1_1_3_1_5013" rangeCreator="" othersAccessPermission="edit"/>
    <arrUserId title="区域1_1_3_1_5014" rangeCreator="" othersAccessPermission="edit"/>
    <arrUserId title="区域1_1_3_1_5015" rangeCreator="" othersAccessPermission="edit"/>
    <arrUserId title="区域1_1_3_1_5016_1" rangeCreator="" othersAccessPermission="edit"/>
    <arrUserId title="区域1_1_3_1_5017" rangeCreator="" othersAccessPermission="edit"/>
    <arrUserId title="区域1_1_3_1_5018" rangeCreator="" othersAccessPermission="edit"/>
    <arrUserId title="区域1_1_3_1_5019" rangeCreator="" othersAccessPermission="edit"/>
    <arrUserId title="区域1_1_3_1_5020_1" rangeCreator="" othersAccessPermission="edit"/>
    <arrUserId title="区域1_1_3_1_5021" rangeCreator="" othersAccessPermission="edit"/>
    <arrUserId title="区域1_1_3_1_5022" rangeCreator="" othersAccessPermission="edit"/>
    <arrUserId title="区域1_1_3_1_5023" rangeCreator="" othersAccessPermission="edit"/>
    <arrUserId title="区域1_1_3_1_5024_1" rangeCreator="" othersAccessPermission="edit"/>
    <arrUserId title="区域1_1_3_1_5025" rangeCreator="" othersAccessPermission="edit"/>
    <arrUserId title="区域1_1_3_1_5026" rangeCreator="" othersAccessPermission="edit"/>
    <arrUserId title="区域1_1_3_1_5027" rangeCreator="" othersAccessPermission="edit"/>
    <arrUserId title="区域1_1_3_1_5028_1" rangeCreator="" othersAccessPermission="edit"/>
    <arrUserId title="区域1_1_3_1_5029" rangeCreator="" othersAccessPermission="edit"/>
    <arrUserId title="区域1_1_3_1_5030" rangeCreator="" othersAccessPermission="edit"/>
    <arrUserId title="区域1_1_3_1_5031" rangeCreator="" othersAccessPermission="edit"/>
    <arrUserId title="区域1_1_3_1_5032_1" rangeCreator="" othersAccessPermission="edit"/>
    <arrUserId title="区域1_1_3_1_5033" rangeCreator="" othersAccessPermission="edit"/>
    <arrUserId title="区域1_1_3_1_5034" rangeCreator="" othersAccessPermission="edit"/>
    <arrUserId title="区域1_1_3_1_5035" rangeCreator="" othersAccessPermission="edit"/>
    <arrUserId title="区域1_1_3_1_5036_1" rangeCreator="" othersAccessPermission="edit"/>
    <arrUserId title="区域1_1_3_1_5037" rangeCreator="" othersAccessPermission="edit"/>
    <arrUserId title="区域1_1_3_1_5038" rangeCreator="" othersAccessPermission="edit"/>
    <arrUserId title="区域1_1_3_1_5039" rangeCreator="" othersAccessPermission="edit"/>
    <arrUserId title="区域1_1_3_1_5040_1" rangeCreator="" othersAccessPermission="edit"/>
    <arrUserId title="区域1_1_3_1_5041" rangeCreator="" othersAccessPermission="edit"/>
    <arrUserId title="区域1_1_3_1_5042" rangeCreator="" othersAccessPermission="edit"/>
    <arrUserId title="区域1_1_3_1_5043" rangeCreator="" othersAccessPermission="edit"/>
    <arrUserId title="区域1_1_3_1_5044_1" rangeCreator="" othersAccessPermission="edit"/>
    <arrUserId title="区域1_1_3_1_5045" rangeCreator="" othersAccessPermission="edit"/>
    <arrUserId title="区域1_1_3_1_5046" rangeCreator="" othersAccessPermission="edit"/>
    <arrUserId title="区域1_1_3_1_5047" rangeCreator="" othersAccessPermission="edit"/>
    <arrUserId title="区域1_1_3_1_5048_1" rangeCreator="" othersAccessPermission="edit"/>
    <arrUserId title="区域1_1_3_1_5049" rangeCreator="" othersAccessPermission="edit"/>
    <arrUserId title="区域1_1_3_1_5050" rangeCreator="" othersAccessPermission="edit"/>
    <arrUserId title="区域1_1_3_1_5051" rangeCreator="" othersAccessPermission="edit"/>
    <arrUserId title="区域1_1_3_1_5052_1" rangeCreator="" othersAccessPermission="edit"/>
    <arrUserId title="区域1_1_3_1_5053" rangeCreator="" othersAccessPermission="edit"/>
    <arrUserId title="区域1_1_3_1_5054" rangeCreator="" othersAccessPermission="edit"/>
    <arrUserId title="区域1_1_3_1_5055" rangeCreator="" othersAccessPermission="edit"/>
    <arrUserId title="区域1_1_3_1_5056_1" rangeCreator="" othersAccessPermission="edit"/>
    <arrUserId title="区域1_1_3_1_5057" rangeCreator="" othersAccessPermission="edit"/>
    <arrUserId title="区域1_1_3_1_5058" rangeCreator="" othersAccessPermission="edit"/>
    <arrUserId title="区域1_1_3_1_5059" rangeCreator="" othersAccessPermission="edit"/>
    <arrUserId title="区域1_1_3_1_5060_1" rangeCreator="" othersAccessPermission="edit"/>
    <arrUserId title="区域1_1_3_1_5061" rangeCreator="" othersAccessPermission="edit"/>
    <arrUserId title="区域1_1_3_1_5062" rangeCreator="" othersAccessPermission="edit"/>
    <arrUserId title="区域1_1_3_1_5063" rangeCreator="" othersAccessPermission="edit"/>
    <arrUserId title="区域1_1_3_1_5064_1" rangeCreator="" othersAccessPermission="edit"/>
    <arrUserId title="区域1_1_3_1_5065" rangeCreator="" othersAccessPermission="edit"/>
    <arrUserId title="区域1_1_3_1_5066" rangeCreator="" othersAccessPermission="edit"/>
    <arrUserId title="区域1_1_3_1_5067" rangeCreator="" othersAccessPermission="edit"/>
    <arrUserId title="区域1_1_3_1_5068_1" rangeCreator="" othersAccessPermission="edit"/>
    <arrUserId title="区域1_1_3_1_5069" rangeCreator="" othersAccessPermission="edit"/>
    <arrUserId title="区域1_1_3_1_5070" rangeCreator="" othersAccessPermission="edit"/>
    <arrUserId title="区域1_1_3_1_5071" rangeCreator="" othersAccessPermission="edit"/>
    <arrUserId title="区域1_1_3_1_5072_1" rangeCreator="" othersAccessPermission="edit"/>
    <arrUserId title="区域1_1_3_1_5073" rangeCreator="" othersAccessPermission="edit"/>
    <arrUserId title="区域1_1_3_1_5074" rangeCreator="" othersAccessPermission="edit"/>
    <arrUserId title="区域1_1_3_1_5075" rangeCreator="" othersAccessPermission="edit"/>
    <arrUserId title="区域1_1_3_1_5076_1" rangeCreator="" othersAccessPermission="edit"/>
    <arrUserId title="区域1_1_3_1_5077" rangeCreator="" othersAccessPermission="edit"/>
    <arrUserId title="区域1_1_3_1_5078" rangeCreator="" othersAccessPermission="edit"/>
    <arrUserId title="区域1_1_3_1_5079" rangeCreator="" othersAccessPermission="edit"/>
    <arrUserId title="区域1_1_3_1_5080_1" rangeCreator="" othersAccessPermission="edit"/>
    <arrUserId title="区域1_1_3_1_5081" rangeCreator="" othersAccessPermission="edit"/>
    <arrUserId title="区域1_1_3_1_5082" rangeCreator="" othersAccessPermission="edit"/>
    <arrUserId title="区域1_1_3_1_5083" rangeCreator="" othersAccessPermission="edit"/>
    <arrUserId title="区域1_1_3_1_5084_1" rangeCreator="" othersAccessPermission="edit"/>
    <arrUserId title="区域1_1_3_1_5085" rangeCreator="" othersAccessPermission="edit"/>
    <arrUserId title="区域1_1_3_1_5086" rangeCreator="" othersAccessPermission="edit"/>
    <arrUserId title="区域1_1_3_1_5087" rangeCreator="" othersAccessPermission="edit"/>
    <arrUserId title="区域1_1_3_1_5088_1" rangeCreator="" othersAccessPermission="edit"/>
    <arrUserId title="区域1_1_3_1_5089" rangeCreator="" othersAccessPermission="edit"/>
    <arrUserId title="区域1_1_3_1_5090" rangeCreator="" othersAccessPermission="edit"/>
    <arrUserId title="区域1_1_3_1_5091" rangeCreator="" othersAccessPermission="edit"/>
    <arrUserId title="区域1_1_3_1_5092_1" rangeCreator="" othersAccessPermission="edit"/>
    <arrUserId title="区域1_1_3_1_5093" rangeCreator="" othersAccessPermission="edit"/>
    <arrUserId title="区域1_1_3_1_5094" rangeCreator="" othersAccessPermission="edit"/>
    <arrUserId title="区域1_1_3_1_5095" rangeCreator="" othersAccessPermission="edit"/>
    <arrUserId title="区域1_1_3_1_5096_1" rangeCreator="" othersAccessPermission="edit"/>
    <arrUserId title="区域1_1_3_1_5097" rangeCreator="" othersAccessPermission="edit"/>
    <arrUserId title="区域1_1_3_1_5098" rangeCreator="" othersAccessPermission="edit"/>
    <arrUserId title="区域1_1_3_1_5099" rangeCreator="" othersAccessPermission="edit"/>
    <arrUserId title="区域1_1_3_1_5100_1" rangeCreator="" othersAccessPermission="edit"/>
    <arrUserId title="区域1_1_3_1_5101" rangeCreator="" othersAccessPermission="edit"/>
    <arrUserId title="区域1_1_3_1_5102" rangeCreator="" othersAccessPermission="edit"/>
    <arrUserId title="区域1_1_3_1_5103" rangeCreator="" othersAccessPermission="edit"/>
    <arrUserId title="区域1_1_3_1_5104_1" rangeCreator="" othersAccessPermission="edit"/>
    <arrUserId title="区域1_1_3_1_5105" rangeCreator="" othersAccessPermission="edit"/>
    <arrUserId title="区域1_1_3_1_5106" rangeCreator="" othersAccessPermission="edit"/>
    <arrUserId title="区域1_1_3_1_5107" rangeCreator="" othersAccessPermission="edit"/>
    <arrUserId title="区域1_1_3_1_5108_1" rangeCreator="" othersAccessPermission="edit"/>
    <arrUserId title="区域1_1_3_1_5109" rangeCreator="" othersAccessPermission="edit"/>
    <arrUserId title="区域1_1_3_1_5110" rangeCreator="" othersAccessPermission="edit"/>
    <arrUserId title="区域1_1_3_1_5111" rangeCreator="" othersAccessPermission="edit"/>
    <arrUserId title="区域1_1_3_1_5112_1" rangeCreator="" othersAccessPermission="edit"/>
    <arrUserId title="区域1_1_3_1_5113" rangeCreator="" othersAccessPermission="edit"/>
    <arrUserId title="区域1_1_3_1_5114" rangeCreator="" othersAccessPermission="edit"/>
    <arrUserId title="区域1_1_3_1_5115" rangeCreator="" othersAccessPermission="edit"/>
    <arrUserId title="区域1_1_3_1_5116_1" rangeCreator="" othersAccessPermission="edit"/>
    <arrUserId title="区域1_1_3_1_5117" rangeCreator="" othersAccessPermission="edit"/>
    <arrUserId title="区域1_1_3_1_5118" rangeCreator="" othersAccessPermission="edit"/>
    <arrUserId title="区域1_1_3_1_5119" rangeCreator="" othersAccessPermission="edit"/>
    <arrUserId title="区域1_1_3_1_5120_1" rangeCreator="" othersAccessPermission="edit"/>
    <arrUserId title="区域1_1_3_1_5121" rangeCreator="" othersAccessPermission="edit"/>
    <arrUserId title="区域1_1_3_1_5122" rangeCreator="" othersAccessPermission="edit"/>
    <arrUserId title="区域1_1_3_1_5123" rangeCreator="" othersAccessPermission="edit"/>
    <arrUserId title="区域1_1_3_1_5124_1" rangeCreator="" othersAccessPermission="edit"/>
    <arrUserId title="区域1_1_3_1_5125" rangeCreator="" othersAccessPermission="edit"/>
    <arrUserId title="区域1_1_3_1_5126" rangeCreator="" othersAccessPermission="edit"/>
    <arrUserId title="区域1_1_3_1_5127" rangeCreator="" othersAccessPermission="edit"/>
    <arrUserId title="区域1_1_3_1_5128_1" rangeCreator="" othersAccessPermission="edit"/>
    <arrUserId title="区域1_1_3_1_5129" rangeCreator="" othersAccessPermission="edit"/>
    <arrUserId title="区域1_1_3_1_5130" rangeCreator="" othersAccessPermission="edit"/>
    <arrUserId title="区域1_1_3_1_5131" rangeCreator="" othersAccessPermission="edit"/>
    <arrUserId title="区域1_1_3_1_5132_1" rangeCreator="" othersAccessPermission="edit"/>
    <arrUserId title="区域1_1_3_1_5133" rangeCreator="" othersAccessPermission="edit"/>
    <arrUserId title="区域1_1_3_1_5134" rangeCreator="" othersAccessPermission="edit"/>
    <arrUserId title="区域1_1_3_1_5135" rangeCreator="" othersAccessPermission="edit"/>
    <arrUserId title="区域1_1_3_1_5136_1" rangeCreator="" othersAccessPermission="edit"/>
    <arrUserId title="区域1_1_3_1_5137" rangeCreator="" othersAccessPermission="edit"/>
    <arrUserId title="区域1_1_3_1_5138" rangeCreator="" othersAccessPermission="edit"/>
    <arrUserId title="区域1_1_3_1_5139" rangeCreator="" othersAccessPermission="edit"/>
    <arrUserId title="区域1_1_3_1_5140_1" rangeCreator="" othersAccessPermission="edit"/>
    <arrUserId title="区域1_1_3_1_5141" rangeCreator="" othersAccessPermission="edit"/>
    <arrUserId title="区域1_1_3_1_5142" rangeCreator="" othersAccessPermission="edit"/>
    <arrUserId title="区域1_1_3_1_5143" rangeCreator="" othersAccessPermission="edit"/>
    <arrUserId title="区域1_1_3_1_5144_1" rangeCreator="" othersAccessPermission="edit"/>
    <arrUserId title="区域1_1_3_1_5145" rangeCreator="" othersAccessPermission="edit"/>
    <arrUserId title="区域1_1_3_1_5146" rangeCreator="" othersAccessPermission="edit"/>
    <arrUserId title="区域1_1_3_1_5147" rangeCreator="" othersAccessPermission="edit"/>
    <arrUserId title="区域1_1_3_1_5148_1" rangeCreator="" othersAccessPermission="edit"/>
    <arrUserId title="区域1_1_3_1_5149" rangeCreator="" othersAccessPermission="edit"/>
    <arrUserId title="区域1_1_3_1_5150" rangeCreator="" othersAccessPermission="edit"/>
    <arrUserId title="区域1_1_3_1_5151" rangeCreator="" othersAccessPermission="edit"/>
    <arrUserId title="区域1_1_3_1_5152_1" rangeCreator="" othersAccessPermission="edit"/>
    <arrUserId title="区域1_1_3_1_5153" rangeCreator="" othersAccessPermission="edit"/>
    <arrUserId title="区域1_1_3_1_5154" rangeCreator="" othersAccessPermission="edit"/>
    <arrUserId title="区域1_1_3_1_5155" rangeCreator="" othersAccessPermission="edit"/>
    <arrUserId title="区域1_1_3_1_5156_1" rangeCreator="" othersAccessPermission="edit"/>
    <arrUserId title="区域1_1_3_1_5157" rangeCreator="" othersAccessPermission="edit"/>
    <arrUserId title="区域1_1_3_1_5158" rangeCreator="" othersAccessPermission="edit"/>
    <arrUserId title="区域1_1_3_1_5159" rangeCreator="" othersAccessPermission="edit"/>
    <arrUserId title="区域1_1_3_1_5160_1" rangeCreator="" othersAccessPermission="edit"/>
    <arrUserId title="区域1_1_3_1_5161" rangeCreator="" othersAccessPermission="edit"/>
    <arrUserId title="区域1_1_3_1_5162" rangeCreator="" othersAccessPermission="edit"/>
    <arrUserId title="区域1_1_3_1_5163" rangeCreator="" othersAccessPermission="edit"/>
    <arrUserId title="区域1_1_3_1_5164_1" rangeCreator="" othersAccessPermission="edit"/>
    <arrUserId title="区域1_1_3_1_5165" rangeCreator="" othersAccessPermission="edit"/>
    <arrUserId title="区域1_1_3_1_5166" rangeCreator="" othersAccessPermission="edit"/>
    <arrUserId title="区域1_1_3_1_5167" rangeCreator="" othersAccessPermission="edit"/>
    <arrUserId title="区域1_1_3_1_5168_1" rangeCreator="" othersAccessPermission="edit"/>
    <arrUserId title="区域1_1_3_1_5169" rangeCreator="" othersAccessPermission="edit"/>
    <arrUserId title="区域1_1_3_1_5170" rangeCreator="" othersAccessPermission="edit"/>
    <arrUserId title="区域1_1_3_1_5171" rangeCreator="" othersAccessPermission="edit"/>
    <arrUserId title="区域1_1_3_1_5172_1" rangeCreator="" othersAccessPermission="edit"/>
    <arrUserId title="区域1_1_3_1_5173" rangeCreator="" othersAccessPermission="edit"/>
    <arrUserId title="区域1_1_3_1_5174" rangeCreator="" othersAccessPermission="edit"/>
    <arrUserId title="区域1_1_3_1_5175" rangeCreator="" othersAccessPermission="edit"/>
    <arrUserId title="区域1_1_3_1_5176_1" rangeCreator="" othersAccessPermission="edit"/>
    <arrUserId title="区域1_1_3_1_5177" rangeCreator="" othersAccessPermission="edit"/>
    <arrUserId title="区域1_1_3_1_5178" rangeCreator="" othersAccessPermission="edit"/>
    <arrUserId title="区域1_1_3_1_5179" rangeCreator="" othersAccessPermission="edit"/>
    <arrUserId title="区域1_1_3_1_5180_1" rangeCreator="" othersAccessPermission="edit"/>
    <arrUserId title="区域1_1_3_1_5181" rangeCreator="" othersAccessPermission="edit"/>
    <arrUserId title="区域1_1_3_1_5182" rangeCreator="" othersAccessPermission="edit"/>
    <arrUserId title="区域1_1_3_1_5183" rangeCreator="" othersAccessPermission="edit"/>
    <arrUserId title="区域1_1_3_1_5184_1" rangeCreator="" othersAccessPermission="edit"/>
    <arrUserId title="区域1_1_3_1_5185" rangeCreator="" othersAccessPermission="edit"/>
    <arrUserId title="区域1_1_3_1_5186" rangeCreator="" othersAccessPermission="edit"/>
    <arrUserId title="区域1_1_3_1_5187" rangeCreator="" othersAccessPermission="edit"/>
    <arrUserId title="区域1_1_3_1_5188_1" rangeCreator="" othersAccessPermission="edit"/>
    <arrUserId title="区域1_1_3_1_5189" rangeCreator="" othersAccessPermission="edit"/>
    <arrUserId title="区域1_1_3_1_5190" rangeCreator="" othersAccessPermission="edit"/>
    <arrUserId title="区域1_1_3_1_5191" rangeCreator="" othersAccessPermission="edit"/>
    <arrUserId title="区域1_1_3_1_5192_1" rangeCreator="" othersAccessPermission="edit"/>
    <arrUserId title="区域1_1_3_1_5193" rangeCreator="" othersAccessPermission="edit"/>
    <arrUserId title="区域1_1_3_1_5194" rangeCreator="" othersAccessPermission="edit"/>
    <arrUserId title="区域1_1_3_1_5195" rangeCreator="" othersAccessPermission="edit"/>
    <arrUserId title="区域1_1_3_1_5196_1" rangeCreator="" othersAccessPermission="edit"/>
    <arrUserId title="区域1_1_3_1_5197" rangeCreator="" othersAccessPermission="edit"/>
    <arrUserId title="区域1_1_3_1_5198" rangeCreator="" othersAccessPermission="edit"/>
    <arrUserId title="区域1_1_3_1_5199" rangeCreator="" othersAccessPermission="edit"/>
    <arrUserId title="区域1_1_3_1_5200_1" rangeCreator="" othersAccessPermission="edit"/>
    <arrUserId title="区域1_1_3_1_5201" rangeCreator="" othersAccessPermission="edit"/>
    <arrUserId title="区域1_1_3_1_5202" rangeCreator="" othersAccessPermission="edit"/>
    <arrUserId title="区域1_1_3_1_5203" rangeCreator="" othersAccessPermission="edit"/>
    <arrUserId title="区域1_1_3_1_5204_1" rangeCreator="" othersAccessPermission="edit"/>
    <arrUserId title="区域1_1_3_1_5205" rangeCreator="" othersAccessPermission="edit"/>
    <arrUserId title="区域1_1_3_1_5206" rangeCreator="" othersAccessPermission="edit"/>
    <arrUserId title="区域1_1_3_1_5207" rangeCreator="" othersAccessPermission="edit"/>
    <arrUserId title="区域1_1_3_1_5208_1" rangeCreator="" othersAccessPermission="edit"/>
    <arrUserId title="区域1_1_3_1_5209" rangeCreator="" othersAccessPermission="edit"/>
    <arrUserId title="区域1_1_3_1_5210" rangeCreator="" othersAccessPermission="edit"/>
    <arrUserId title="区域1_1_3_1_5211" rangeCreator="" othersAccessPermission="edit"/>
    <arrUserId title="区域1_1_3_1_5212_1" rangeCreator="" othersAccessPermission="edit"/>
    <arrUserId title="区域1_1_3_1_5213" rangeCreator="" othersAccessPermission="edit"/>
    <arrUserId title="区域1_1_3_1_5214" rangeCreator="" othersAccessPermission="edit"/>
    <arrUserId title="区域1_1_3_1_5215" rangeCreator="" othersAccessPermission="edit"/>
    <arrUserId title="区域1_1_3_1_5216_1" rangeCreator="" othersAccessPermission="edit"/>
    <arrUserId title="区域1_1_3_1_5217" rangeCreator="" othersAccessPermission="edit"/>
    <arrUserId title="区域1_1_3_1_5218" rangeCreator="" othersAccessPermission="edit"/>
    <arrUserId title="区域1_1_3_1_5219" rangeCreator="" othersAccessPermission="edit"/>
    <arrUserId title="区域1_1_3_1_5220_1" rangeCreator="" othersAccessPermission="edit"/>
    <arrUserId title="区域1_1_3_1_5221" rangeCreator="" othersAccessPermission="edit"/>
    <arrUserId title="区域1_1_3_1_5222" rangeCreator="" othersAccessPermission="edit"/>
    <arrUserId title="区域1_1_3_1_5223" rangeCreator="" othersAccessPermission="edit"/>
    <arrUserId title="区域1_1_3_1_5224_1" rangeCreator="" othersAccessPermission="edit"/>
    <arrUserId title="区域1_1_3_1_5225" rangeCreator="" othersAccessPermission="edit"/>
    <arrUserId title="区域1_1_3_1_5226" rangeCreator="" othersAccessPermission="edit"/>
    <arrUserId title="区域1_1_3_1_5227" rangeCreator="" othersAccessPermission="edit"/>
    <arrUserId title="区域1_1_3_1_5228_1" rangeCreator="" othersAccessPermission="edit"/>
    <arrUserId title="区域1_1_3_1_5229" rangeCreator="" othersAccessPermission="edit"/>
    <arrUserId title="区域1_1_3_1_5230" rangeCreator="" othersAccessPermission="edit"/>
    <arrUserId title="区域1_1_3_1_5231" rangeCreator="" othersAccessPermission="edit"/>
    <arrUserId title="区域1_1_3_1_5232_1" rangeCreator="" othersAccessPermission="edit"/>
    <arrUserId title="区域1_1_3_1_5233" rangeCreator="" othersAccessPermission="edit"/>
    <arrUserId title="区域1_1_3_1_5234" rangeCreator="" othersAccessPermission="edit"/>
    <arrUserId title="区域1_1_3_1_5235" rangeCreator="" othersAccessPermission="edit"/>
    <arrUserId title="区域1_1_3_1_5236_1" rangeCreator="" othersAccessPermission="edit"/>
    <arrUserId title="区域1_1_3_1_5237" rangeCreator="" othersAccessPermission="edit"/>
    <arrUserId title="区域1_1_3_1_5238" rangeCreator="" othersAccessPermission="edit"/>
    <arrUserId title="区域1_1_3_1_5239" rangeCreator="" othersAccessPermission="edit"/>
    <arrUserId title="区域1_1_3_1_5240_1" rangeCreator="" othersAccessPermission="edit"/>
    <arrUserId title="区域1_1_3_1_5241" rangeCreator="" othersAccessPermission="edit"/>
    <arrUserId title="区域1_1_3_1_5242" rangeCreator="" othersAccessPermission="edit"/>
    <arrUserId title="区域1_1_3_1_5243" rangeCreator="" othersAccessPermission="edit"/>
    <arrUserId title="区域1_1_3_1_5244_1" rangeCreator="" othersAccessPermission="edit"/>
    <arrUserId title="区域1_1_3_1_5245" rangeCreator="" othersAccessPermission="edit"/>
    <arrUserId title="区域1_1_3_1_5246" rangeCreator="" othersAccessPermission="edit"/>
    <arrUserId title="区域1_1_3_1_5247" rangeCreator="" othersAccessPermission="edit"/>
    <arrUserId title="区域1_1_3_1_5248_1" rangeCreator="" othersAccessPermission="edit"/>
    <arrUserId title="区域1_1_3_1_5249" rangeCreator="" othersAccessPermission="edit"/>
    <arrUserId title="区域1_1_3_1_5250" rangeCreator="" othersAccessPermission="edit"/>
    <arrUserId title="区域1_1_3_1_5251" rangeCreator="" othersAccessPermission="edit"/>
    <arrUserId title="区域1_1_3_1_5252_1" rangeCreator="" othersAccessPermission="edit"/>
    <arrUserId title="区域1_1_3_1_5253" rangeCreator="" othersAccessPermission="edit"/>
    <arrUserId title="区域1_1_3_1_5254" rangeCreator="" othersAccessPermission="edit"/>
    <arrUserId title="区域1_1_3_1_5255" rangeCreator="" othersAccessPermission="edit"/>
    <arrUserId title="区域1_1_3_1_5256_1" rangeCreator="" othersAccessPermission="edit"/>
    <arrUserId title="区域1_1_3_1_5257" rangeCreator="" othersAccessPermission="edit"/>
    <arrUserId title="区域1_1_3_1_5258" rangeCreator="" othersAccessPermission="edit"/>
    <arrUserId title="区域1_1_3_1_5259" rangeCreator="" othersAccessPermission="edit"/>
    <arrUserId title="区域1_1_3_1_5260_1" rangeCreator="" othersAccessPermission="edit"/>
    <arrUserId title="区域1_1_3_1_5261" rangeCreator="" othersAccessPermission="edit"/>
    <arrUserId title="区域1_1_3_1_5262" rangeCreator="" othersAccessPermission="edit"/>
    <arrUserId title="区域1_1_3_1_5263" rangeCreator="" othersAccessPermission="edit"/>
    <arrUserId title="区域1_1_3_1_5264_1" rangeCreator="" othersAccessPermission="edit"/>
    <arrUserId title="区域1_1_3_1_5265" rangeCreator="" othersAccessPermission="edit"/>
    <arrUserId title="区域1_1_3_1_5266" rangeCreator="" othersAccessPermission="edit"/>
    <arrUserId title="区域1_1_3_1_5267" rangeCreator="" othersAccessPermission="edit"/>
    <arrUserId title="区域1_1_3_1_5268_1" rangeCreator="" othersAccessPermission="edit"/>
    <arrUserId title="区域1_1_3_1_5269" rangeCreator="" othersAccessPermission="edit"/>
    <arrUserId title="区域1_1_3_1_5270" rangeCreator="" othersAccessPermission="edit"/>
    <arrUserId title="区域1_1_3_1_5271" rangeCreator="" othersAccessPermission="edit"/>
    <arrUserId title="区域1_1_3_1_5272_1" rangeCreator="" othersAccessPermission="edit"/>
    <arrUserId title="区域1_1_3_1_5273" rangeCreator="" othersAccessPermission="edit"/>
    <arrUserId title="区域1_1_3_1_5274" rangeCreator="" othersAccessPermission="edit"/>
    <arrUserId title="区域1_1_3_1_5275" rangeCreator="" othersAccessPermission="edit"/>
    <arrUserId title="区域1_1_3_1_5276_1" rangeCreator="" othersAccessPermission="edit"/>
    <arrUserId title="区域1_1_3_1_5277" rangeCreator="" othersAccessPermission="edit"/>
    <arrUserId title="区域1_1_3_1_5278" rangeCreator="" othersAccessPermission="edit"/>
    <arrUserId title="区域1_1_3_1_5279" rangeCreator="" othersAccessPermission="edit"/>
    <arrUserId title="区域1_1_3_1_5280_1" rangeCreator="" othersAccessPermission="edit"/>
    <arrUserId title="区域1_1_3_1_5281" rangeCreator="" othersAccessPermission="edit"/>
    <arrUserId title="区域1_1_3_1_5282" rangeCreator="" othersAccessPermission="edit"/>
    <arrUserId title="区域1_1_3_1_5283" rangeCreator="" othersAccessPermission="edit"/>
    <arrUserId title="区域1_1_3_1_5284_1" rangeCreator="" othersAccessPermission="edit"/>
    <arrUserId title="区域1_1_3_1_5285" rangeCreator="" othersAccessPermission="edit"/>
    <arrUserId title="区域1_1_3_1_5286" rangeCreator="" othersAccessPermission="edit"/>
    <arrUserId title="区域1_1_3_1_5287" rangeCreator="" othersAccessPermission="edit"/>
    <arrUserId title="区域1_1_3_1_5288_1" rangeCreator="" othersAccessPermission="edit"/>
    <arrUserId title="区域1_1_3_1_5289" rangeCreator="" othersAccessPermission="edit"/>
    <arrUserId title="区域1_1_3_1_5290" rangeCreator="" othersAccessPermission="edit"/>
    <arrUserId title="区域1_1_3_1_5291" rangeCreator="" othersAccessPermission="edit"/>
    <arrUserId title="区域1_1_3_1_5292_1" rangeCreator="" othersAccessPermission="edit"/>
    <arrUserId title="区域1_1_3_1_5293" rangeCreator="" othersAccessPermission="edit"/>
    <arrUserId title="区域1_1_3_1_5294" rangeCreator="" othersAccessPermission="edit"/>
    <arrUserId title="区域1_1_3_1_5295" rangeCreator="" othersAccessPermission="edit"/>
    <arrUserId title="区域1_1_3_1_5296_1" rangeCreator="" othersAccessPermission="edit"/>
    <arrUserId title="区域1_1_3_1_5297" rangeCreator="" othersAccessPermission="edit"/>
    <arrUserId title="区域1_1_3_1_5298" rangeCreator="" othersAccessPermission="edit"/>
    <arrUserId title="区域1_1_3_1_5299" rangeCreator="" othersAccessPermission="edit"/>
    <arrUserId title="区域1_1_3_1_5300_1" rangeCreator="" othersAccessPermission="edit"/>
    <arrUserId title="区域1_1_3_1_5301" rangeCreator="" othersAccessPermission="edit"/>
    <arrUserId title="区域1_1_3_1_5302" rangeCreator="" othersAccessPermission="edit"/>
    <arrUserId title="区域1_1_3_1_5303" rangeCreator="" othersAccessPermission="edit"/>
    <arrUserId title="区域1_1_3_1_5304_1" rangeCreator="" othersAccessPermission="edit"/>
    <arrUserId title="区域1_1_3_1_5305" rangeCreator="" othersAccessPermission="edit"/>
    <arrUserId title="区域1_1_3_1_5306" rangeCreator="" othersAccessPermission="edit"/>
    <arrUserId title="区域1_1_3_1_5307" rangeCreator="" othersAccessPermission="edit"/>
    <arrUserId title="区域1_1_3_1_5308_1" rangeCreator="" othersAccessPermission="edit"/>
    <arrUserId title="区域1_1_3_1_5309" rangeCreator="" othersAccessPermission="edit"/>
    <arrUserId title="区域1_1_3_1_5310" rangeCreator="" othersAccessPermission="edit"/>
    <arrUserId title="区域1_1_3_1_5311" rangeCreator="" othersAccessPermission="edit"/>
    <arrUserId title="区域1_1_3_1_5312_1" rangeCreator="" othersAccessPermission="edit"/>
    <arrUserId title="区域1_1_3_1_5313" rangeCreator="" othersAccessPermission="edit"/>
    <arrUserId title="区域1_1_3_1_5314" rangeCreator="" othersAccessPermission="edit"/>
    <arrUserId title="区域1_1_3_1_5315" rangeCreator="" othersAccessPermission="edit"/>
    <arrUserId title="区域1_1_3_1_5316_1" rangeCreator="" othersAccessPermission="edit"/>
    <arrUserId title="区域1_1_3_1_5317" rangeCreator="" othersAccessPermission="edit"/>
    <arrUserId title="区域1_1_3_1_5318" rangeCreator="" othersAccessPermission="edit"/>
    <arrUserId title="区域1_1_3_1_5319" rangeCreator="" othersAccessPermission="edit"/>
    <arrUserId title="区域1_1_3_1_5320_1" rangeCreator="" othersAccessPermission="edit"/>
    <arrUserId title="区域1_1_3_1_5321" rangeCreator="" othersAccessPermission="edit"/>
    <arrUserId title="区域1_1_3_1_5322" rangeCreator="" othersAccessPermission="edit"/>
    <arrUserId title="区域1_1_3_1_5323" rangeCreator="" othersAccessPermission="edit"/>
    <arrUserId title="区域1_1_3_1_5324_1" rangeCreator="" othersAccessPermission="edit"/>
    <arrUserId title="区域1_1_3_1_5325" rangeCreator="" othersAccessPermission="edit"/>
    <arrUserId title="区域1_1_3_1_5326" rangeCreator="" othersAccessPermission="edit"/>
    <arrUserId title="区域1_1_3_1_5327" rangeCreator="" othersAccessPermission="edit"/>
    <arrUserId title="区域1_1_3_1_5328_1" rangeCreator="" othersAccessPermission="edit"/>
    <arrUserId title="区域1_1_3_1_5329" rangeCreator="" othersAccessPermission="edit"/>
    <arrUserId title="区域1_1_3_1_5330" rangeCreator="" othersAccessPermission="edit"/>
    <arrUserId title="区域1_1_3_1_5331" rangeCreator="" othersAccessPermission="edit"/>
    <arrUserId title="区域1_1_3_1_5332_1" rangeCreator="" othersAccessPermission="edit"/>
    <arrUserId title="区域1_1_3_1_5333" rangeCreator="" othersAccessPermission="edit"/>
    <arrUserId title="区域1_1_3_1_5334" rangeCreator="" othersAccessPermission="edit"/>
    <arrUserId title="区域1_1_3_1_5335" rangeCreator="" othersAccessPermission="edit"/>
    <arrUserId title="区域1_1_3_1_5336_1" rangeCreator="" othersAccessPermission="edit"/>
    <arrUserId title="区域1_1_3_1_5337" rangeCreator="" othersAccessPermission="edit"/>
    <arrUserId title="区域1_1_3_1_5338" rangeCreator="" othersAccessPermission="edit"/>
    <arrUserId title="区域1_1_3_1_5339" rangeCreator="" othersAccessPermission="edit"/>
    <arrUserId title="区域1_1_3_1_5340_1" rangeCreator="" othersAccessPermission="edit"/>
    <arrUserId title="区域1_1_3_1_5341" rangeCreator="" othersAccessPermission="edit"/>
    <arrUserId title="区域1_1_3_1_5342" rangeCreator="" othersAccessPermission="edit"/>
    <arrUserId title="区域1_1_3_1_5343" rangeCreator="" othersAccessPermission="edit"/>
    <arrUserId title="区域1_1_3_1_5344_1" rangeCreator="" othersAccessPermission="edit"/>
    <arrUserId title="区域1_1_3_1_5345" rangeCreator="" othersAccessPermission="edit"/>
    <arrUserId title="区域1_1_3_1_5346" rangeCreator="" othersAccessPermission="edit"/>
    <arrUserId title="区域1_1_3_1_5347" rangeCreator="" othersAccessPermission="edit"/>
    <arrUserId title="区域1_1_3_1_5348_1" rangeCreator="" othersAccessPermission="edit"/>
    <arrUserId title="区域1_1_3_1_5349" rangeCreator="" othersAccessPermission="edit"/>
    <arrUserId title="区域1_1_3_1_5350" rangeCreator="" othersAccessPermission="edit"/>
    <arrUserId title="区域1_1_3_1_5351" rangeCreator="" othersAccessPermission="edit"/>
    <arrUserId title="区域1_1_3_1_5352_1" rangeCreator="" othersAccessPermission="edit"/>
    <arrUserId title="区域1_1_3_1_5353" rangeCreator="" othersAccessPermission="edit"/>
    <arrUserId title="区域1_1_3_1_5354" rangeCreator="" othersAccessPermission="edit"/>
    <arrUserId title="区域1_1_3_1_5355" rangeCreator="" othersAccessPermission="edit"/>
    <arrUserId title="区域1_1_3_1_5356_1" rangeCreator="" othersAccessPermission="edit"/>
    <arrUserId title="区域1_1_3_1_5357" rangeCreator="" othersAccessPermission="edit"/>
    <arrUserId title="区域1_1_3_1_5358" rangeCreator="" othersAccessPermission="edit"/>
    <arrUserId title="区域1_1_3_1_5359" rangeCreator="" othersAccessPermission="edit"/>
    <arrUserId title="区域1_1_3_1_5360_1" rangeCreator="" othersAccessPermission="edit"/>
    <arrUserId title="区域1_1_3_1_5361" rangeCreator="" othersAccessPermission="edit"/>
    <arrUserId title="区域1_1_3_1_5362" rangeCreator="" othersAccessPermission="edit"/>
    <arrUserId title="区域1_1_3_1_5363" rangeCreator="" othersAccessPermission="edit"/>
    <arrUserId title="区域1_1_3_1_5364_1" rangeCreator="" othersAccessPermission="edit"/>
    <arrUserId title="区域1_1_3_1_5365" rangeCreator="" othersAccessPermission="edit"/>
    <arrUserId title="区域1_1_3_1_5366" rangeCreator="" othersAccessPermission="edit"/>
    <arrUserId title="区域1_1_3_1_5367" rangeCreator="" othersAccessPermission="edit"/>
    <arrUserId title="区域1_1_3_1_5368_1" rangeCreator="" othersAccessPermission="edit"/>
    <arrUserId title="区域1_1_3_1_5369" rangeCreator="" othersAccessPermission="edit"/>
    <arrUserId title="区域1_1_3_1_5370" rangeCreator="" othersAccessPermission="edit"/>
    <arrUserId title="区域1_1_3_1_5371" rangeCreator="" othersAccessPermission="edit"/>
    <arrUserId title="区域1_1_3_1_5372_1" rangeCreator="" othersAccessPermission="edit"/>
    <arrUserId title="区域1_1_3_1_5373" rangeCreator="" othersAccessPermission="edit"/>
    <arrUserId title="区域1_1_3_1_5374" rangeCreator="" othersAccessPermission="edit"/>
    <arrUserId title="区域1_1_3_1_5375" rangeCreator="" othersAccessPermission="edit"/>
    <arrUserId title="区域1_1_3_1_5376_1" rangeCreator="" othersAccessPermission="edit"/>
    <arrUserId title="区域1_1_3_1_5377" rangeCreator="" othersAccessPermission="edit"/>
    <arrUserId title="区域1_1_3_1_5378" rangeCreator="" othersAccessPermission="edit"/>
    <arrUserId title="区域1_1_3_1_5379" rangeCreator="" othersAccessPermission="edit"/>
    <arrUserId title="区域1_1_3_1_5380_1" rangeCreator="" othersAccessPermission="edit"/>
    <arrUserId title="区域1_1_3_1_5381" rangeCreator="" othersAccessPermission="edit"/>
    <arrUserId title="区域1_1_3_1_5382" rangeCreator="" othersAccessPermission="edit"/>
    <arrUserId title="区域1_1_3_1_5383" rangeCreator="" othersAccessPermission="edit"/>
    <arrUserId title="区域1_1_3_1_5384_1" rangeCreator="" othersAccessPermission="edit"/>
    <arrUserId title="区域1_1_3_1_5385" rangeCreator="" othersAccessPermission="edit"/>
    <arrUserId title="区域1_1_3_1_5386" rangeCreator="" othersAccessPermission="edit"/>
    <arrUserId title="区域1_1_3_1_5387" rangeCreator="" othersAccessPermission="edit"/>
    <arrUserId title="区域1_1_3_1_5388_1" rangeCreator="" othersAccessPermission="edit"/>
    <arrUserId title="区域1_1_3_1_5389" rangeCreator="" othersAccessPermission="edit"/>
    <arrUserId title="区域1_1_3_1_5390" rangeCreator="" othersAccessPermission="edit"/>
    <arrUserId title="区域1_1_3_1_5391" rangeCreator="" othersAccessPermission="edit"/>
    <arrUserId title="区域1_1_3_1_5392_1" rangeCreator="" othersAccessPermission="edit"/>
    <arrUserId title="区域1_1_3_1_5393" rangeCreator="" othersAccessPermission="edit"/>
    <arrUserId title="区域1_1_3_1_5394" rangeCreator="" othersAccessPermission="edit"/>
    <arrUserId title="区域1_1_3_1_5395" rangeCreator="" othersAccessPermission="edit"/>
    <arrUserId title="区域1_1_3_1_5396_1" rangeCreator="" othersAccessPermission="edit"/>
    <arrUserId title="区域1_1_3_1_5397" rangeCreator="" othersAccessPermission="edit"/>
    <arrUserId title="区域1_1_3_1_5398" rangeCreator="" othersAccessPermission="edit"/>
    <arrUserId title="区域1_1_3_1_5399" rangeCreator="" othersAccessPermission="edit"/>
    <arrUserId title="区域1_1_3_1_5400_1" rangeCreator="" othersAccessPermission="edit"/>
    <arrUserId title="区域1_1_3_1_5401" rangeCreator="" othersAccessPermission="edit"/>
    <arrUserId title="区域1_1_3_1_5402" rangeCreator="" othersAccessPermission="edit"/>
    <arrUserId title="区域1_1_3_1_5403" rangeCreator="" othersAccessPermission="edit"/>
    <arrUserId title="区域1_1_3_1_5404_1" rangeCreator="" othersAccessPermission="edit"/>
    <arrUserId title="区域1_1_3_1_5405" rangeCreator="" othersAccessPermission="edit"/>
    <arrUserId title="区域1_1_3_1_5406" rangeCreator="" othersAccessPermission="edit"/>
    <arrUserId title="区域1_1_3_1_5407" rangeCreator="" othersAccessPermission="edit"/>
    <arrUserId title="区域1_1_3_1_5408_1" rangeCreator="" othersAccessPermission="edit"/>
    <arrUserId title="区域1_1_3_1_5409" rangeCreator="" othersAccessPermission="edit"/>
    <arrUserId title="区域1_1_3_1_5410" rangeCreator="" othersAccessPermission="edit"/>
    <arrUserId title="区域1_1_3_1_5411" rangeCreator="" othersAccessPermission="edit"/>
    <arrUserId title="区域1_1_3_1_5412_1" rangeCreator="" othersAccessPermission="edit"/>
    <arrUserId title="区域1_1_3_1_5413" rangeCreator="" othersAccessPermission="edit"/>
    <arrUserId title="区域1_1_3_1_5414" rangeCreator="" othersAccessPermission="edit"/>
    <arrUserId title="区域1_1_3_1_5415" rangeCreator="" othersAccessPermission="edit"/>
    <arrUserId title="区域1_1_3_1_5416_1" rangeCreator="" othersAccessPermission="edit"/>
    <arrUserId title="区域1_1_3_1_5417" rangeCreator="" othersAccessPermission="edit"/>
    <arrUserId title="区域1_1_3_1_5418" rangeCreator="" othersAccessPermission="edit"/>
    <arrUserId title="区域1_1_3_1_5419" rangeCreator="" othersAccessPermission="edit"/>
    <arrUserId title="区域1_1_3_1_5420_1" rangeCreator="" othersAccessPermission="edit"/>
    <arrUserId title="区域1_1_3_1_5421" rangeCreator="" othersAccessPermission="edit"/>
    <arrUserId title="区域1_1_3_1_5422" rangeCreator="" othersAccessPermission="edit"/>
    <arrUserId title="区域1_1_3_1_5423" rangeCreator="" othersAccessPermission="edit"/>
    <arrUserId title="区域1_1_3_1_5424_1" rangeCreator="" othersAccessPermission="edit"/>
    <arrUserId title="区域1_1_3_1_5425" rangeCreator="" othersAccessPermission="edit"/>
    <arrUserId title="区域1_1_3_1_5426" rangeCreator="" othersAccessPermission="edit"/>
    <arrUserId title="区域1_1_3_1_5427" rangeCreator="" othersAccessPermission="edit"/>
    <arrUserId title="区域1_1_3_1_5428_1" rangeCreator="" othersAccessPermission="edit"/>
    <arrUserId title="区域1_1_3_1_5429" rangeCreator="" othersAccessPermission="edit"/>
    <arrUserId title="区域1_1_3_1_5430" rangeCreator="" othersAccessPermission="edit"/>
    <arrUserId title="区域1_1_3_1_5431" rangeCreator="" othersAccessPermission="edit"/>
    <arrUserId title="区域1_1_3_1_5432_1" rangeCreator="" othersAccessPermission="edit"/>
    <arrUserId title="区域1_1_3_1_5433" rangeCreator="" othersAccessPermission="edit"/>
    <arrUserId title="区域1_1_3_1_5434" rangeCreator="" othersAccessPermission="edit"/>
    <arrUserId title="区域1_1_3_1_5435" rangeCreator="" othersAccessPermission="edit"/>
    <arrUserId title="区域1_1_3_1_5436_1" rangeCreator="" othersAccessPermission="edit"/>
    <arrUserId title="区域1_1_3_1_5437" rangeCreator="" othersAccessPermission="edit"/>
    <arrUserId title="区域1_1_3_1_5438" rangeCreator="" othersAccessPermission="edit"/>
    <arrUserId title="区域1_1_3_1_5439" rangeCreator="" othersAccessPermission="edit"/>
    <arrUserId title="区域1_1_3_1_5440_1" rangeCreator="" othersAccessPermission="edit"/>
    <arrUserId title="区域1_1_3_1_5441" rangeCreator="" othersAccessPermission="edit"/>
    <arrUserId title="区域1_1_3_1_5442" rangeCreator="" othersAccessPermission="edit"/>
    <arrUserId title="区域1_1_3_1_5443" rangeCreator="" othersAccessPermission="edit"/>
    <arrUserId title="区域1_1_3_1_5444_1" rangeCreator="" othersAccessPermission="edit"/>
    <arrUserId title="区域1_1_3_1_5445" rangeCreator="" othersAccessPermission="edit"/>
    <arrUserId title="区域1_1_3_1_5446" rangeCreator="" othersAccessPermission="edit"/>
    <arrUserId title="区域1_1_3_1_5447" rangeCreator="" othersAccessPermission="edit"/>
    <arrUserId title="区域1_1_3_1_5448_1" rangeCreator="" othersAccessPermission="edit"/>
    <arrUserId title="区域1_1_3_1_5449" rangeCreator="" othersAccessPermission="edit"/>
    <arrUserId title="区域1_1_3_1_5450" rangeCreator="" othersAccessPermission="edit"/>
    <arrUserId title="区域1_1_3_1_5451" rangeCreator="" othersAccessPermission="edit"/>
    <arrUserId title="区域1_1_3_1_5452_1" rangeCreator="" othersAccessPermission="edit"/>
    <arrUserId title="区域1_1_3_1_5453" rangeCreator="" othersAccessPermission="edit"/>
    <arrUserId title="区域1_1_3_1_5454" rangeCreator="" othersAccessPermission="edit"/>
    <arrUserId title="区域1_1_3_1_5455" rangeCreator="" othersAccessPermission="edit"/>
    <arrUserId title="区域1_1_3_1_5456_1" rangeCreator="" othersAccessPermission="edit"/>
    <arrUserId title="区域1_1_3_1_5457" rangeCreator="" othersAccessPermission="edit"/>
    <arrUserId title="区域1_1_3_1_5458" rangeCreator="" othersAccessPermission="edit"/>
    <arrUserId title="区域1_1_3_1_5459" rangeCreator="" othersAccessPermission="edit"/>
    <arrUserId title="区域1_1_3_1_5460_1" rangeCreator="" othersAccessPermission="edit"/>
    <arrUserId title="区域1_1_3_1_5461" rangeCreator="" othersAccessPermission="edit"/>
    <arrUserId title="区域1_1_3_1_5462" rangeCreator="" othersAccessPermission="edit"/>
    <arrUserId title="区域1_1_3_1_5463" rangeCreator="" othersAccessPermission="edit"/>
    <arrUserId title="区域1_1_3_1_5464_1" rangeCreator="" othersAccessPermission="edit"/>
    <arrUserId title="区域1_1_3_1_5465" rangeCreator="" othersAccessPermission="edit"/>
    <arrUserId title="区域1_1_3_1_5466" rangeCreator="" othersAccessPermission="edit"/>
    <arrUserId title="区域1_1_3_1_5467" rangeCreator="" othersAccessPermission="edit"/>
    <arrUserId title="区域1_1_3_1_5468_1" rangeCreator="" othersAccessPermission="edit"/>
    <arrUserId title="区域1_1_3_1_5469" rangeCreator="" othersAccessPermission="edit"/>
    <arrUserId title="区域1_1_3_1_5470" rangeCreator="" othersAccessPermission="edit"/>
    <arrUserId title="区域1_1_3_1_5471" rangeCreator="" othersAccessPermission="edit"/>
    <arrUserId title="区域1_1_3_1_5472_1" rangeCreator="" othersAccessPermission="edit"/>
    <arrUserId title="区域1_1_3_1_5473" rangeCreator="" othersAccessPermission="edit"/>
    <arrUserId title="区域1_1_3_1_5474" rangeCreator="" othersAccessPermission="edit"/>
    <arrUserId title="区域1_1_3_1_5475" rangeCreator="" othersAccessPermission="edit"/>
    <arrUserId title="区域1_1_3_1_5476_1" rangeCreator="" othersAccessPermission="edit"/>
    <arrUserId title="区域1_1_3_1_5477" rangeCreator="" othersAccessPermission="edit"/>
    <arrUserId title="区域1_1_3_1_5478" rangeCreator="" othersAccessPermission="edit"/>
    <arrUserId title="区域1_1_3_1_5479" rangeCreator="" othersAccessPermission="edit"/>
    <arrUserId title="区域1_1_3_1_5480_1" rangeCreator="" othersAccessPermission="edit"/>
    <arrUserId title="区域1_1_3_1_5481" rangeCreator="" othersAccessPermission="edit"/>
    <arrUserId title="区域1_1_3_1_5482" rangeCreator="" othersAccessPermission="edit"/>
    <arrUserId title="区域1_1_3_1_5483" rangeCreator="" othersAccessPermission="edit"/>
    <arrUserId title="区域1_1_3_1_5484_1" rangeCreator="" othersAccessPermission="edit"/>
    <arrUserId title="区域1_1_3_1_5485" rangeCreator="" othersAccessPermission="edit"/>
    <arrUserId title="区域1_1_3_1_5486" rangeCreator="" othersAccessPermission="edit"/>
    <arrUserId title="区域1_1_3_1_5487" rangeCreator="" othersAccessPermission="edit"/>
    <arrUserId title="区域1_1_3_1_5488_1" rangeCreator="" othersAccessPermission="edit"/>
    <arrUserId title="区域1_1_3_1_5489" rangeCreator="" othersAccessPermission="edit"/>
    <arrUserId title="区域1_1_3_1_5490" rangeCreator="" othersAccessPermission="edit"/>
    <arrUserId title="区域1_1_3_1_5491" rangeCreator="" othersAccessPermission="edit"/>
    <arrUserId title="区域1_1_3_1_5492_1" rangeCreator="" othersAccessPermission="edit"/>
    <arrUserId title="区域1_1_3_1_5493" rangeCreator="" othersAccessPermission="edit"/>
    <arrUserId title="区域1_1_3_1_5494" rangeCreator="" othersAccessPermission="edit"/>
    <arrUserId title="区域1_1_3_1_5495" rangeCreator="" othersAccessPermission="edit"/>
    <arrUserId title="区域1_1_3_1_5496_1" rangeCreator="" othersAccessPermission="edit"/>
    <arrUserId title="区域1_1_3_1_5497" rangeCreator="" othersAccessPermission="edit"/>
    <arrUserId title="区域1_1_3_1_5498" rangeCreator="" othersAccessPermission="edit"/>
    <arrUserId title="区域1_1_3_1_5499" rangeCreator="" othersAccessPermission="edit"/>
    <arrUserId title="区域1_1_3_1_5500_1" rangeCreator="" othersAccessPermission="edit"/>
    <arrUserId title="区域1_1_3_1_5501" rangeCreator="" othersAccessPermission="edit"/>
    <arrUserId title="区域1_1_3_1_5502" rangeCreator="" othersAccessPermission="edit"/>
    <arrUserId title="区域1_1_3_1_5503" rangeCreator="" othersAccessPermission="edit"/>
    <arrUserId title="区域1_1_3_1_5504_1" rangeCreator="" othersAccessPermission="edit"/>
    <arrUserId title="区域1_1_3_1_5505" rangeCreator="" othersAccessPermission="edit"/>
    <arrUserId title="区域1_1_3_1_5506" rangeCreator="" othersAccessPermission="edit"/>
    <arrUserId title="区域1_1_3_1_5507" rangeCreator="" othersAccessPermission="edit"/>
    <arrUserId title="区域1_1_3_1_5508_1" rangeCreator="" othersAccessPermission="edit"/>
    <arrUserId title="区域1_1_3_1_5509" rangeCreator="" othersAccessPermission="edit"/>
    <arrUserId title="区域1_1_3_1_5510" rangeCreator="" othersAccessPermission="edit"/>
    <arrUserId title="区域1_1_3_1_5511" rangeCreator="" othersAccessPermission="edit"/>
    <arrUserId title="区域1_1_3_1_5512_1" rangeCreator="" othersAccessPermission="edit"/>
    <arrUserId title="区域1_1_3_1_5513" rangeCreator="" othersAccessPermission="edit"/>
    <arrUserId title="区域1_1_3_1_5514" rangeCreator="" othersAccessPermission="edit"/>
    <arrUserId title="区域1_1_3_1_5515" rangeCreator="" othersAccessPermission="edit"/>
    <arrUserId title="区域1_1_3_1_5516_1" rangeCreator="" othersAccessPermission="edit"/>
    <arrUserId title="区域1_1_3_1_5517" rangeCreator="" othersAccessPermission="edit"/>
    <arrUserId title="区域1_1_3_1_5518" rangeCreator="" othersAccessPermission="edit"/>
    <arrUserId title="区域1_1_3_1_5519" rangeCreator="" othersAccessPermission="edit"/>
    <arrUserId title="区域1_1_3_1_5520_1" rangeCreator="" othersAccessPermission="edit"/>
    <arrUserId title="区域1_1_3_1_5521" rangeCreator="" othersAccessPermission="edit"/>
    <arrUserId title="区域1_1_3_1_5522" rangeCreator="" othersAccessPermission="edit"/>
    <arrUserId title="区域1_1_3_1_5523" rangeCreator="" othersAccessPermission="edit"/>
    <arrUserId title="区域1_1_3_1_5524_1" rangeCreator="" othersAccessPermission="edit"/>
    <arrUserId title="区域1_1_3_1_5525" rangeCreator="" othersAccessPermission="edit"/>
    <arrUserId title="区域1_1_3_1_5526" rangeCreator="" othersAccessPermission="edit"/>
    <arrUserId title="区域1_1_3_1_5527" rangeCreator="" othersAccessPermission="edit"/>
    <arrUserId title="区域1_1_3_1_5528_1" rangeCreator="" othersAccessPermission="edit"/>
    <arrUserId title="区域1_1_3_1_5529" rangeCreator="" othersAccessPermission="edit"/>
    <arrUserId title="区域1_1_3_1_5530" rangeCreator="" othersAccessPermission="edit"/>
    <arrUserId title="区域1_1_3_1_5531" rangeCreator="" othersAccessPermission="edit"/>
    <arrUserId title="区域1_1_3_1_5532_1" rangeCreator="" othersAccessPermission="edit"/>
    <arrUserId title="区域1_1_3_1_5533" rangeCreator="" othersAccessPermission="edit"/>
    <arrUserId title="区域1_1_3_1_5534" rangeCreator="" othersAccessPermission="edit"/>
    <arrUserId title="区域1_1_3_1_5535" rangeCreator="" othersAccessPermission="edit"/>
    <arrUserId title="区域1_1_3_1_5536_1" rangeCreator="" othersAccessPermission="edit"/>
    <arrUserId title="区域1_1_3_1_5537" rangeCreator="" othersAccessPermission="edit"/>
    <arrUserId title="区域1_1_3_1_5538" rangeCreator="" othersAccessPermission="edit"/>
    <arrUserId title="区域1_1_3_1_5539" rangeCreator="" othersAccessPermission="edit"/>
    <arrUserId title="区域1_1_3_1_5540_1" rangeCreator="" othersAccessPermission="edit"/>
    <arrUserId title="区域1_1_3_1_5541" rangeCreator="" othersAccessPermission="edit"/>
    <arrUserId title="区域1_1_3_1_5542" rangeCreator="" othersAccessPermission="edit"/>
    <arrUserId title="区域1_1_3_1_5543" rangeCreator="" othersAccessPermission="edit"/>
    <arrUserId title="区域1_1_3_1_5544_1" rangeCreator="" othersAccessPermission="edit"/>
    <arrUserId title="区域1_1_3_1_5545" rangeCreator="" othersAccessPermission="edit"/>
    <arrUserId title="区域1_1_3_1_5546" rangeCreator="" othersAccessPermission="edit"/>
    <arrUserId title="区域1_1_3_1_5547" rangeCreator="" othersAccessPermission="edit"/>
    <arrUserId title="区域1_1_3_1_5548_1" rangeCreator="" othersAccessPermission="edit"/>
    <arrUserId title="区域1_1_3_1_5549" rangeCreator="" othersAccessPermission="edit"/>
    <arrUserId title="区域1_1_3_1_5550" rangeCreator="" othersAccessPermission="edit"/>
    <arrUserId title="区域1_1_3_1_5551" rangeCreator="" othersAccessPermission="edit"/>
    <arrUserId title="区域1_1_3_1_5552_1" rangeCreator="" othersAccessPermission="edit"/>
    <arrUserId title="区域1_1_3_1_5553" rangeCreator="" othersAccessPermission="edit"/>
    <arrUserId title="区域1_1_3_1_5554" rangeCreator="" othersAccessPermission="edit"/>
    <arrUserId title="区域1_1_3_1_5555" rangeCreator="" othersAccessPermission="edit"/>
    <arrUserId title="区域1_1_3_1_5556_1" rangeCreator="" othersAccessPermission="edit"/>
    <arrUserId title="区域1_1_3_1_5557" rangeCreator="" othersAccessPermission="edit"/>
    <arrUserId title="区域1_1_3_1_5558" rangeCreator="" othersAccessPermission="edit"/>
    <arrUserId title="区域1_1_3_1_5559" rangeCreator="" othersAccessPermission="edit"/>
    <arrUserId title="区域1_1_3_1_5560_1" rangeCreator="" othersAccessPermission="edit"/>
    <arrUserId title="区域1_1_3_1_5561" rangeCreator="" othersAccessPermission="edit"/>
    <arrUserId title="区域1_1_3_1_5562" rangeCreator="" othersAccessPermission="edit"/>
    <arrUserId title="区域1_1_3_1_5563" rangeCreator="" othersAccessPermission="edit"/>
    <arrUserId title="区域1_1_3_1_5564_1" rangeCreator="" othersAccessPermission="edit"/>
    <arrUserId title="区域1_1_3_1_5565" rangeCreator="" othersAccessPermission="edit"/>
    <arrUserId title="区域1_1_3_1_5566" rangeCreator="" othersAccessPermission="edit"/>
    <arrUserId title="区域1_1_3_1_5567" rangeCreator="" othersAccessPermission="edit"/>
    <arrUserId title="区域1_1_3_1_5568_1" rangeCreator="" othersAccessPermission="edit"/>
    <arrUserId title="区域1_1_3_1_5569" rangeCreator="" othersAccessPermission="edit"/>
    <arrUserId title="区域1_1_3_1_5570" rangeCreator="" othersAccessPermission="edit"/>
    <arrUserId title="区域1_1_3_1_5571" rangeCreator="" othersAccessPermission="edit"/>
    <arrUserId title="区域1_1_3_1_5572_1" rangeCreator="" othersAccessPermission="edit"/>
    <arrUserId title="区域1_1_3_1_5573" rangeCreator="" othersAccessPermission="edit"/>
    <arrUserId title="区域1_1_3_1_5574" rangeCreator="" othersAccessPermission="edit"/>
    <arrUserId title="区域1_1_3_1_5575" rangeCreator="" othersAccessPermission="edit"/>
    <arrUserId title="区域1_1_3_1_5576_1" rangeCreator="" othersAccessPermission="edit"/>
    <arrUserId title="区域1_1_3_1_5577" rangeCreator="" othersAccessPermission="edit"/>
    <arrUserId title="区域1_1_3_1_5578" rangeCreator="" othersAccessPermission="edit"/>
    <arrUserId title="区域1_1_3_1_5579" rangeCreator="" othersAccessPermission="edit"/>
    <arrUserId title="区域1_1_3_1_5580_1" rangeCreator="" othersAccessPermission="edit"/>
    <arrUserId title="区域1_1_3_1_5581" rangeCreator="" othersAccessPermission="edit"/>
    <arrUserId title="区域1_1_3_1_5582" rangeCreator="" othersAccessPermission="edit"/>
    <arrUserId title="区域1_1_3_1_5583" rangeCreator="" othersAccessPermission="edit"/>
    <arrUserId title="区域1_1_3_1_5584_1" rangeCreator="" othersAccessPermission="edit"/>
    <arrUserId title="区域1_1_3_1_5585" rangeCreator="" othersAccessPermission="edit"/>
    <arrUserId title="区域1_1_3_1_5586" rangeCreator="" othersAccessPermission="edit"/>
    <arrUserId title="区域1_1_3_1_5587" rangeCreator="" othersAccessPermission="edit"/>
    <arrUserId title="区域1_1_3_1_5588_1" rangeCreator="" othersAccessPermission="edit"/>
    <arrUserId title="区域1_1_3_1_5589" rangeCreator="" othersAccessPermission="edit"/>
    <arrUserId title="区域1_1_3_1_5590" rangeCreator="" othersAccessPermission="edit"/>
    <arrUserId title="区域1_1_3_1_5591" rangeCreator="" othersAccessPermission="edit"/>
    <arrUserId title="区域1_1_3_1_5592_1" rangeCreator="" othersAccessPermission="edit"/>
    <arrUserId title="区域1_1_3_1_5593" rangeCreator="" othersAccessPermission="edit"/>
    <arrUserId title="区域1_1_3_1_5594" rangeCreator="" othersAccessPermission="edit"/>
    <arrUserId title="区域1_1_3_1_5595" rangeCreator="" othersAccessPermission="edit"/>
    <arrUserId title="区域1_1_3_1_5596_1" rangeCreator="" othersAccessPermission="edit"/>
    <arrUserId title="区域1_1_3_1_5597" rangeCreator="" othersAccessPermission="edit"/>
    <arrUserId title="区域1_1_3_1_5598" rangeCreator="" othersAccessPermission="edit"/>
    <arrUserId title="区域1_1_3_1_5599" rangeCreator="" othersAccessPermission="edit"/>
    <arrUserId title="区域1_1_3_1_5600_1" rangeCreator="" othersAccessPermission="edit"/>
    <arrUserId title="区域1_1_3_1_5601" rangeCreator="" othersAccessPermission="edit"/>
    <arrUserId title="区域1_1_3_1_5602" rangeCreator="" othersAccessPermission="edit"/>
    <arrUserId title="区域1_1_3_1_5603" rangeCreator="" othersAccessPermission="edit"/>
    <arrUserId title="区域1_1_3_1_5604_1" rangeCreator="" othersAccessPermission="edit"/>
    <arrUserId title="区域1_1_3_1_5605" rangeCreator="" othersAccessPermission="edit"/>
    <arrUserId title="区域1_1_3_1_5606" rangeCreator="" othersAccessPermission="edit"/>
    <arrUserId title="区域1_1_3_1_5607" rangeCreator="" othersAccessPermission="edit"/>
    <arrUserId title="区域1_1_3_1_5608_1" rangeCreator="" othersAccessPermission="edit"/>
    <arrUserId title="区域1_1_3_1_5609" rangeCreator="" othersAccessPermission="edit"/>
    <arrUserId title="区域1_1_3_1_5610" rangeCreator="" othersAccessPermission="edit"/>
    <arrUserId title="区域1_1_3_1_5611" rangeCreator="" othersAccessPermission="edit"/>
    <arrUserId title="区域1_1_3_1_5612_1" rangeCreator="" othersAccessPermission="edit"/>
    <arrUserId title="区域1_1_3_1_5613" rangeCreator="" othersAccessPermission="edit"/>
    <arrUserId title="区域1_1_3_1_5614" rangeCreator="" othersAccessPermission="edit"/>
    <arrUserId title="区域1_1_3_1_5615" rangeCreator="" othersAccessPermission="edit"/>
    <arrUserId title="区域1_1_3_1_5616_1" rangeCreator="" othersAccessPermission="edit"/>
    <arrUserId title="区域1_1_3_1_5617" rangeCreator="" othersAccessPermission="edit"/>
    <arrUserId title="区域1_1_3_1_5618" rangeCreator="" othersAccessPermission="edit"/>
    <arrUserId title="区域1_1_3_1_5619" rangeCreator="" othersAccessPermission="edit"/>
    <arrUserId title="区域1_1_3_1_5620_1" rangeCreator="" othersAccessPermission="edit"/>
    <arrUserId title="区域1_1_3_1_5621" rangeCreator="" othersAccessPermission="edit"/>
    <arrUserId title="区域1_1_3_1_5622" rangeCreator="" othersAccessPermission="edit"/>
    <arrUserId title="区域1_1_3_1_5623" rangeCreator="" othersAccessPermission="edit"/>
    <arrUserId title="区域1_1_3_1_5624_1" rangeCreator="" othersAccessPermission="edit"/>
    <arrUserId title="区域1_1_3_1_5625" rangeCreator="" othersAccessPermission="edit"/>
    <arrUserId title="区域1_1_3_1_5626" rangeCreator="" othersAccessPermission="edit"/>
    <arrUserId title="区域1_1_3_1_5627" rangeCreator="" othersAccessPermission="edit"/>
    <arrUserId title="区域1_1_3_1_5628_1" rangeCreator="" othersAccessPermission="edit"/>
    <arrUserId title="区域1_1_3_1_5629" rangeCreator="" othersAccessPermission="edit"/>
    <arrUserId title="区域1_1_3_1_5630" rangeCreator="" othersAccessPermission="edit"/>
    <arrUserId title="区域1_1_3_1_5631" rangeCreator="" othersAccessPermission="edit"/>
    <arrUserId title="区域1_1_3_1_5632_1" rangeCreator="" othersAccessPermission="edit"/>
    <arrUserId title="区域1_1_3_1_5633" rangeCreator="" othersAccessPermission="edit"/>
    <arrUserId title="区域1_1_3_1_5634" rangeCreator="" othersAccessPermission="edit"/>
    <arrUserId title="区域1_1_3_1_5635" rangeCreator="" othersAccessPermission="edit"/>
    <arrUserId title="区域1_1_3_1_5636_1" rangeCreator="" othersAccessPermission="edit"/>
    <arrUserId title="区域1_1_3_1_5637" rangeCreator="" othersAccessPermission="edit"/>
    <arrUserId title="区域1_1_3_1_5638" rangeCreator="" othersAccessPermission="edit"/>
    <arrUserId title="区域1_1_3_1_5639" rangeCreator="" othersAccessPermission="edit"/>
    <arrUserId title="区域1_1_3_1_5640_1" rangeCreator="" othersAccessPermission="edit"/>
    <arrUserId title="区域1_1_3_1_5641" rangeCreator="" othersAccessPermission="edit"/>
    <arrUserId title="区域1_1_3_1_5642" rangeCreator="" othersAccessPermission="edit"/>
    <arrUserId title="区域1_1_3_1_5643" rangeCreator="" othersAccessPermission="edit"/>
    <arrUserId title="区域1_1_3_1_5644_1" rangeCreator="" othersAccessPermission="edit"/>
    <arrUserId title="区域1_1_3_1_5645" rangeCreator="" othersAccessPermission="edit"/>
    <arrUserId title="区域1_1_3_1_5646" rangeCreator="" othersAccessPermission="edit"/>
    <arrUserId title="区域1_1_3_1_5647" rangeCreator="" othersAccessPermission="edit"/>
    <arrUserId title="区域1_1_3_1_5648_1" rangeCreator="" othersAccessPermission="edit"/>
    <arrUserId title="区域1_1_3_1_5649" rangeCreator="" othersAccessPermission="edit"/>
    <arrUserId title="区域1_1_3_1_5650" rangeCreator="" othersAccessPermission="edit"/>
    <arrUserId title="区域1_1_3_1_5651" rangeCreator="" othersAccessPermission="edit"/>
    <arrUserId title="区域1_1_3_1_5652_1" rangeCreator="" othersAccessPermission="edit"/>
    <arrUserId title="区域1_1_3_1_5653" rangeCreator="" othersAccessPermission="edit"/>
    <arrUserId title="区域1_1_3_1_5654" rangeCreator="" othersAccessPermission="edit"/>
    <arrUserId title="区域1_1_3_1_5655" rangeCreator="" othersAccessPermission="edit"/>
    <arrUserId title="区域1_1_3_1_5656_1" rangeCreator="" othersAccessPermission="edit"/>
    <arrUserId title="区域1_1_3_1_5657" rangeCreator="" othersAccessPermission="edit"/>
    <arrUserId title="区域1_1_3_1_5658" rangeCreator="" othersAccessPermission="edit"/>
    <arrUserId title="区域1_1_3_1_5659" rangeCreator="" othersAccessPermission="edit"/>
    <arrUserId title="区域1_1_3_1_5660_1" rangeCreator="" othersAccessPermission="edit"/>
    <arrUserId title="区域1_1_3_1_5661" rangeCreator="" othersAccessPermission="edit"/>
    <arrUserId title="区域1_1_3_1_5662" rangeCreator="" othersAccessPermission="edit"/>
    <arrUserId title="区域1_1_3_1_5663" rangeCreator="" othersAccessPermission="edit"/>
    <arrUserId title="区域1_1_3_1_5664_1" rangeCreator="" othersAccessPermission="edit"/>
    <arrUserId title="区域1_1_3_1_5665" rangeCreator="" othersAccessPermission="edit"/>
    <arrUserId title="区域1_1_3_1_5666" rangeCreator="" othersAccessPermission="edit"/>
    <arrUserId title="区域1_1_3_1_5667" rangeCreator="" othersAccessPermission="edit"/>
    <arrUserId title="区域1_1_3_1_5668_1" rangeCreator="" othersAccessPermission="edit"/>
    <arrUserId title="区域1_1_3_1_5669" rangeCreator="" othersAccessPermission="edit"/>
    <arrUserId title="区域1_1_3_1_5670" rangeCreator="" othersAccessPermission="edit"/>
    <arrUserId title="区域1_1_3_1_5671" rangeCreator="" othersAccessPermission="edit"/>
    <arrUserId title="区域1_1_3_1_5672_1" rangeCreator="" othersAccessPermission="edit"/>
    <arrUserId title="区域1_1_3_1_5673" rangeCreator="" othersAccessPermission="edit"/>
    <arrUserId title="区域1_1_3_1_5674" rangeCreator="" othersAccessPermission="edit"/>
    <arrUserId title="区域1_1_3_1_5675" rangeCreator="" othersAccessPermission="edit"/>
    <arrUserId title="区域1_1_3_1_5676_1" rangeCreator="" othersAccessPermission="edit"/>
    <arrUserId title="区域1_1_3_1_5677" rangeCreator="" othersAccessPermission="edit"/>
    <arrUserId title="区域1_1_3_1_5678" rangeCreator="" othersAccessPermission="edit"/>
    <arrUserId title="区域1_1_3_1_5679" rangeCreator="" othersAccessPermission="edit"/>
    <arrUserId title="区域1_1_3_1_5680_1" rangeCreator="" othersAccessPermission="edit"/>
    <arrUserId title="区域1_1_3_1_5681" rangeCreator="" othersAccessPermission="edit"/>
    <arrUserId title="区域1_1_3_1_5682" rangeCreator="" othersAccessPermission="edit"/>
    <arrUserId title="区域1_1_3_1_5683" rangeCreator="" othersAccessPermission="edit"/>
    <arrUserId title="区域1_1_3_1_5684_1" rangeCreator="" othersAccessPermission="edit"/>
    <arrUserId title="区域1_1_3_1_5685" rangeCreator="" othersAccessPermission="edit"/>
    <arrUserId title="区域1_1_3_1_5686" rangeCreator="" othersAccessPermission="edit"/>
    <arrUserId title="区域1_1_3_1_5687" rangeCreator="" othersAccessPermission="edit"/>
    <arrUserId title="区域1_1_3_1_5688_1" rangeCreator="" othersAccessPermission="edit"/>
    <arrUserId title="区域1_1_3_1_5689" rangeCreator="" othersAccessPermission="edit"/>
    <arrUserId title="区域1_1_3_1_5690" rangeCreator="" othersAccessPermission="edit"/>
    <arrUserId title="区域1_1_3_1_5691" rangeCreator="" othersAccessPermission="edit"/>
    <arrUserId title="区域1_1_3_1_5692_1" rangeCreator="" othersAccessPermission="edit"/>
    <arrUserId title="区域1_1_3_1_5693" rangeCreator="" othersAccessPermission="edit"/>
    <arrUserId title="区域1_1_3_1_5694" rangeCreator="" othersAccessPermission="edit"/>
    <arrUserId title="区域1_1_3_1_5695" rangeCreator="" othersAccessPermission="edit"/>
    <arrUserId title="区域1_1_3_1_5696_1" rangeCreator="" othersAccessPermission="edit"/>
    <arrUserId title="区域1_1_3_1_5697" rangeCreator="" othersAccessPermission="edit"/>
    <arrUserId title="区域1_1_3_1_5698" rangeCreator="" othersAccessPermission="edit"/>
    <arrUserId title="区域1_1_3_1_5699" rangeCreator="" othersAccessPermission="edit"/>
    <arrUserId title="区域1_1_3_1_5700_1" rangeCreator="" othersAccessPermission="edit"/>
    <arrUserId title="区域1_1_3_1_5701" rangeCreator="" othersAccessPermission="edit"/>
    <arrUserId title="区域1_1_3_1_5702" rangeCreator="" othersAccessPermission="edit"/>
    <arrUserId title="区域1_1_3_1_5703" rangeCreator="" othersAccessPermission="edit"/>
    <arrUserId title="区域1_1_3_1_5704_1" rangeCreator="" othersAccessPermission="edit"/>
    <arrUserId title="区域1_1_3_1_5705" rangeCreator="" othersAccessPermission="edit"/>
    <arrUserId title="区域1_1_3_1_5706" rangeCreator="" othersAccessPermission="edit"/>
    <arrUserId title="区域1_1_3_1_5707" rangeCreator="" othersAccessPermission="edit"/>
    <arrUserId title="区域1_1_3_1_5708_1" rangeCreator="" othersAccessPermission="edit"/>
    <arrUserId title="区域1_1_3_1_5709" rangeCreator="" othersAccessPermission="edit"/>
    <arrUserId title="区域1_1_3_1_5710" rangeCreator="" othersAccessPermission="edit"/>
    <arrUserId title="区域1_1_3_1_5711" rangeCreator="" othersAccessPermission="edit"/>
    <arrUserId title="区域1_1_3_1_5712_1" rangeCreator="" othersAccessPermission="edit"/>
    <arrUserId title="区域1_1_3_1_5713" rangeCreator="" othersAccessPermission="edit"/>
    <arrUserId title="区域1_1_3_1_5714" rangeCreator="" othersAccessPermission="edit"/>
    <arrUserId title="区域1_1_3_1_5715" rangeCreator="" othersAccessPermission="edit"/>
    <arrUserId title="区域1_1_3_1_5716_1" rangeCreator="" othersAccessPermission="edit"/>
    <arrUserId title="区域1_1_3_1_5717" rangeCreator="" othersAccessPermission="edit"/>
    <arrUserId title="区域1_1_3_1_5718" rangeCreator="" othersAccessPermission="edit"/>
    <arrUserId title="区域1_1_3_1_5719" rangeCreator="" othersAccessPermission="edit"/>
    <arrUserId title="区域1_1_3_1_5720_1" rangeCreator="" othersAccessPermission="edit"/>
    <arrUserId title="区域1_1_3_1_5721" rangeCreator="" othersAccessPermission="edit"/>
    <arrUserId title="区域1_1_3_1_5722" rangeCreator="" othersAccessPermission="edit"/>
    <arrUserId title="区域1_1_3_1_5723" rangeCreator="" othersAccessPermission="edit"/>
    <arrUserId title="区域1_1_3_1_5724_1" rangeCreator="" othersAccessPermission="edit"/>
    <arrUserId title="区域1_1_3_1_5725" rangeCreator="" othersAccessPermission="edit"/>
    <arrUserId title="区域1_1_3_1_5726" rangeCreator="" othersAccessPermission="edit"/>
    <arrUserId title="区域1_1_3_1_5727" rangeCreator="" othersAccessPermission="edit"/>
    <arrUserId title="区域1_1_3_1_5728_1" rangeCreator="" othersAccessPermission="edit"/>
    <arrUserId title="区域1_1_3_1_5729" rangeCreator="" othersAccessPermission="edit"/>
    <arrUserId title="区域1_1_3_1_5730" rangeCreator="" othersAccessPermission="edit"/>
    <arrUserId title="区域1_1_3_1_5731" rangeCreator="" othersAccessPermission="edit"/>
    <arrUserId title="区域1_1_3_1_5732_1" rangeCreator="" othersAccessPermission="edit"/>
    <arrUserId title="区域1_1_3_1_5733" rangeCreator="" othersAccessPermission="edit"/>
    <arrUserId title="区域1_1_3_1_5734" rangeCreator="" othersAccessPermission="edit"/>
    <arrUserId title="区域1_1_3_1_5735" rangeCreator="" othersAccessPermission="edit"/>
    <arrUserId title="区域1_1_3_1_5736_1" rangeCreator="" othersAccessPermission="edit"/>
    <arrUserId title="区域1_1_3_1_5737" rangeCreator="" othersAccessPermission="edit"/>
    <arrUserId title="区域1_1_3_1_5738" rangeCreator="" othersAccessPermission="edit"/>
    <arrUserId title="区域1_1_3_1_5739" rangeCreator="" othersAccessPermission="edit"/>
    <arrUserId title="区域1_1_3_1_5740_1" rangeCreator="" othersAccessPermission="edit"/>
    <arrUserId title="区域1_1_3_1_5741" rangeCreator="" othersAccessPermission="edit"/>
    <arrUserId title="区域1_1_3_1_5742" rangeCreator="" othersAccessPermission="edit"/>
    <arrUserId title="区域1_1_3_1_5743" rangeCreator="" othersAccessPermission="edit"/>
    <arrUserId title="区域1_1_3_1_5744_1" rangeCreator="" othersAccessPermission="edit"/>
    <arrUserId title="区域1_1_3_1_5745" rangeCreator="" othersAccessPermission="edit"/>
    <arrUserId title="区域1_1_3_1_5746" rangeCreator="" othersAccessPermission="edit"/>
    <arrUserId title="区域1_1_3_1_5747" rangeCreator="" othersAccessPermission="edit"/>
    <arrUserId title="区域1_1_3_1_5748_1" rangeCreator="" othersAccessPermission="edit"/>
    <arrUserId title="区域1_1_3_1_5749" rangeCreator="" othersAccessPermission="edit"/>
    <arrUserId title="区域1_1_3_1_5750" rangeCreator="" othersAccessPermission="edit"/>
    <arrUserId title="区域1_1_3_1_5751" rangeCreator="" othersAccessPermission="edit"/>
    <arrUserId title="区域1_1_3_1_5752_1" rangeCreator="" othersAccessPermission="edit"/>
    <arrUserId title="区域1_1_3_1_5753" rangeCreator="" othersAccessPermission="edit"/>
    <arrUserId title="区域1_1_3_1_5754" rangeCreator="" othersAccessPermission="edit"/>
    <arrUserId title="区域1_1_3_1_5755" rangeCreator="" othersAccessPermission="edit"/>
    <arrUserId title="区域1_1_3_1_5756_1" rangeCreator="" othersAccessPermission="edit"/>
    <arrUserId title="区域1_1_3_1_5757" rangeCreator="" othersAccessPermission="edit"/>
    <arrUserId title="区域1_1_3_1_5758" rangeCreator="" othersAccessPermission="edit"/>
    <arrUserId title="区域1_1_3_1_5759" rangeCreator="" othersAccessPermission="edit"/>
    <arrUserId title="区域1_1_3_1_5760_1" rangeCreator="" othersAccessPermission="edit"/>
    <arrUserId title="区域1_1_3_1_5761" rangeCreator="" othersAccessPermission="edit"/>
    <arrUserId title="区域1_1_3_1_5762" rangeCreator="" othersAccessPermission="edit"/>
    <arrUserId title="区域1_1_3_1_5763" rangeCreator="" othersAccessPermission="edit"/>
    <arrUserId title="区域1_1_3_1_5764_1" rangeCreator="" othersAccessPermission="edit"/>
    <arrUserId title="区域1_1_3_1_5765" rangeCreator="" othersAccessPermission="edit"/>
    <arrUserId title="区域1_1_3_1_5766" rangeCreator="" othersAccessPermission="edit"/>
    <arrUserId title="区域1_1_3_1_5767" rangeCreator="" othersAccessPermission="edit"/>
    <arrUserId title="区域1_1_3_1_5768_1" rangeCreator="" othersAccessPermission="edit"/>
    <arrUserId title="区域1_1_3_1_5769" rangeCreator="" othersAccessPermission="edit"/>
    <arrUserId title="区域1_1_3_1_5770" rangeCreator="" othersAccessPermission="edit"/>
    <arrUserId title="区域1_1_3_1_5771" rangeCreator="" othersAccessPermission="edit"/>
    <arrUserId title="区域1_1_3_1_5772_1" rangeCreator="" othersAccessPermission="edit"/>
    <arrUserId title="区域1_1_3_1_5773" rangeCreator="" othersAccessPermission="edit"/>
    <arrUserId title="区域1_1_3_1_5774" rangeCreator="" othersAccessPermission="edit"/>
    <arrUserId title="区域1_1_3_1_5775" rangeCreator="" othersAccessPermission="edit"/>
    <arrUserId title="区域1_1_3_1_5776_1" rangeCreator="" othersAccessPermission="edit"/>
    <arrUserId title="区域1_1_3_1_5777" rangeCreator="" othersAccessPermission="edit"/>
    <arrUserId title="区域1_1_3_1_5778" rangeCreator="" othersAccessPermission="edit"/>
    <arrUserId title="区域1_1_3_1_5779" rangeCreator="" othersAccessPermission="edit"/>
    <arrUserId title="区域1_1_3_1_5780_1" rangeCreator="" othersAccessPermission="edit"/>
    <arrUserId title="区域1_1_3_1_5781" rangeCreator="" othersAccessPermission="edit"/>
    <arrUserId title="区域1_1_3_1_5782" rangeCreator="" othersAccessPermission="edit"/>
    <arrUserId title="区域1_1_3_1_5783" rangeCreator="" othersAccessPermission="edit"/>
    <arrUserId title="区域1_1_3_1_5784_1" rangeCreator="" othersAccessPermission="edit"/>
    <arrUserId title="区域1_1_3_1_5785" rangeCreator="" othersAccessPermission="edit"/>
    <arrUserId title="区域1_1_3_1_5786" rangeCreator="" othersAccessPermission="edit"/>
    <arrUserId title="区域1_1_3_1_5787" rangeCreator="" othersAccessPermission="edit"/>
    <arrUserId title="区域1_1_3_1_5788_1" rangeCreator="" othersAccessPermission="edit"/>
    <arrUserId title="区域1_1_3_1_5789" rangeCreator="" othersAccessPermission="edit"/>
    <arrUserId title="区域1_1_3_1_5790" rangeCreator="" othersAccessPermission="edit"/>
    <arrUserId title="区域1_1_3_1_5791" rangeCreator="" othersAccessPermission="edit"/>
    <arrUserId title="区域1_1_3_1_5792_1" rangeCreator="" othersAccessPermission="edit"/>
    <arrUserId title="区域1_1_3_1_5793" rangeCreator="" othersAccessPermission="edit"/>
    <arrUserId title="区域1_1_3_1_5794" rangeCreator="" othersAccessPermission="edit"/>
    <arrUserId title="区域1_1_3_1_5795" rangeCreator="" othersAccessPermission="edit"/>
    <arrUserId title="区域1_1_3_1_5796_1" rangeCreator="" othersAccessPermission="edit"/>
    <arrUserId title="区域1_1_3_1_5797" rangeCreator="" othersAccessPermission="edit"/>
    <arrUserId title="区域1_1_3_1_5798" rangeCreator="" othersAccessPermission="edit"/>
    <arrUserId title="区域1_1_3_1_5799" rangeCreator="" othersAccessPermission="edit"/>
    <arrUserId title="区域1_1_3_1_5800_1" rangeCreator="" othersAccessPermission="edit"/>
    <arrUserId title="区域1_1_3_1_5801" rangeCreator="" othersAccessPermission="edit"/>
    <arrUserId title="区域1_1_3_1_5802" rangeCreator="" othersAccessPermission="edit"/>
    <arrUserId title="区域1_1_3_1_5803" rangeCreator="" othersAccessPermission="edit"/>
    <arrUserId title="区域1_1_3_1_5804_1" rangeCreator="" othersAccessPermission="edit"/>
    <arrUserId title="区域1_1_3_1_5805" rangeCreator="" othersAccessPermission="edit"/>
    <arrUserId title="区域1_1_3_1_5806" rangeCreator="" othersAccessPermission="edit"/>
    <arrUserId title="区域1_1_3_1_5807" rangeCreator="" othersAccessPermission="edit"/>
    <arrUserId title="区域1_1_3_1_5808_1" rangeCreator="" othersAccessPermission="edit"/>
    <arrUserId title="区域1_1_3_1_5809" rangeCreator="" othersAccessPermission="edit"/>
    <arrUserId title="区域1_1_3_1_5810" rangeCreator="" othersAccessPermission="edit"/>
    <arrUserId title="区域1_1_3_1_5811" rangeCreator="" othersAccessPermission="edit"/>
    <arrUserId title="区域1_1_3_1_5812_1" rangeCreator="" othersAccessPermission="edit"/>
    <arrUserId title="区域1_1_3_1_5813" rangeCreator="" othersAccessPermission="edit"/>
    <arrUserId title="区域1_1_3_1_5814" rangeCreator="" othersAccessPermission="edit"/>
    <arrUserId title="区域1_1_3_1_5815" rangeCreator="" othersAccessPermission="edit"/>
    <arrUserId title="区域1_1_3_1_5816_1" rangeCreator="" othersAccessPermission="edit"/>
    <arrUserId title="区域1_1_3_1_5817" rangeCreator="" othersAccessPermission="edit"/>
    <arrUserId title="区域1_1_3_1_5818" rangeCreator="" othersAccessPermission="edit"/>
    <arrUserId title="区域1_1_3_1_5819" rangeCreator="" othersAccessPermission="edit"/>
    <arrUserId title="区域1_1_3_1_5820_1" rangeCreator="" othersAccessPermission="edit"/>
    <arrUserId title="区域1_1_3_1_5821" rangeCreator="" othersAccessPermission="edit"/>
    <arrUserId title="区域1_1_3_1_5822" rangeCreator="" othersAccessPermission="edit"/>
    <arrUserId title="区域1_1_3_1_5823" rangeCreator="" othersAccessPermission="edit"/>
    <arrUserId title="区域1_1_3_1_5824_1" rangeCreator="" othersAccessPermission="edit"/>
    <arrUserId title="区域1_1_3_1_5825" rangeCreator="" othersAccessPermission="edit"/>
    <arrUserId title="区域1_1_3_1_5826" rangeCreator="" othersAccessPermission="edit"/>
    <arrUserId title="区域1_1_3_1_5827" rangeCreator="" othersAccessPermission="edit"/>
    <arrUserId title="区域1_1_3_1_5828_1" rangeCreator="" othersAccessPermission="edit"/>
    <arrUserId title="区域1_1_3_1_5829" rangeCreator="" othersAccessPermission="edit"/>
    <arrUserId title="区域1_1_3_1_5830" rangeCreator="" othersAccessPermission="edit"/>
    <arrUserId title="区域1_1_3_1_5831" rangeCreator="" othersAccessPermission="edit"/>
    <arrUserId title="区域1_1_3_1_5832_1" rangeCreator="" othersAccessPermission="edit"/>
    <arrUserId title="区域1_1_3_1_5833" rangeCreator="" othersAccessPermission="edit"/>
    <arrUserId title="区域1_1_3_1_5834" rangeCreator="" othersAccessPermission="edit"/>
    <arrUserId title="区域1_1_3_1_5835" rangeCreator="" othersAccessPermission="edit"/>
    <arrUserId title="区域1_1_3_1_5836_1" rangeCreator="" othersAccessPermission="edit"/>
    <arrUserId title="区域1_1_3_1_5837" rangeCreator="" othersAccessPermission="edit"/>
    <arrUserId title="区域1_1_3_1_5838" rangeCreator="" othersAccessPermission="edit"/>
    <arrUserId title="区域1_1_3_1_5839" rangeCreator="" othersAccessPermission="edit"/>
    <arrUserId title="区域1_1_3_1_5840_1" rangeCreator="" othersAccessPermission="edit"/>
    <arrUserId title="区域1_1_3_1_5841" rangeCreator="" othersAccessPermission="edit"/>
    <arrUserId title="区域1_1_3_1_5842" rangeCreator="" othersAccessPermission="edit"/>
    <arrUserId title="区域1_1_3_1_5843" rangeCreator="" othersAccessPermission="edit"/>
    <arrUserId title="区域1_1_3_1_5844_1" rangeCreator="" othersAccessPermission="edit"/>
    <arrUserId title="区域1_1_3_1_5845" rangeCreator="" othersAccessPermission="edit"/>
    <arrUserId title="区域1_1_3_1_5846" rangeCreator="" othersAccessPermission="edit"/>
    <arrUserId title="区域1_1_3_1_5847" rangeCreator="" othersAccessPermission="edit"/>
    <arrUserId title="区域1_1_3_1_5848_1" rangeCreator="" othersAccessPermission="edit"/>
    <arrUserId title="区域1_1_3_1_5849" rangeCreator="" othersAccessPermission="edit"/>
    <arrUserId title="区域1_1_3_1_5850" rangeCreator="" othersAccessPermission="edit"/>
    <arrUserId title="区域1_1_3_1_5851" rangeCreator="" othersAccessPermission="edit"/>
    <arrUserId title="区域1_1_3_1_5852_1" rangeCreator="" othersAccessPermission="edit"/>
    <arrUserId title="区域1_1_3_1_5853" rangeCreator="" othersAccessPermission="edit"/>
    <arrUserId title="区域1_1_3_1_5854" rangeCreator="" othersAccessPermission="edit"/>
    <arrUserId title="区域1_1_3_1_5855" rangeCreator="" othersAccessPermission="edit"/>
    <arrUserId title="区域1_1_3_1_5856_1" rangeCreator="" othersAccessPermission="edit"/>
    <arrUserId title="区域1_1_3_1_5857" rangeCreator="" othersAccessPermission="edit"/>
    <arrUserId title="区域1_1_3_1_5858" rangeCreator="" othersAccessPermission="edit"/>
    <arrUserId title="区域1_1_3_1_5859" rangeCreator="" othersAccessPermission="edit"/>
    <arrUserId title="区域1_1_3_1_5860_1" rangeCreator="" othersAccessPermission="edit"/>
    <arrUserId title="区域1_1_3_1_5861" rangeCreator="" othersAccessPermission="edit"/>
    <arrUserId title="区域1_1_3_1_5862" rangeCreator="" othersAccessPermission="edit"/>
    <arrUserId title="区域1_1_3_1_5863" rangeCreator="" othersAccessPermission="edit"/>
    <arrUserId title="区域1_1_3_1_5864_1" rangeCreator="" othersAccessPermission="edit"/>
    <arrUserId title="区域1_1_3_1_5865" rangeCreator="" othersAccessPermission="edit"/>
    <arrUserId title="区域1_1_3_1_5866" rangeCreator="" othersAccessPermission="edit"/>
    <arrUserId title="区域1_1_3_1_5867" rangeCreator="" othersAccessPermission="edit"/>
    <arrUserId title="区域1_1_3_1_5868_1" rangeCreator="" othersAccessPermission="edit"/>
    <arrUserId title="区域1_1_3_1_5869" rangeCreator="" othersAccessPermission="edit"/>
    <arrUserId title="区域1_1_3_1_5870" rangeCreator="" othersAccessPermission="edit"/>
    <arrUserId title="区域1_1_3_1_5871" rangeCreator="" othersAccessPermission="edit"/>
    <arrUserId title="区域1_1_3_1_5872_1" rangeCreator="" othersAccessPermission="edit"/>
    <arrUserId title="区域1_1_3_1_5873" rangeCreator="" othersAccessPermission="edit"/>
    <arrUserId title="区域1_1_3_1_5874" rangeCreator="" othersAccessPermission="edit"/>
    <arrUserId title="区域1_1_3_1_5875" rangeCreator="" othersAccessPermission="edit"/>
    <arrUserId title="区域1_1_3_1_5876_1" rangeCreator="" othersAccessPermission="edit"/>
    <arrUserId title="区域1_1_3_1_5877" rangeCreator="" othersAccessPermission="edit"/>
    <arrUserId title="区域1_1_3_1_5878" rangeCreator="" othersAccessPermission="edit"/>
    <arrUserId title="区域1_1_3_1_5879" rangeCreator="" othersAccessPermission="edit"/>
    <arrUserId title="区域1_1_3_1_5880_1" rangeCreator="" othersAccessPermission="edit"/>
    <arrUserId title="区域1_1_3_1_5881" rangeCreator="" othersAccessPermission="edit"/>
    <arrUserId title="区域1_1_3_1_5882" rangeCreator="" othersAccessPermission="edit"/>
    <arrUserId title="区域1_1_3_1_5883" rangeCreator="" othersAccessPermission="edit"/>
    <arrUserId title="区域1_1_3_1_5884_1" rangeCreator="" othersAccessPermission="edit"/>
    <arrUserId title="区域1_1_3_1_5885" rangeCreator="" othersAccessPermission="edit"/>
    <arrUserId title="区域1_1_3_1_5886" rangeCreator="" othersAccessPermission="edit"/>
    <arrUserId title="区域1_1_3_1_5887" rangeCreator="" othersAccessPermission="edit"/>
    <arrUserId title="区域1_1_3_1_5888_1" rangeCreator="" othersAccessPermission="edit"/>
    <arrUserId title="区域1_1_3_1_5889" rangeCreator="" othersAccessPermission="edit"/>
    <arrUserId title="区域1_1_3_1_5890" rangeCreator="" othersAccessPermission="edit"/>
    <arrUserId title="区域1_1_3_1_5891" rangeCreator="" othersAccessPermission="edit"/>
    <arrUserId title="区域1_1_3_1_5892_1" rangeCreator="" othersAccessPermission="edit"/>
    <arrUserId title="区域1_1_3_1_5893" rangeCreator="" othersAccessPermission="edit"/>
    <arrUserId title="区域1_1_3_1_5894" rangeCreator="" othersAccessPermission="edit"/>
    <arrUserId title="区域1_1_3_1_5895" rangeCreator="" othersAccessPermission="edit"/>
    <arrUserId title="区域1_1_3_1_5896_1" rangeCreator="" othersAccessPermission="edit"/>
    <arrUserId title="区域1_1_3_1_5897" rangeCreator="" othersAccessPermission="edit"/>
    <arrUserId title="区域1_1_3_1_5898" rangeCreator="" othersAccessPermission="edit"/>
    <arrUserId title="区域1_1_3_1_5899" rangeCreator="" othersAccessPermission="edit"/>
    <arrUserId title="区域1_1_3_1_5900_1" rangeCreator="" othersAccessPermission="edit"/>
    <arrUserId title="区域1_1_3_1_5901" rangeCreator="" othersAccessPermission="edit"/>
    <arrUserId title="区域1_1_3_1_5902" rangeCreator="" othersAccessPermission="edit"/>
    <arrUserId title="区域1_1_3_1_5903" rangeCreator="" othersAccessPermission="edit"/>
    <arrUserId title="区域1_1_3_1_5904_1" rangeCreator="" othersAccessPermission="edit"/>
    <arrUserId title="区域1_1_3_1_5905" rangeCreator="" othersAccessPermission="edit"/>
    <arrUserId title="区域1_1_3_1_5906" rangeCreator="" othersAccessPermission="edit"/>
    <arrUserId title="区域1_1_3_1_5907" rangeCreator="" othersAccessPermission="edit"/>
    <arrUserId title="区域1_1_3_1_5908_1" rangeCreator="" othersAccessPermission="edit"/>
    <arrUserId title="区域1_1_3_1_5909" rangeCreator="" othersAccessPermission="edit"/>
    <arrUserId title="区域1_1_3_1_5910" rangeCreator="" othersAccessPermission="edit"/>
    <arrUserId title="区域1_1_3_1_5911" rangeCreator="" othersAccessPermission="edit"/>
    <arrUserId title="区域1_1_3_1_5912_1" rangeCreator="" othersAccessPermission="edit"/>
    <arrUserId title="区域1_1_3_1_5913" rangeCreator="" othersAccessPermission="edit"/>
    <arrUserId title="区域1_1_3_1_5914" rangeCreator="" othersAccessPermission="edit"/>
    <arrUserId title="区域1_1_3_1_5915" rangeCreator="" othersAccessPermission="edit"/>
    <arrUserId title="区域1_1_3_1_5916_1" rangeCreator="" othersAccessPermission="edit"/>
    <arrUserId title="区域1_1_3_1_5917" rangeCreator="" othersAccessPermission="edit"/>
    <arrUserId title="区域1_1_3_1_5918" rangeCreator="" othersAccessPermission="edit"/>
    <arrUserId title="区域1_1_3_1_5919" rangeCreator="" othersAccessPermission="edit"/>
    <arrUserId title="区域1_1_3_1_5920_1" rangeCreator="" othersAccessPermission="edit"/>
    <arrUserId title="区域1_1_3_1_5921" rangeCreator="" othersAccessPermission="edit"/>
    <arrUserId title="区域1_1_3_1_5922" rangeCreator="" othersAccessPermission="edit"/>
    <arrUserId title="区域1_1_3_1_5923" rangeCreator="" othersAccessPermission="edit"/>
    <arrUserId title="区域1_1_3_1_5924_1" rangeCreator="" othersAccessPermission="edit"/>
    <arrUserId title="区域1_1_3_1_5925" rangeCreator="" othersAccessPermission="edit"/>
    <arrUserId title="区域1_1_3_1_5926" rangeCreator="" othersAccessPermission="edit"/>
    <arrUserId title="区域1_1_3_1_5927" rangeCreator="" othersAccessPermission="edit"/>
    <arrUserId title="区域1_1_3_1_5928_1" rangeCreator="" othersAccessPermission="edit"/>
    <arrUserId title="区域1_1_3_1_5929" rangeCreator="" othersAccessPermission="edit"/>
    <arrUserId title="区域1_1_3_1_5930" rangeCreator="" othersAccessPermission="edit"/>
    <arrUserId title="区域1_1_3_1_5931" rangeCreator="" othersAccessPermission="edit"/>
    <arrUserId title="区域1_1_3_1_5932_1" rangeCreator="" othersAccessPermission="edit"/>
    <arrUserId title="区域1_1_3_1_5933" rangeCreator="" othersAccessPermission="edit"/>
    <arrUserId title="区域1_1_3_1_5934" rangeCreator="" othersAccessPermission="edit"/>
    <arrUserId title="区域1_1_3_1_5935" rangeCreator="" othersAccessPermission="edit"/>
    <arrUserId title="区域1_1_3_1_5936_1" rangeCreator="" othersAccessPermission="edit"/>
    <arrUserId title="区域1_1_3_1_5937" rangeCreator="" othersAccessPermission="edit"/>
    <arrUserId title="区域1_1_3_1_5938" rangeCreator="" othersAccessPermission="edit"/>
    <arrUserId title="区域1_1_3_1_5939" rangeCreator="" othersAccessPermission="edit"/>
    <arrUserId title="区域1_1_3_1_5940_1" rangeCreator="" othersAccessPermission="edit"/>
    <arrUserId title="区域1_1_3_1_5941" rangeCreator="" othersAccessPermission="edit"/>
    <arrUserId title="区域1_1_3_1_5942" rangeCreator="" othersAccessPermission="edit"/>
    <arrUserId title="区域1_1_3_1_5943" rangeCreator="" othersAccessPermission="edit"/>
    <arrUserId title="区域1_1_3_1_5944_1" rangeCreator="" othersAccessPermission="edit"/>
    <arrUserId title="区域1_1_3_1_5945" rangeCreator="" othersAccessPermission="edit"/>
    <arrUserId title="区域1_1_3_1_5946" rangeCreator="" othersAccessPermission="edit"/>
    <arrUserId title="区域1_1_3_1_5947" rangeCreator="" othersAccessPermission="edit"/>
    <arrUserId title="区域1_1_3_1_5948_1" rangeCreator="" othersAccessPermission="edit"/>
    <arrUserId title="区域1_1_3_1_5949" rangeCreator="" othersAccessPermission="edit"/>
    <arrUserId title="区域1_1_3_1_5950" rangeCreator="" othersAccessPermission="edit"/>
    <arrUserId title="区域1_1_3_1_5951" rangeCreator="" othersAccessPermission="edit"/>
    <arrUserId title="区域1_1_3_1_5952_1" rangeCreator="" othersAccessPermission="edit"/>
    <arrUserId title="区域1_1_3_1_5953" rangeCreator="" othersAccessPermission="edit"/>
    <arrUserId title="区域1_1_3_1_5954" rangeCreator="" othersAccessPermission="edit"/>
    <arrUserId title="区域1_1_3_1_5955" rangeCreator="" othersAccessPermission="edit"/>
    <arrUserId title="区域1_1_3_1_5956_1" rangeCreator="" othersAccessPermission="edit"/>
    <arrUserId title="区域1_1_3_1_5957" rangeCreator="" othersAccessPermission="edit"/>
    <arrUserId title="区域1_1_3_1_5958" rangeCreator="" othersAccessPermission="edit"/>
    <arrUserId title="区域1_1_3_1_5959" rangeCreator="" othersAccessPermission="edit"/>
    <arrUserId title="区域1_1_3_1_5960_1" rangeCreator="" othersAccessPermission="edit"/>
    <arrUserId title="区域1_1_3_1_5961" rangeCreator="" othersAccessPermission="edit"/>
    <arrUserId title="区域1_1_3_1_5962" rangeCreator="" othersAccessPermission="edit"/>
    <arrUserId title="区域1_1_3_1_5963" rangeCreator="" othersAccessPermission="edit"/>
    <arrUserId title="区域1_1_3_1_5964_1" rangeCreator="" othersAccessPermission="edit"/>
    <arrUserId title="区域1_1_3_1_5965" rangeCreator="" othersAccessPermission="edit"/>
    <arrUserId title="区域1_1_3_1_5966" rangeCreator="" othersAccessPermission="edit"/>
    <arrUserId title="区域1_1_3_1_5967" rangeCreator="" othersAccessPermission="edit"/>
    <arrUserId title="区域1_1_3_1_5968_1" rangeCreator="" othersAccessPermission="edit"/>
    <arrUserId title="区域1_1_3_1_5969" rangeCreator="" othersAccessPermission="edit"/>
    <arrUserId title="区域1_1_3_1_5970" rangeCreator="" othersAccessPermission="edit"/>
    <arrUserId title="区域1_1_3_1_5971" rangeCreator="" othersAccessPermission="edit"/>
    <arrUserId title="区域1_1_3_1_5972_1" rangeCreator="" othersAccessPermission="edit"/>
    <arrUserId title="区域1_1_3_1_5973" rangeCreator="" othersAccessPermission="edit"/>
    <arrUserId title="区域1_1_3_1_5974" rangeCreator="" othersAccessPermission="edit"/>
    <arrUserId title="区域1_1_3_1_5975" rangeCreator="" othersAccessPermission="edit"/>
    <arrUserId title="区域1_1_3_1_5976_1" rangeCreator="" othersAccessPermission="edit"/>
    <arrUserId title="区域1_1_3_1_5977" rangeCreator="" othersAccessPermission="edit"/>
    <arrUserId title="区域1_1_3_1_5978" rangeCreator="" othersAccessPermission="edit"/>
    <arrUserId title="区域1_1_3_1_5979" rangeCreator="" othersAccessPermission="edit"/>
    <arrUserId title="区域1_1_3_1_5980_1" rangeCreator="" othersAccessPermission="edit"/>
    <arrUserId title="区域1_1_3_1_5981" rangeCreator="" othersAccessPermission="edit"/>
    <arrUserId title="区域1_1_3_1_5982" rangeCreator="" othersAccessPermission="edit"/>
    <arrUserId title="区域1_1_3_1_5983" rangeCreator="" othersAccessPermission="edit"/>
    <arrUserId title="区域1_1_3_1_5984_1" rangeCreator="" othersAccessPermission="edit"/>
    <arrUserId title="区域1_1_3_1_5985" rangeCreator="" othersAccessPermission="edit"/>
    <arrUserId title="区域1_1_3_1_5986" rangeCreator="" othersAccessPermission="edit"/>
    <arrUserId title="区域1_1_3_1_5987" rangeCreator="" othersAccessPermission="edit"/>
    <arrUserId title="区域1_1_3_1_5988_1" rangeCreator="" othersAccessPermission="edit"/>
    <arrUserId title="区域1_1_3_1_5989" rangeCreator="" othersAccessPermission="edit"/>
    <arrUserId title="区域1_1_3_1_5990" rangeCreator="" othersAccessPermission="edit"/>
    <arrUserId title="区域1_1_3_1_5991" rangeCreator="" othersAccessPermission="edit"/>
    <arrUserId title="区域1_1_3_1_5992_1" rangeCreator="" othersAccessPermission="edit"/>
    <arrUserId title="区域1_1_3_1_5993" rangeCreator="" othersAccessPermission="edit"/>
    <arrUserId title="区域1_1_3_1_5994" rangeCreator="" othersAccessPermission="edit"/>
    <arrUserId title="区域1_1_3_1_5995" rangeCreator="" othersAccessPermission="edit"/>
    <arrUserId title="区域1_1_3_1_5996_1" rangeCreator="" othersAccessPermission="edit"/>
    <arrUserId title="区域1_1_3_1_5997" rangeCreator="" othersAccessPermission="edit"/>
    <arrUserId title="区域1_1_3_1_5998" rangeCreator="" othersAccessPermission="edit"/>
    <arrUserId title="区域1_1_3_1_5999" rangeCreator="" othersAccessPermission="edit"/>
    <arrUserId title="区域1_1_3_1_6000_1" rangeCreator="" othersAccessPermission="edit"/>
    <arrUserId title="区域1_1_3_1_6001" rangeCreator="" othersAccessPermission="edit"/>
    <arrUserId title="区域1_1_3_1_6002" rangeCreator="" othersAccessPermission="edit"/>
    <arrUserId title="区域1_1_3_1_6003" rangeCreator="" othersAccessPermission="edit"/>
    <arrUserId title="区域1_1_3_1_6004_1" rangeCreator="" othersAccessPermission="edit"/>
    <arrUserId title="区域1_1_3_1_6005" rangeCreator="" othersAccessPermission="edit"/>
    <arrUserId title="区域1_1_3_1_6006" rangeCreator="" othersAccessPermission="edit"/>
    <arrUserId title="区域1_1_3_1_6007" rangeCreator="" othersAccessPermission="edit"/>
    <arrUserId title="区域1_1_3_1_6008_1" rangeCreator="" othersAccessPermission="edit"/>
    <arrUserId title="区域1_1_3_1_6009" rangeCreator="" othersAccessPermission="edit"/>
    <arrUserId title="区域1_1_3_1_6010" rangeCreator="" othersAccessPermission="edit"/>
    <arrUserId title="区域1_1_3_1_6011" rangeCreator="" othersAccessPermission="edit"/>
    <arrUserId title="区域1_1_3_1_6012_1" rangeCreator="" othersAccessPermission="edit"/>
    <arrUserId title="区域1_1_3_1_6013" rangeCreator="" othersAccessPermission="edit"/>
    <arrUserId title="区域1_1_3_1_6014" rangeCreator="" othersAccessPermission="edit"/>
    <arrUserId title="区域1_1_3_1_6015" rangeCreator="" othersAccessPermission="edit"/>
    <arrUserId title="区域1_1_3_1_6016_1" rangeCreator="" othersAccessPermission="edit"/>
    <arrUserId title="区域1_1_3_1_6017" rangeCreator="" othersAccessPermission="edit"/>
    <arrUserId title="区域1_1_3_1_6018" rangeCreator="" othersAccessPermission="edit"/>
    <arrUserId title="区域1_1_3_1_6019" rangeCreator="" othersAccessPermission="edit"/>
    <arrUserId title="区域1_1_3_1_6020_1" rangeCreator="" othersAccessPermission="edit"/>
    <arrUserId title="区域1_1_3_1_6021" rangeCreator="" othersAccessPermission="edit"/>
    <arrUserId title="区域1_1_3_1_6022" rangeCreator="" othersAccessPermission="edit"/>
    <arrUserId title="区域1_1_3_1_6023" rangeCreator="" othersAccessPermission="edit"/>
    <arrUserId title="区域1_1_3_1_6024_1" rangeCreator="" othersAccessPermission="edit"/>
    <arrUserId title="区域1_1_3_1_6025" rangeCreator="" othersAccessPermission="edit"/>
    <arrUserId title="区域1_1_3_1_6026" rangeCreator="" othersAccessPermission="edit"/>
    <arrUserId title="区域1_1_3_1_6027" rangeCreator="" othersAccessPermission="edit"/>
    <arrUserId title="区域1_1_3_1_6028_1" rangeCreator="" othersAccessPermission="edit"/>
    <arrUserId title="区域1_1_3_1_6029" rangeCreator="" othersAccessPermission="edit"/>
    <arrUserId title="区域1_1_3_1_6030" rangeCreator="" othersAccessPermission="edit"/>
    <arrUserId title="区域1_1_3_1_6031" rangeCreator="" othersAccessPermission="edit"/>
    <arrUserId title="区域1_1_3_1_6032_1" rangeCreator="" othersAccessPermission="edit"/>
    <arrUserId title="区域1_1_3_1_6033" rangeCreator="" othersAccessPermission="edit"/>
    <arrUserId title="区域1_1_3_1_6034" rangeCreator="" othersAccessPermission="edit"/>
    <arrUserId title="区域1_1_3_1_6035" rangeCreator="" othersAccessPermission="edit"/>
    <arrUserId title="区域1_1_3_1_6036_1" rangeCreator="" othersAccessPermission="edit"/>
    <arrUserId title="区域1_1_3_1_6037" rangeCreator="" othersAccessPermission="edit"/>
    <arrUserId title="区域1_1_3_1_6038" rangeCreator="" othersAccessPermission="edit"/>
    <arrUserId title="区域1_1_3_1_6039" rangeCreator="" othersAccessPermission="edit"/>
    <arrUserId title="区域1_1_3_1_6040_1" rangeCreator="" othersAccessPermission="edit"/>
    <arrUserId title="区域1_1_3_1_6041" rangeCreator="" othersAccessPermission="edit"/>
    <arrUserId title="区域1_1_3_1_6042" rangeCreator="" othersAccessPermission="edit"/>
    <arrUserId title="区域1_1_3_1_6043" rangeCreator="" othersAccessPermission="edit"/>
    <arrUserId title="区域1_1_3_1_6044_1" rangeCreator="" othersAccessPermission="edit"/>
    <arrUserId title="区域1_1_3_1_6045" rangeCreator="" othersAccessPermission="edit"/>
    <arrUserId title="区域1_1_3_1_6046" rangeCreator="" othersAccessPermission="edit"/>
    <arrUserId title="区域1_1_3_1_6047" rangeCreator="" othersAccessPermission="edit"/>
    <arrUserId title="区域1_1_3_1_6048_1" rangeCreator="" othersAccessPermission="edit"/>
    <arrUserId title="区域1_1_3_1_6049" rangeCreator="" othersAccessPermission="edit"/>
    <arrUserId title="区域1_1_3_1_6050" rangeCreator="" othersAccessPermission="edit"/>
    <arrUserId title="区域1_1_3_1_6051" rangeCreator="" othersAccessPermission="edit"/>
    <arrUserId title="区域1_1_3_1_6052_1" rangeCreator="" othersAccessPermission="edit"/>
    <arrUserId title="区域1_1_3_1_6053" rangeCreator="" othersAccessPermission="edit"/>
    <arrUserId title="区域1_1_3_1_6054" rangeCreator="" othersAccessPermission="edit"/>
    <arrUserId title="区域1_1_3_1_6055" rangeCreator="" othersAccessPermission="edit"/>
    <arrUserId title="区域1_1_3_1_6056_1" rangeCreator="" othersAccessPermission="edit"/>
    <arrUserId title="区域1_1_3_1_6057" rangeCreator="" othersAccessPermission="edit"/>
    <arrUserId title="区域1_1_3_1_6058" rangeCreator="" othersAccessPermission="edit"/>
    <arrUserId title="区域1_1_3_1_6059" rangeCreator="" othersAccessPermission="edit"/>
    <arrUserId title="区域1_1_3_1_6060_1" rangeCreator="" othersAccessPermission="edit"/>
    <arrUserId title="区域1_1_3_1_6061" rangeCreator="" othersAccessPermission="edit"/>
    <arrUserId title="区域1_1_3_1_6062" rangeCreator="" othersAccessPermission="edit"/>
    <arrUserId title="区域1_1_3_1_6063" rangeCreator="" othersAccessPermission="edit"/>
    <arrUserId title="区域1_1_3_1_6064_1" rangeCreator="" othersAccessPermission="edit"/>
    <arrUserId title="区域1_1_3_1_6065" rangeCreator="" othersAccessPermission="edit"/>
    <arrUserId title="区域1_1_3_1_6066" rangeCreator="" othersAccessPermission="edit"/>
    <arrUserId title="区域1_1_3_1_6067" rangeCreator="" othersAccessPermission="edit"/>
    <arrUserId title="区域1_1_3_1_6068_1" rangeCreator="" othersAccessPermission="edit"/>
    <arrUserId title="区域1_1_3_1_6069" rangeCreator="" othersAccessPermission="edit"/>
    <arrUserId title="区域1_1_3_1_6070" rangeCreator="" othersAccessPermission="edit"/>
    <arrUserId title="区域1_1_3_1_6071" rangeCreator="" othersAccessPermission="edit"/>
    <arrUserId title="区域1_1_3_1_6072_1" rangeCreator="" othersAccessPermission="edit"/>
    <arrUserId title="区域1_1_3_1_6073" rangeCreator="" othersAccessPermission="edit"/>
    <arrUserId title="区域1_1_3_1_6074" rangeCreator="" othersAccessPermission="edit"/>
    <arrUserId title="区域1_1_3_1_6075" rangeCreator="" othersAccessPermission="edit"/>
    <arrUserId title="区域1_1_3_1_6076_1" rangeCreator="" othersAccessPermission="edit"/>
    <arrUserId title="区域1_1_3_1_6077" rangeCreator="" othersAccessPermission="edit"/>
    <arrUserId title="区域1_1_3_1_6078" rangeCreator="" othersAccessPermission="edit"/>
    <arrUserId title="区域1_1_3_1_6079" rangeCreator="" othersAccessPermission="edit"/>
    <arrUserId title="区域1_1_3_1_6080_1" rangeCreator="" othersAccessPermission="edit"/>
    <arrUserId title="区域1_1_3_1_6081" rangeCreator="" othersAccessPermission="edit"/>
    <arrUserId title="区域1_1_3_1_6082" rangeCreator="" othersAccessPermission="edit"/>
    <arrUserId title="区域1_1_3_1_6083" rangeCreator="" othersAccessPermission="edit"/>
    <arrUserId title="区域1_1_3_1_6084_1" rangeCreator="" othersAccessPermission="edit"/>
    <arrUserId title="区域1_1_3_1_6085" rangeCreator="" othersAccessPermission="edit"/>
    <arrUserId title="区域1_1_3_1_6086" rangeCreator="" othersAccessPermission="edit"/>
    <arrUserId title="区域1_1_3_1_6087" rangeCreator="" othersAccessPermission="edit"/>
    <arrUserId title="区域1_1_3_1_6088_1" rangeCreator="" othersAccessPermission="edit"/>
    <arrUserId title="区域1_1_3_1_6089" rangeCreator="" othersAccessPermission="edit"/>
    <arrUserId title="区域1_1_3_1_6090" rangeCreator="" othersAccessPermission="edit"/>
    <arrUserId title="区域1_1_3_1_6091" rangeCreator="" othersAccessPermission="edit"/>
    <arrUserId title="区域1_1_3_1_6092_1" rangeCreator="" othersAccessPermission="edit"/>
    <arrUserId title="区域1_1_3_1_6093" rangeCreator="" othersAccessPermission="edit"/>
    <arrUserId title="区域1_1_3_1_6094" rangeCreator="" othersAccessPermission="edit"/>
    <arrUserId title="区域1_1_3_1_6095" rangeCreator="" othersAccessPermission="edit"/>
    <arrUserId title="区域1_1_3_1_6096_1" rangeCreator="" othersAccessPermission="edit"/>
    <arrUserId title="区域1_1_3_1_6097" rangeCreator="" othersAccessPermission="edit"/>
    <arrUserId title="区域1_1_3_1_6098" rangeCreator="" othersAccessPermission="edit"/>
    <arrUserId title="区域1_1_3_1_6099" rangeCreator="" othersAccessPermission="edit"/>
    <arrUserId title="区域1_1_3_1_6100_1" rangeCreator="" othersAccessPermission="edit"/>
    <arrUserId title="区域1_1_3_1_6101" rangeCreator="" othersAccessPermission="edit"/>
    <arrUserId title="区域1_1_3_1_6102" rangeCreator="" othersAccessPermission="edit"/>
    <arrUserId title="区域1_1_3_1_6103" rangeCreator="" othersAccessPermission="edit"/>
    <arrUserId title="区域1_1_3_1_6104_1" rangeCreator="" othersAccessPermission="edit"/>
    <arrUserId title="区域1_1_3_1_6105" rangeCreator="" othersAccessPermission="edit"/>
    <arrUserId title="区域1_1_3_1_6106" rangeCreator="" othersAccessPermission="edit"/>
    <arrUserId title="区域1_1_3_1_6107" rangeCreator="" othersAccessPermission="edit"/>
    <arrUserId title="区域1_1_3_1_6108_1" rangeCreator="" othersAccessPermission="edit"/>
    <arrUserId title="区域1_1_3_1_6109" rangeCreator="" othersAccessPermission="edit"/>
    <arrUserId title="区域1_1_3_1_6110" rangeCreator="" othersAccessPermission="edit"/>
    <arrUserId title="区域1_1_3_1_6111" rangeCreator="" othersAccessPermission="edit"/>
    <arrUserId title="区域1_1_3_1_6112_1" rangeCreator="" othersAccessPermission="edit"/>
    <arrUserId title="区域1_1_3_1_6113" rangeCreator="" othersAccessPermission="edit"/>
    <arrUserId title="区域1_1_3_1_6114" rangeCreator="" othersAccessPermission="edit"/>
    <arrUserId title="区域1_1_3_1_6115" rangeCreator="" othersAccessPermission="edit"/>
    <arrUserId title="区域1_1_3_1_6116_1" rangeCreator="" othersAccessPermission="edit"/>
    <arrUserId title="区域1_1_3_1_6117" rangeCreator="" othersAccessPermission="edit"/>
    <arrUserId title="区域1_1_3_1_6118" rangeCreator="" othersAccessPermission="edit"/>
    <arrUserId title="区域1_1_3_1_6119" rangeCreator="" othersAccessPermission="edit"/>
    <arrUserId title="区域1_1_3_1_6120_1" rangeCreator="" othersAccessPermission="edit"/>
    <arrUserId title="区域1_1_3_1_6121" rangeCreator="" othersAccessPermission="edit"/>
    <arrUserId title="区域1_1_3_1_6122" rangeCreator="" othersAccessPermission="edit"/>
    <arrUserId title="区域1_1_3_1_6123" rangeCreator="" othersAccessPermission="edit"/>
    <arrUserId title="区域1_1_3_1_6124_1" rangeCreator="" othersAccessPermission="edit"/>
    <arrUserId title="区域1_1_3_1_6125" rangeCreator="" othersAccessPermission="edit"/>
    <arrUserId title="区域1_1_3_1_6126" rangeCreator="" othersAccessPermission="edit"/>
    <arrUserId title="区域1_1_3_1_6127" rangeCreator="" othersAccessPermission="edit"/>
    <arrUserId title="区域1_1_3_1_6128_1" rangeCreator="" othersAccessPermission="edit"/>
    <arrUserId title="区域1_1_3_1_6129" rangeCreator="" othersAccessPermission="edit"/>
    <arrUserId title="区域1_1_3_1_6130" rangeCreator="" othersAccessPermission="edit"/>
    <arrUserId title="区域1_1_3_1_6131" rangeCreator="" othersAccessPermission="edit"/>
    <arrUserId title="区域1_1_3_1_6132_1" rangeCreator="" othersAccessPermission="edit"/>
    <arrUserId title="区域1_1_3_1_6133" rangeCreator="" othersAccessPermission="edit"/>
    <arrUserId title="区域1_1_3_1_6134" rangeCreator="" othersAccessPermission="edit"/>
    <arrUserId title="区域1_1_3_1_6135" rangeCreator="" othersAccessPermission="edit"/>
    <arrUserId title="区域1_1_3_1_6136_1" rangeCreator="" othersAccessPermission="edit"/>
    <arrUserId title="区域1_1_3_1_6137" rangeCreator="" othersAccessPermission="edit"/>
    <arrUserId title="区域1_1_3_1_6138" rangeCreator="" othersAccessPermission="edit"/>
    <arrUserId title="区域1_1_3_1_6139" rangeCreator="" othersAccessPermission="edit"/>
    <arrUserId title="区域1_1_3_1_6140_1" rangeCreator="" othersAccessPermission="edit"/>
    <arrUserId title="区域1_1_3_1_6141" rangeCreator="" othersAccessPermission="edit"/>
    <arrUserId title="区域1_1_3_1_6142" rangeCreator="" othersAccessPermission="edit"/>
    <arrUserId title="区域1_1_3_1_6143" rangeCreator="" othersAccessPermission="edit"/>
    <arrUserId title="区域1_1_3_1_6144_1" rangeCreator="" othersAccessPermission="edit"/>
    <arrUserId title="区域1_1_3_1_6145" rangeCreator="" othersAccessPermission="edit"/>
    <arrUserId title="区域1_1_3_1_6146" rangeCreator="" othersAccessPermission="edit"/>
    <arrUserId title="区域1_1_3_1_6147" rangeCreator="" othersAccessPermission="edit"/>
    <arrUserId title="区域1_1_3_1_6148_1" rangeCreator="" othersAccessPermission="edit"/>
    <arrUserId title="区域1_1_3_1_6149" rangeCreator="" othersAccessPermission="edit"/>
    <arrUserId title="区域1_1_3_1_6150" rangeCreator="" othersAccessPermission="edit"/>
    <arrUserId title="区域1_1_3_1_6151" rangeCreator="" othersAccessPermission="edit"/>
    <arrUserId title="区域1_1_3_1_6152_1" rangeCreator="" othersAccessPermission="edit"/>
    <arrUserId title="区域1_1_3_1_6153" rangeCreator="" othersAccessPermission="edit"/>
    <arrUserId title="区域1_1_3_1_6154" rangeCreator="" othersAccessPermission="edit"/>
    <arrUserId title="区域1_1_3_1_6155" rangeCreator="" othersAccessPermission="edit"/>
    <arrUserId title="区域1_1_3_1_6156_1" rangeCreator="" othersAccessPermission="edit"/>
    <arrUserId title="区域1_1_3_1_6157" rangeCreator="" othersAccessPermission="edit"/>
    <arrUserId title="区域1_1_3_1_6158" rangeCreator="" othersAccessPermission="edit"/>
    <arrUserId title="区域1_1_3_1_6159" rangeCreator="" othersAccessPermission="edit"/>
    <arrUserId title="区域1_1_3_1_6160_1" rangeCreator="" othersAccessPermission="edit"/>
    <arrUserId title="区域1_1_3_1_6161" rangeCreator="" othersAccessPermission="edit"/>
    <arrUserId title="区域1_1_3_1_6162" rangeCreator="" othersAccessPermission="edit"/>
    <arrUserId title="区域1_1_3_1_6163" rangeCreator="" othersAccessPermission="edit"/>
    <arrUserId title="区域1_1_3_1_6164_1" rangeCreator="" othersAccessPermission="edit"/>
    <arrUserId title="区域1_1_3_1_6165" rangeCreator="" othersAccessPermission="edit"/>
    <arrUserId title="区域1_1_3_1_6166" rangeCreator="" othersAccessPermission="edit"/>
    <arrUserId title="区域1_1_3_1_6167" rangeCreator="" othersAccessPermission="edit"/>
    <arrUserId title="区域1_1_3_1_6168_1" rangeCreator="" othersAccessPermission="edit"/>
    <arrUserId title="区域1_1_3_1_6169" rangeCreator="" othersAccessPermission="edit"/>
    <arrUserId title="区域1_1_3_1_6170" rangeCreator="" othersAccessPermission="edit"/>
    <arrUserId title="区域1_1_3_1_6171" rangeCreator="" othersAccessPermission="edit"/>
    <arrUserId title="区域1_1_3_1_6172_1" rangeCreator="" othersAccessPermission="edit"/>
    <arrUserId title="区域1_1_3_1_6173" rangeCreator="" othersAccessPermission="edit"/>
    <arrUserId title="区域1_1_3_1_6174" rangeCreator="" othersAccessPermission="edit"/>
    <arrUserId title="区域1_1_3_1_6175" rangeCreator="" othersAccessPermission="edit"/>
    <arrUserId title="区域1_1_3_1_6176_1" rangeCreator="" othersAccessPermission="edit"/>
    <arrUserId title="区域1_1_3_1_6177" rangeCreator="" othersAccessPermission="edit"/>
    <arrUserId title="区域1_1_3_1_6178" rangeCreator="" othersAccessPermission="edit"/>
    <arrUserId title="区域1_1_3_1_6179" rangeCreator="" othersAccessPermission="edit"/>
    <arrUserId title="区域1_1_3_1_6180_1" rangeCreator="" othersAccessPermission="edit"/>
    <arrUserId title="区域1_1_3_1_6181" rangeCreator="" othersAccessPermission="edit"/>
    <arrUserId title="区域1_1_3_1_6182" rangeCreator="" othersAccessPermission="edit"/>
    <arrUserId title="区域1_1_3_1_6183" rangeCreator="" othersAccessPermission="edit"/>
    <arrUserId title="区域1_1_3_1_6184_1" rangeCreator="" othersAccessPermission="edit"/>
    <arrUserId title="区域1_1_3_1_6185" rangeCreator="" othersAccessPermission="edit"/>
    <arrUserId title="区域1_1_3_1_6186" rangeCreator="" othersAccessPermission="edit"/>
    <arrUserId title="区域1_1_3_1_6187" rangeCreator="" othersAccessPermission="edit"/>
    <arrUserId title="区域1_1_3_1_6188_1" rangeCreator="" othersAccessPermission="edit"/>
    <arrUserId title="区域1_1_3_1_6189" rangeCreator="" othersAccessPermission="edit"/>
    <arrUserId title="区域1_1_3_1_6190" rangeCreator="" othersAccessPermission="edit"/>
    <arrUserId title="区域1_1_3_1_6191" rangeCreator="" othersAccessPermission="edit"/>
    <arrUserId title="区域1_1_3_1_6192_1" rangeCreator="" othersAccessPermission="edit"/>
    <arrUserId title="区域1_1_3_1_6193" rangeCreator="" othersAccessPermission="edit"/>
    <arrUserId title="区域1_1_3_1_6194" rangeCreator="" othersAccessPermission="edit"/>
    <arrUserId title="区域1_1_3_1_6195" rangeCreator="" othersAccessPermission="edit"/>
    <arrUserId title="区域1_1_3_1_6196_1" rangeCreator="" othersAccessPermission="edit"/>
    <arrUserId title="区域1_1_3_1_6197" rangeCreator="" othersAccessPermission="edit"/>
    <arrUserId title="区域1_1_3_1_6198" rangeCreator="" othersAccessPermission="edit"/>
    <arrUserId title="区域1_1_3_1_6199" rangeCreator="" othersAccessPermission="edit"/>
    <arrUserId title="区域1_1_3_1_6200_1" rangeCreator="" othersAccessPermission="edit"/>
    <arrUserId title="区域1_1_3_1_6201" rangeCreator="" othersAccessPermission="edit"/>
    <arrUserId title="区域1_1_3_1_6202" rangeCreator="" othersAccessPermission="edit"/>
    <arrUserId title="区域1_1_3_1_6203" rangeCreator="" othersAccessPermission="edit"/>
    <arrUserId title="区域1_1_3_1_6204_1" rangeCreator="" othersAccessPermission="edit"/>
    <arrUserId title="区域1_1_3_1_6205" rangeCreator="" othersAccessPermission="edit"/>
    <arrUserId title="区域1_1_3_1_6206" rangeCreator="" othersAccessPermission="edit"/>
    <arrUserId title="区域1_1_3_1_6207" rangeCreator="" othersAccessPermission="edit"/>
    <arrUserId title="区域1_1_3_1_6208_1" rangeCreator="" othersAccessPermission="edit"/>
    <arrUserId title="区域1_1_3_1_6209" rangeCreator="" othersAccessPermission="edit"/>
    <arrUserId title="区域1_1_3_1_6210" rangeCreator="" othersAccessPermission="edit"/>
    <arrUserId title="区域1_1_3_1_6211" rangeCreator="" othersAccessPermission="edit"/>
    <arrUserId title="区域1_1_3_1_6212_1" rangeCreator="" othersAccessPermission="edit"/>
    <arrUserId title="区域1_1_3_1_6213" rangeCreator="" othersAccessPermission="edit"/>
    <arrUserId title="区域1_1_3_1_6214" rangeCreator="" othersAccessPermission="edit"/>
    <arrUserId title="区域1_1_3_1_6215" rangeCreator="" othersAccessPermission="edit"/>
    <arrUserId title="区域1_1_3_1_6216_1" rangeCreator="" othersAccessPermission="edit"/>
    <arrUserId title="区域1_1_3_1_6217" rangeCreator="" othersAccessPermission="edit"/>
    <arrUserId title="区域1_1_3_1_6218" rangeCreator="" othersAccessPermission="edit"/>
    <arrUserId title="区域1_1_3_1_6219" rangeCreator="" othersAccessPermission="edit"/>
    <arrUserId title="区域1_1_3_1_6220_1" rangeCreator="" othersAccessPermission="edit"/>
    <arrUserId title="区域1_1_3_1_6221" rangeCreator="" othersAccessPermission="edit"/>
    <arrUserId title="区域1_1_3_1_6222" rangeCreator="" othersAccessPermission="edit"/>
    <arrUserId title="区域1_1_3_1_6223" rangeCreator="" othersAccessPermission="edit"/>
    <arrUserId title="区域1_1_3_1_6224_1" rangeCreator="" othersAccessPermission="edit"/>
    <arrUserId title="区域1_1_3_1_6225" rangeCreator="" othersAccessPermission="edit"/>
    <arrUserId title="区域1_1_3_1_6226" rangeCreator="" othersAccessPermission="edit"/>
    <arrUserId title="区域1_1_3_1_6227" rangeCreator="" othersAccessPermission="edit"/>
    <arrUserId title="区域1_1_3_1_6228_1" rangeCreator="" othersAccessPermission="edit"/>
    <arrUserId title="区域1_1_3_1_6229" rangeCreator="" othersAccessPermission="edit"/>
    <arrUserId title="区域1_1_3_1_6230" rangeCreator="" othersAccessPermission="edit"/>
    <arrUserId title="区域1_1_3_1_6231" rangeCreator="" othersAccessPermission="edit"/>
    <arrUserId title="区域1_1_3_1_6232_1" rangeCreator="" othersAccessPermission="edit"/>
    <arrUserId title="区域1_1_3_1_6233" rangeCreator="" othersAccessPermission="edit"/>
    <arrUserId title="区域1_1_3_1_6234" rangeCreator="" othersAccessPermission="edit"/>
    <arrUserId title="区域1_1_3_1_6235" rangeCreator="" othersAccessPermission="edit"/>
    <arrUserId title="区域1_1_3_1_6236_1" rangeCreator="" othersAccessPermission="edit"/>
    <arrUserId title="区域1_1_3_1_6237" rangeCreator="" othersAccessPermission="edit"/>
    <arrUserId title="区域1_1_3_1_6238" rangeCreator="" othersAccessPermission="edit"/>
    <arrUserId title="区域1_1_3_1_6239" rangeCreator="" othersAccessPermission="edit"/>
    <arrUserId title="区域1_1_3_1_6240_1" rangeCreator="" othersAccessPermission="edit"/>
    <arrUserId title="区域1_1_3_1_6241" rangeCreator="" othersAccessPermission="edit"/>
    <arrUserId title="区域1_1_3_1_6242" rangeCreator="" othersAccessPermission="edit"/>
    <arrUserId title="区域1_1_3_1_6243" rangeCreator="" othersAccessPermission="edit"/>
    <arrUserId title="区域1_1_3_1_6244_1" rangeCreator="" othersAccessPermission="edit"/>
    <arrUserId title="区域1_1_3_1_6245" rangeCreator="" othersAccessPermission="edit"/>
    <arrUserId title="区域1_1_3_1_6246" rangeCreator="" othersAccessPermission="edit"/>
    <arrUserId title="区域1_1_3_1_6247" rangeCreator="" othersAccessPermission="edit"/>
    <arrUserId title="区域1_1_3_1_6248_1" rangeCreator="" othersAccessPermission="edit"/>
    <arrUserId title="区域1_1_3_1_6249" rangeCreator="" othersAccessPermission="edit"/>
    <arrUserId title="区域1_1_3_1_6250" rangeCreator="" othersAccessPermission="edit"/>
    <arrUserId title="区域1_1_3_1_6251" rangeCreator="" othersAccessPermission="edit"/>
    <arrUserId title="区域1_1_3_1_6252_1" rangeCreator="" othersAccessPermission="edit"/>
    <arrUserId title="区域1_1_3_1_6253" rangeCreator="" othersAccessPermission="edit"/>
    <arrUserId title="区域1_1_3_1_6254" rangeCreator="" othersAccessPermission="edit"/>
    <arrUserId title="区域1_1_3_1_6255" rangeCreator="" othersAccessPermission="edit"/>
    <arrUserId title="区域1_1_3_1_6256_1" rangeCreator="" othersAccessPermission="edit"/>
    <arrUserId title="区域1_1_3_1_6257" rangeCreator="" othersAccessPermission="edit"/>
    <arrUserId title="区域1_1_3_1_6258" rangeCreator="" othersAccessPermission="edit"/>
    <arrUserId title="区域1_1_3_1_6259" rangeCreator="" othersAccessPermission="edit"/>
    <arrUserId title="区域1_1_3_1_6260_1" rangeCreator="" othersAccessPermission="edit"/>
    <arrUserId title="区域1_1_3_1_6261" rangeCreator="" othersAccessPermission="edit"/>
    <arrUserId title="区域1_1_3_1_6262" rangeCreator="" othersAccessPermission="edit"/>
    <arrUserId title="区域1_1_3_1_6263" rangeCreator="" othersAccessPermission="edit"/>
    <arrUserId title="区域1_1_3_1_6264_1" rangeCreator="" othersAccessPermission="edit"/>
    <arrUserId title="区域1_1_3_1_6265" rangeCreator="" othersAccessPermission="edit"/>
    <arrUserId title="区域1_1_3_1_6266" rangeCreator="" othersAccessPermission="edit"/>
    <arrUserId title="区域1_1_3_1_6267" rangeCreator="" othersAccessPermission="edit"/>
    <arrUserId title="区域1_1_3_1_6268_1" rangeCreator="" othersAccessPermission="edit"/>
    <arrUserId title="区域1_1_3_1_6269" rangeCreator="" othersAccessPermission="edit"/>
    <arrUserId title="区域1_1_3_1_6270" rangeCreator="" othersAccessPermission="edit"/>
    <arrUserId title="区域1_1_3_1_6271" rangeCreator="" othersAccessPermission="edit"/>
    <arrUserId title="区域1_1_3_1_6272_1" rangeCreator="" othersAccessPermission="edit"/>
    <arrUserId title="区域1_1_3_1_6273" rangeCreator="" othersAccessPermission="edit"/>
    <arrUserId title="区域1_1_3_1_6274" rangeCreator="" othersAccessPermission="edit"/>
    <arrUserId title="区域1_1_3_1_6275" rangeCreator="" othersAccessPermission="edit"/>
    <arrUserId title="区域1_1_3_1_6276_1" rangeCreator="" othersAccessPermission="edit"/>
    <arrUserId title="区域1_1_3_1_6277" rangeCreator="" othersAccessPermission="edit"/>
    <arrUserId title="区域1_1_3_1_6278" rangeCreator="" othersAccessPermission="edit"/>
    <arrUserId title="区域1_1_3_1_6279" rangeCreator="" othersAccessPermission="edit"/>
    <arrUserId title="区域1_1_3_1_6280_1" rangeCreator="" othersAccessPermission="edit"/>
    <arrUserId title="区域1_1_3_1_6281" rangeCreator="" othersAccessPermission="edit"/>
    <arrUserId title="区域1_1_3_1_6282" rangeCreator="" othersAccessPermission="edit"/>
    <arrUserId title="区域1_1_3_1_6283" rangeCreator="" othersAccessPermission="edit"/>
    <arrUserId title="区域1_1_3_1_6284_1" rangeCreator="" othersAccessPermission="edit"/>
    <arrUserId title="区域1_1_3_1_6285" rangeCreator="" othersAccessPermission="edit"/>
    <arrUserId title="区域1_1_3_1_6286" rangeCreator="" othersAccessPermission="edit"/>
    <arrUserId title="区域1_1_3_1_6287" rangeCreator="" othersAccessPermission="edit"/>
    <arrUserId title="区域1_1_3_1_6288_1" rangeCreator="" othersAccessPermission="edit"/>
    <arrUserId title="区域1_1_3_1_6289" rangeCreator="" othersAccessPermission="edit"/>
    <arrUserId title="区域1_1_3_1_6290" rangeCreator="" othersAccessPermission="edit"/>
    <arrUserId title="区域1_1_3_1_6291" rangeCreator="" othersAccessPermission="edit"/>
    <arrUserId title="区域1_1_3_1_6292_1" rangeCreator="" othersAccessPermission="edit"/>
    <arrUserId title="区域1_1_3_1_6293" rangeCreator="" othersAccessPermission="edit"/>
    <arrUserId title="区域1_1_3_1_6294" rangeCreator="" othersAccessPermission="edit"/>
    <arrUserId title="区域1_1_3_1_6295" rangeCreator="" othersAccessPermission="edit"/>
    <arrUserId title="区域1_1_3_1_6296_1" rangeCreator="" othersAccessPermission="edit"/>
    <arrUserId title="区域1_1_3_1_6297" rangeCreator="" othersAccessPermission="edit"/>
    <arrUserId title="区域1_1_3_1_6298" rangeCreator="" othersAccessPermission="edit"/>
    <arrUserId title="区域1_1_3_1_6299" rangeCreator="" othersAccessPermission="edit"/>
    <arrUserId title="区域1_1_3_1_6300_1" rangeCreator="" othersAccessPermission="edit"/>
    <arrUserId title="区域1_1_3_1_6301" rangeCreator="" othersAccessPermission="edit"/>
    <arrUserId title="区域1_1_3_1_6302" rangeCreator="" othersAccessPermission="edit"/>
    <arrUserId title="区域1_1_3_1_6303" rangeCreator="" othersAccessPermission="edit"/>
    <arrUserId title="区域1_1_3_1_6304_1" rangeCreator="" othersAccessPermission="edit"/>
    <arrUserId title="区域1_1_3_1_6305" rangeCreator="" othersAccessPermission="edit"/>
    <arrUserId title="区域1_1_3_1_6306" rangeCreator="" othersAccessPermission="edit"/>
    <arrUserId title="区域1_1_3_1_6307" rangeCreator="" othersAccessPermission="edit"/>
    <arrUserId title="区域1_1_3_1_6308_1" rangeCreator="" othersAccessPermission="edit"/>
    <arrUserId title="区域1_1_3_1_6309" rangeCreator="" othersAccessPermission="edit"/>
    <arrUserId title="区域1_1_3_1_6310" rangeCreator="" othersAccessPermission="edit"/>
    <arrUserId title="区域1_1_3_1_6311" rangeCreator="" othersAccessPermission="edit"/>
    <arrUserId title="区域1_1_3_1_6312_1" rangeCreator="" othersAccessPermission="edit"/>
    <arrUserId title="区域1_1_3_1_6313" rangeCreator="" othersAccessPermission="edit"/>
    <arrUserId title="区域1_1_3_1_6314" rangeCreator="" othersAccessPermission="edit"/>
    <arrUserId title="区域1_1_3_1_6315" rangeCreator="" othersAccessPermission="edit"/>
    <arrUserId title="区域1_1_3_1_6316_1" rangeCreator="" othersAccessPermission="edit"/>
    <arrUserId title="区域1_1_3_1_6317" rangeCreator="" othersAccessPermission="edit"/>
    <arrUserId title="区域1_1_3_1_6318" rangeCreator="" othersAccessPermission="edit"/>
    <arrUserId title="区域1_1_3_1_6319" rangeCreator="" othersAccessPermission="edit"/>
    <arrUserId title="区域1_1_3_1_6320_1" rangeCreator="" othersAccessPermission="edit"/>
    <arrUserId title="区域1_1_3_1_6321" rangeCreator="" othersAccessPermission="edit"/>
    <arrUserId title="区域1_1_3_1_6322" rangeCreator="" othersAccessPermission="edit"/>
    <arrUserId title="区域1_1_3_1_6323" rangeCreator="" othersAccessPermission="edit"/>
    <arrUserId title="区域1_1_3_1_6324_1" rangeCreator="" othersAccessPermission="edit"/>
    <arrUserId title="区域1_1_3_1_6325" rangeCreator="" othersAccessPermission="edit"/>
    <arrUserId title="区域1_1_3_1_6326" rangeCreator="" othersAccessPermission="edit"/>
    <arrUserId title="区域1_1_3_1_6327" rangeCreator="" othersAccessPermission="edit"/>
    <arrUserId title="区域1_1_3_1_6328_1" rangeCreator="" othersAccessPermission="edit"/>
    <arrUserId title="区域1_1_3_1_6329" rangeCreator="" othersAccessPermission="edit"/>
    <arrUserId title="区域1_1_3_1_6330" rangeCreator="" othersAccessPermission="edit"/>
    <arrUserId title="区域1_1_3_1_6331" rangeCreator="" othersAccessPermission="edit"/>
    <arrUserId title="区域1_1_3_1_6332_1" rangeCreator="" othersAccessPermission="edit"/>
    <arrUserId title="区域1_1_3_1_6333" rangeCreator="" othersAccessPermission="edit"/>
    <arrUserId title="区域1_1_3_1_6334" rangeCreator="" othersAccessPermission="edit"/>
    <arrUserId title="区域1_1_3_1_6335" rangeCreator="" othersAccessPermission="edit"/>
    <arrUserId title="区域1_1_3_1_6336_1" rangeCreator="" othersAccessPermission="edit"/>
    <arrUserId title="区域1_1_3_1_6337" rangeCreator="" othersAccessPermission="edit"/>
    <arrUserId title="区域1_1_3_1_6338" rangeCreator="" othersAccessPermission="edit"/>
    <arrUserId title="区域1_1_3_1_6339" rangeCreator="" othersAccessPermission="edit"/>
    <arrUserId title="区域1_1_3_1_6340_1" rangeCreator="" othersAccessPermission="edit"/>
    <arrUserId title="区域1_1_3_1_6341" rangeCreator="" othersAccessPermission="edit"/>
    <arrUserId title="区域1_1_3_1_6342" rangeCreator="" othersAccessPermission="edit"/>
    <arrUserId title="区域1_1_3_1_6343" rangeCreator="" othersAccessPermission="edit"/>
    <arrUserId title="区域1_1_3_1_6344_1" rangeCreator="" othersAccessPermission="edit"/>
    <arrUserId title="区域1_1_3_1_6345" rangeCreator="" othersAccessPermission="edit"/>
    <arrUserId title="区域1_1_3_1_6346" rangeCreator="" othersAccessPermission="edit"/>
    <arrUserId title="区域1_1_3_1_6347" rangeCreator="" othersAccessPermission="edit"/>
    <arrUserId title="区域1_1_3_1_6348_1" rangeCreator="" othersAccessPermission="edit"/>
    <arrUserId title="区域1_1_3_1_6349" rangeCreator="" othersAccessPermission="edit"/>
    <arrUserId title="区域1_1_3_1_6350" rangeCreator="" othersAccessPermission="edit"/>
    <arrUserId title="区域1_1_3_1_6351" rangeCreator="" othersAccessPermission="edit"/>
    <arrUserId title="区域1_1_3_1_6352_1" rangeCreator="" othersAccessPermission="edit"/>
    <arrUserId title="区域1_1_3_1_6353" rangeCreator="" othersAccessPermission="edit"/>
    <arrUserId title="区域1_1_3_1_6354" rangeCreator="" othersAccessPermission="edit"/>
    <arrUserId title="区域1_1_3_1_6355" rangeCreator="" othersAccessPermission="edit"/>
    <arrUserId title="区域1_1_3_1_6356_1" rangeCreator="" othersAccessPermission="edit"/>
    <arrUserId title="区域1_1_3_1_6357" rangeCreator="" othersAccessPermission="edit"/>
    <arrUserId title="区域1_1_3_1_6358" rangeCreator="" othersAccessPermission="edit"/>
    <arrUserId title="区域1_1_3_1_6359" rangeCreator="" othersAccessPermission="edit"/>
    <arrUserId title="区域1_1_3_1_6360_1" rangeCreator="" othersAccessPermission="edit"/>
    <arrUserId title="区域1_1_3_1_6361" rangeCreator="" othersAccessPermission="edit"/>
    <arrUserId title="区域1_1_3_1_6362" rangeCreator="" othersAccessPermission="edit"/>
    <arrUserId title="区域1_1_3_1_6363" rangeCreator="" othersAccessPermission="edit"/>
    <arrUserId title="区域1_1_3_1_6364_1" rangeCreator="" othersAccessPermission="edit"/>
    <arrUserId title="区域1_1_3_1_6365" rangeCreator="" othersAccessPermission="edit"/>
    <arrUserId title="区域1_1_3_1_6366" rangeCreator="" othersAccessPermission="edit"/>
    <arrUserId title="区域1_1_3_1_6367" rangeCreator="" othersAccessPermission="edit"/>
    <arrUserId title="区域1_1_3_1_6368_1" rangeCreator="" othersAccessPermission="edit"/>
    <arrUserId title="区域1_1_3_1_6369" rangeCreator="" othersAccessPermission="edit"/>
    <arrUserId title="区域1_1_3_1_6370" rangeCreator="" othersAccessPermission="edit"/>
    <arrUserId title="区域1_1_3_1_6371" rangeCreator="" othersAccessPermission="edit"/>
    <arrUserId title="区域1_1_3_1_6372_1" rangeCreator="" othersAccessPermission="edit"/>
    <arrUserId title="区域1_1_3_1_6373" rangeCreator="" othersAccessPermission="edit"/>
    <arrUserId title="区域1_1_3_1_6374" rangeCreator="" othersAccessPermission="edit"/>
    <arrUserId title="区域1_1_3_1_6375" rangeCreator="" othersAccessPermission="edit"/>
    <arrUserId title="区域1_1_3_1_6376_1" rangeCreator="" othersAccessPermission="edit"/>
    <arrUserId title="区域1_1_3_1_6377" rangeCreator="" othersAccessPermission="edit"/>
    <arrUserId title="区域1_1_3_1_6378" rangeCreator="" othersAccessPermission="edit"/>
    <arrUserId title="区域1_1_3_1_6379" rangeCreator="" othersAccessPermission="edit"/>
    <arrUserId title="区域1_1_3_1_6380_1" rangeCreator="" othersAccessPermission="edit"/>
    <arrUserId title="区域1_1_3_1_6381" rangeCreator="" othersAccessPermission="edit"/>
    <arrUserId title="区域1_1_3_1_6382" rangeCreator="" othersAccessPermission="edit"/>
    <arrUserId title="区域1_1_3_1_6383" rangeCreator="" othersAccessPermission="edit"/>
    <arrUserId title="区域1_1_3_1_6384_1" rangeCreator="" othersAccessPermission="edit"/>
    <arrUserId title="区域1_1_3_1_6385" rangeCreator="" othersAccessPermission="edit"/>
    <arrUserId title="区域1_1_3_1_6386" rangeCreator="" othersAccessPermission="edit"/>
    <arrUserId title="区域1_1_3_1_6387" rangeCreator="" othersAccessPermission="edit"/>
    <arrUserId title="区域1_1_3_1_6388_1" rangeCreator="" othersAccessPermission="edit"/>
    <arrUserId title="区域1_1_3_1_6389" rangeCreator="" othersAccessPermission="edit"/>
    <arrUserId title="区域1_1_3_1_6390" rangeCreator="" othersAccessPermission="edit"/>
    <arrUserId title="区域1_1_3_1_6391" rangeCreator="" othersAccessPermission="edit"/>
    <arrUserId title="区域1_1_3_1_6392_1" rangeCreator="" othersAccessPermission="edit"/>
    <arrUserId title="区域1_1_3_1_6393" rangeCreator="" othersAccessPermission="edit"/>
    <arrUserId title="区域1_1_3_1_6394" rangeCreator="" othersAccessPermission="edit"/>
    <arrUserId title="区域1_1_3_1_6395" rangeCreator="" othersAccessPermission="edit"/>
    <arrUserId title="区域1_1_3_1_6396_1" rangeCreator="" othersAccessPermission="edit"/>
    <arrUserId title="区域1_1_3_1_6397" rangeCreator="" othersAccessPermission="edit"/>
    <arrUserId title="区域1_1_3_1_6398" rangeCreator="" othersAccessPermission="edit"/>
    <arrUserId title="区域1_1_3_1_6399" rangeCreator="" othersAccessPermission="edit"/>
    <arrUserId title="区域1_1_3_1_6400_1" rangeCreator="" othersAccessPermission="edit"/>
    <arrUserId title="区域1_1_3_1_6401" rangeCreator="" othersAccessPermission="edit"/>
    <arrUserId title="区域1_1_3_1_6402" rangeCreator="" othersAccessPermission="edit"/>
    <arrUserId title="区域1_1_3_1_6403" rangeCreator="" othersAccessPermission="edit"/>
    <arrUserId title="区域1_1_3_1_6404_1" rangeCreator="" othersAccessPermission="edit"/>
    <arrUserId title="区域1_1_3_1_6405" rangeCreator="" othersAccessPermission="edit"/>
    <arrUserId title="区域1_1_3_1_6406" rangeCreator="" othersAccessPermission="edit"/>
    <arrUserId title="区域1_1_3_1_6407" rangeCreator="" othersAccessPermission="edit"/>
    <arrUserId title="区域1_1_3_1_6408_1" rangeCreator="" othersAccessPermission="edit"/>
    <arrUserId title="区域1_1_3_1_6409" rangeCreator="" othersAccessPermission="edit"/>
    <arrUserId title="区域1_1_3_1_6410" rangeCreator="" othersAccessPermission="edit"/>
    <arrUserId title="区域1_1_3_1_6411" rangeCreator="" othersAccessPermission="edit"/>
    <arrUserId title="区域1_1_3_1_6412_1" rangeCreator="" othersAccessPermission="edit"/>
    <arrUserId title="区域1_1_3_1_6413" rangeCreator="" othersAccessPermission="edit"/>
    <arrUserId title="区域1_1_3_1_6414" rangeCreator="" othersAccessPermission="edit"/>
    <arrUserId title="区域1_1_3_1_6415" rangeCreator="" othersAccessPermission="edit"/>
    <arrUserId title="区域1_1_3_1_6416_1" rangeCreator="" othersAccessPermission="edit"/>
    <arrUserId title="区域1_1_3_1_6417" rangeCreator="" othersAccessPermission="edit"/>
    <arrUserId title="区域1_1_3_1_6418" rangeCreator="" othersAccessPermission="edit"/>
    <arrUserId title="区域1_1_3_1_6419" rangeCreator="" othersAccessPermission="edit"/>
    <arrUserId title="区域1_1_3_1_6420_1" rangeCreator="" othersAccessPermission="edit"/>
    <arrUserId title="区域1_1_3_1_6421" rangeCreator="" othersAccessPermission="edit"/>
    <arrUserId title="区域1_1_3_1_6422" rangeCreator="" othersAccessPermission="edit"/>
    <arrUserId title="区域1_1_3_1_6423" rangeCreator="" othersAccessPermission="edit"/>
    <arrUserId title="区域1_1_3_1_6424_1" rangeCreator="" othersAccessPermission="edit"/>
    <arrUserId title="区域1_1_3_1_6425" rangeCreator="" othersAccessPermission="edit"/>
    <arrUserId title="区域1_1_3_1_6426" rangeCreator="" othersAccessPermission="edit"/>
    <arrUserId title="区域1_1_3_1_6427" rangeCreator="" othersAccessPermission="edit"/>
    <arrUserId title="区域1_1_3_1_6428_1" rangeCreator="" othersAccessPermission="edit"/>
    <arrUserId title="区域1_1_3_1_6429" rangeCreator="" othersAccessPermission="edit"/>
    <arrUserId title="区域1_1_3_1_6430" rangeCreator="" othersAccessPermission="edit"/>
    <arrUserId title="区域1_1_3_1_6431" rangeCreator="" othersAccessPermission="edit"/>
    <arrUserId title="区域1_1_3_1_6432_1" rangeCreator="" othersAccessPermission="edit"/>
    <arrUserId title="区域1_1_3_1_6433" rangeCreator="" othersAccessPermission="edit"/>
    <arrUserId title="区域1_1_3_1_6434" rangeCreator="" othersAccessPermission="edit"/>
    <arrUserId title="区域1_1_3_1_6435" rangeCreator="" othersAccessPermission="edit"/>
    <arrUserId title="区域1_1_3_1_6436_1" rangeCreator="" othersAccessPermission="edit"/>
    <arrUserId title="区域1_1_3_1_6437" rangeCreator="" othersAccessPermission="edit"/>
    <arrUserId title="区域1_1_3_1_6438" rangeCreator="" othersAccessPermission="edit"/>
    <arrUserId title="区域1_1_3_1_6439" rangeCreator="" othersAccessPermission="edit"/>
    <arrUserId title="区域1_1_3_1_6440_1" rangeCreator="" othersAccessPermission="edit"/>
    <arrUserId title="区域1_1_3_1_6441" rangeCreator="" othersAccessPermission="edit"/>
    <arrUserId title="区域1_1_3_1_6442" rangeCreator="" othersAccessPermission="edit"/>
    <arrUserId title="区域1_1_3_1_6443" rangeCreator="" othersAccessPermission="edit"/>
    <arrUserId title="区域1_1_3_1_6444_1" rangeCreator="" othersAccessPermission="edit"/>
    <arrUserId title="区域1_1_3_1_6445" rangeCreator="" othersAccessPermission="edit"/>
    <arrUserId title="区域1_1_3_1_6446" rangeCreator="" othersAccessPermission="edit"/>
    <arrUserId title="区域1_1_3_1_6447" rangeCreator="" othersAccessPermission="edit"/>
    <arrUserId title="区域1_1_3_1_6448_1" rangeCreator="" othersAccessPermission="edit"/>
    <arrUserId title="区域1_1_3_1_6449" rangeCreator="" othersAccessPermission="edit"/>
    <arrUserId title="区域1_1_3_1_6450" rangeCreator="" othersAccessPermission="edit"/>
    <arrUserId title="区域1_1_3_1_6451" rangeCreator="" othersAccessPermission="edit"/>
    <arrUserId title="区域1_1_3_1_6452_1" rangeCreator="" othersAccessPermission="edit"/>
    <arrUserId title="区域1_1_3_1_6453" rangeCreator="" othersAccessPermission="edit"/>
    <arrUserId title="区域1_1_3_1_6454" rangeCreator="" othersAccessPermission="edit"/>
    <arrUserId title="区域1_1_3_1_6455" rangeCreator="" othersAccessPermission="edit"/>
    <arrUserId title="区域1_1_3_1_6456_1" rangeCreator="" othersAccessPermission="edit"/>
    <arrUserId title="区域1_1_3_1_6457" rangeCreator="" othersAccessPermission="edit"/>
    <arrUserId title="区域1_1_3_1_6458" rangeCreator="" othersAccessPermission="edit"/>
    <arrUserId title="区域1_1_3_1_6459" rangeCreator="" othersAccessPermission="edit"/>
    <arrUserId title="区域1_1_3_1_6460_1" rangeCreator="" othersAccessPermission="edit"/>
    <arrUserId title="区域1_1_3_1_6461" rangeCreator="" othersAccessPermission="edit"/>
    <arrUserId title="区域1_1_3_1_6462" rangeCreator="" othersAccessPermission="edit"/>
    <arrUserId title="区域1_1_3_1_6463" rangeCreator="" othersAccessPermission="edit"/>
    <arrUserId title="区域1_1_3_1_6464_1" rangeCreator="" othersAccessPermission="edit"/>
    <arrUserId title="区域1_1_3_1_6465" rangeCreator="" othersAccessPermission="edit"/>
    <arrUserId title="区域1_1_3_1_6466" rangeCreator="" othersAccessPermission="edit"/>
    <arrUserId title="区域1_1_3_1_6467" rangeCreator="" othersAccessPermission="edit"/>
    <arrUserId title="区域1_1_3_1_6468_1" rangeCreator="" othersAccessPermission="edit"/>
    <arrUserId title="区域1_1_3_1_6469" rangeCreator="" othersAccessPermission="edit"/>
    <arrUserId title="区域1_1_3_1_6470" rangeCreator="" othersAccessPermission="edit"/>
    <arrUserId title="区域1_1_3_1_6471" rangeCreator="" othersAccessPermission="edit"/>
    <arrUserId title="区域1_1_3_1_6472_1" rangeCreator="" othersAccessPermission="edit"/>
    <arrUserId title="区域1_1_3_1_6473" rangeCreator="" othersAccessPermission="edit"/>
    <arrUserId title="区域1_1_3_1_6474" rangeCreator="" othersAccessPermission="edit"/>
    <arrUserId title="区域1_1_3_1_6475" rangeCreator="" othersAccessPermission="edit"/>
    <arrUserId title="区域1_1_3_1_6476_1" rangeCreator="" othersAccessPermission="edit"/>
    <arrUserId title="区域1_1_3_1_6477" rangeCreator="" othersAccessPermission="edit"/>
    <arrUserId title="区域1_1_3_1_6478" rangeCreator="" othersAccessPermission="edit"/>
    <arrUserId title="区域1_1_3_1_6479" rangeCreator="" othersAccessPermission="edit"/>
    <arrUserId title="区域1_1_3_1_6480_1" rangeCreator="" othersAccessPermission="edit"/>
    <arrUserId title="区域1_1_3_1_6481" rangeCreator="" othersAccessPermission="edit"/>
    <arrUserId title="区域1_1_3_1_6482" rangeCreator="" othersAccessPermission="edit"/>
    <arrUserId title="区域1_1_3_1_6483" rangeCreator="" othersAccessPermission="edit"/>
    <arrUserId title="区域1_1_3_1_6484_1" rangeCreator="" othersAccessPermission="edit"/>
    <arrUserId title="区域1_1_3_1_6485" rangeCreator="" othersAccessPermission="edit"/>
    <arrUserId title="区域1_1_3_1_6486" rangeCreator="" othersAccessPermission="edit"/>
    <arrUserId title="区域1_1_3_1_6487" rangeCreator="" othersAccessPermission="edit"/>
    <arrUserId title="区域1_1_3_1_6488_1" rangeCreator="" othersAccessPermission="edit"/>
    <arrUserId title="区域1_1_3_1_6489" rangeCreator="" othersAccessPermission="edit"/>
    <arrUserId title="区域1_1_3_1_6490" rangeCreator="" othersAccessPermission="edit"/>
    <arrUserId title="区域1_1_3_1_6491" rangeCreator="" othersAccessPermission="edit"/>
    <arrUserId title="区域1_1_3_1_6492_1" rangeCreator="" othersAccessPermission="edit"/>
    <arrUserId title="区域1_1_3_1_6493" rangeCreator="" othersAccessPermission="edit"/>
    <arrUserId title="区域1_1_3_1_6494" rangeCreator="" othersAccessPermission="edit"/>
    <arrUserId title="区域1_1_3_1_6495" rangeCreator="" othersAccessPermission="edit"/>
    <arrUserId title="区域1_1_3_1_6496_1" rangeCreator="" othersAccessPermission="edit"/>
    <arrUserId title="区域1_1_3_1_6497" rangeCreator="" othersAccessPermission="edit"/>
    <arrUserId title="区域1_1_3_1_6498" rangeCreator="" othersAccessPermission="edit"/>
    <arrUserId title="区域1_1_3_1_6499" rangeCreator="" othersAccessPermission="edit"/>
    <arrUserId title="区域1_1_3_1_6500_1" rangeCreator="" othersAccessPermission="edit"/>
    <arrUserId title="区域1_1_3_1_6501" rangeCreator="" othersAccessPermission="edit"/>
    <arrUserId title="区域1_1_3_1_6502" rangeCreator="" othersAccessPermission="edit"/>
    <arrUserId title="区域1_1_3_1_6503" rangeCreator="" othersAccessPermission="edit"/>
    <arrUserId title="区域1_1_3_1_6504_1" rangeCreator="" othersAccessPermission="edit"/>
    <arrUserId title="区域1_1_3_1_6505" rangeCreator="" othersAccessPermission="edit"/>
    <arrUserId title="区域1_1_3_1_6506" rangeCreator="" othersAccessPermission="edit"/>
    <arrUserId title="区域1_1_3_1_6507" rangeCreator="" othersAccessPermission="edit"/>
    <arrUserId title="区域1_1_3_1_6508_1" rangeCreator="" othersAccessPermission="edit"/>
    <arrUserId title="区域1_1_3_1_6509" rangeCreator="" othersAccessPermission="edit"/>
    <arrUserId title="区域1_1_3_1_6510" rangeCreator="" othersAccessPermission="edit"/>
    <arrUserId title="区域1_1_3_1_6511" rangeCreator="" othersAccessPermission="edit"/>
    <arrUserId title="区域1_1_3_1_6512_1" rangeCreator="" othersAccessPermission="edit"/>
    <arrUserId title="区域1_1_3_1_6513" rangeCreator="" othersAccessPermission="edit"/>
    <arrUserId title="区域1_1_3_1_6514" rangeCreator="" othersAccessPermission="edit"/>
    <arrUserId title="区域1_1_3_1_6515" rangeCreator="" othersAccessPermission="edit"/>
    <arrUserId title="区域1_1_3_1_6516_1" rangeCreator="" othersAccessPermission="edit"/>
    <arrUserId title="区域1_1_3_1_6517" rangeCreator="" othersAccessPermission="edit"/>
    <arrUserId title="区域1_1_3_1_6518" rangeCreator="" othersAccessPermission="edit"/>
    <arrUserId title="区域1_1_3_1_6519" rangeCreator="" othersAccessPermission="edit"/>
    <arrUserId title="区域1_1_3_1_6520_1" rangeCreator="" othersAccessPermission="edit"/>
    <arrUserId title="区域1_1_3_1_6521" rangeCreator="" othersAccessPermission="edit"/>
    <arrUserId title="区域1_1_3_1_6522" rangeCreator="" othersAccessPermission="edit"/>
    <arrUserId title="区域1_1_3_1_6523" rangeCreator="" othersAccessPermission="edit"/>
    <arrUserId title="区域1_1_3_1_6524_1" rangeCreator="" othersAccessPermission="edit"/>
    <arrUserId title="区域1_1_3_1_6525" rangeCreator="" othersAccessPermission="edit"/>
    <arrUserId title="区域1_1_3_1_6526" rangeCreator="" othersAccessPermission="edit"/>
    <arrUserId title="区域1_1_3_1_6527" rangeCreator="" othersAccessPermission="edit"/>
    <arrUserId title="区域1_1_3_1_6528_1" rangeCreator="" othersAccessPermission="edit"/>
    <arrUserId title="区域1_1_3_1_6529" rangeCreator="" othersAccessPermission="edit"/>
    <arrUserId title="区域1_1_3_1_6530" rangeCreator="" othersAccessPermission="edit"/>
    <arrUserId title="区域1_1_3_1_6531" rangeCreator="" othersAccessPermission="edit"/>
    <arrUserId title="区域1_1_3_1_6532_1" rangeCreator="" othersAccessPermission="edit"/>
    <arrUserId title="区域1_1_3_1_6533" rangeCreator="" othersAccessPermission="edit"/>
    <arrUserId title="区域1_1_3_1_6534" rangeCreator="" othersAccessPermission="edit"/>
    <arrUserId title="区域1_1_3_1_6535" rangeCreator="" othersAccessPermission="edit"/>
    <arrUserId title="区域1_1_3_1_6536_1" rangeCreator="" othersAccessPermission="edit"/>
    <arrUserId title="区域1_1_3_1_6537" rangeCreator="" othersAccessPermission="edit"/>
    <arrUserId title="区域1_1_3_1_6538" rangeCreator="" othersAccessPermission="edit"/>
    <arrUserId title="区域1_1_3_1_6539" rangeCreator="" othersAccessPermission="edit"/>
    <arrUserId title="区域1_1_3_1_6540_1" rangeCreator="" othersAccessPermission="edit"/>
    <arrUserId title="区域1_1_3_1_6541" rangeCreator="" othersAccessPermission="edit"/>
    <arrUserId title="区域1_1_3_1_6542" rangeCreator="" othersAccessPermission="edit"/>
    <arrUserId title="区域1_1_3_1_6543" rangeCreator="" othersAccessPermission="edit"/>
    <arrUserId title="区域1_1_3_1_6544_1" rangeCreator="" othersAccessPermission="edit"/>
    <arrUserId title="区域1_1_3_1_6545" rangeCreator="" othersAccessPermission="edit"/>
    <arrUserId title="区域1_1_3_1_6546" rangeCreator="" othersAccessPermission="edit"/>
    <arrUserId title="区域1_1_3_1_6547" rangeCreator="" othersAccessPermission="edit"/>
    <arrUserId title="区域1_1_3_1_6548_1" rangeCreator="" othersAccessPermission="edit"/>
    <arrUserId title="区域1_1_3_1_6549" rangeCreator="" othersAccessPermission="edit"/>
    <arrUserId title="区域1_1_3_1_6550" rangeCreator="" othersAccessPermission="edit"/>
    <arrUserId title="区域1_1_3_1_6551" rangeCreator="" othersAccessPermission="edit"/>
    <arrUserId title="区域1_1_3_1_6552_1" rangeCreator="" othersAccessPermission="edit"/>
    <arrUserId title="区域1_1_3_1_6553" rangeCreator="" othersAccessPermission="edit"/>
    <arrUserId title="区域1_1_3_1_6554" rangeCreator="" othersAccessPermission="edit"/>
    <arrUserId title="区域1_1_3_1_6555" rangeCreator="" othersAccessPermission="edit"/>
    <arrUserId title="区域1_1_3_1_6556_1" rangeCreator="" othersAccessPermission="edit"/>
    <arrUserId title="区域1_1_3_1_6557" rangeCreator="" othersAccessPermission="edit"/>
    <arrUserId title="区域1_1_3_1_6558" rangeCreator="" othersAccessPermission="edit"/>
    <arrUserId title="区域1_1_3_1_6559" rangeCreator="" othersAccessPermission="edit"/>
    <arrUserId title="区域1_1_3_1_6560_1" rangeCreator="" othersAccessPermission="edit"/>
    <arrUserId title="区域1_1_3_1_6561" rangeCreator="" othersAccessPermission="edit"/>
    <arrUserId title="区域1_1_3_1_6562" rangeCreator="" othersAccessPermission="edit"/>
    <arrUserId title="区域1_1_3_1_6563" rangeCreator="" othersAccessPermission="edit"/>
    <arrUserId title="区域1_1_3_1_6564_1" rangeCreator="" othersAccessPermission="edit"/>
    <arrUserId title="区域1_1_3_1_6565" rangeCreator="" othersAccessPermission="edit"/>
    <arrUserId title="区域1_1_3_1_6566" rangeCreator="" othersAccessPermission="edit"/>
    <arrUserId title="区域1_1_3_1_6567" rangeCreator="" othersAccessPermission="edit"/>
    <arrUserId title="区域1_1_3_1_6568_1" rangeCreator="" othersAccessPermission="edit"/>
    <arrUserId title="区域1_1_3_1_6569" rangeCreator="" othersAccessPermission="edit"/>
    <arrUserId title="区域1_1_3_1_6570" rangeCreator="" othersAccessPermission="edit"/>
    <arrUserId title="区域1_1_3_1_6571" rangeCreator="" othersAccessPermission="edit"/>
    <arrUserId title="区域1_1_3_1_6572_1" rangeCreator="" othersAccessPermission="edit"/>
    <arrUserId title="区域1_1_3_1_6573" rangeCreator="" othersAccessPermission="edit"/>
    <arrUserId title="区域1_1_3_1_6574" rangeCreator="" othersAccessPermission="edit"/>
    <arrUserId title="区域1_1_3_1_6575" rangeCreator="" othersAccessPermission="edit"/>
    <arrUserId title="区域1_1_3_1_6576_1" rangeCreator="" othersAccessPermission="edit"/>
    <arrUserId title="区域1_1_3_1_6577" rangeCreator="" othersAccessPermission="edit"/>
    <arrUserId title="区域1_1_3_1_6578" rangeCreator="" othersAccessPermission="edit"/>
    <arrUserId title="区域1_1_3_1_6579" rangeCreator="" othersAccessPermission="edit"/>
    <arrUserId title="区域1_1_3_1_6580_1" rangeCreator="" othersAccessPermission="edit"/>
    <arrUserId title="区域1_1_3_1_6581" rangeCreator="" othersAccessPermission="edit"/>
    <arrUserId title="区域1_1_3_1_6582" rangeCreator="" othersAccessPermission="edit"/>
    <arrUserId title="区域1_1_3_1_6583" rangeCreator="" othersAccessPermission="edit"/>
    <arrUserId title="区域1_1_3_1_6584_1" rangeCreator="" othersAccessPermission="edit"/>
    <arrUserId title="区域1_1_3_1_6585" rangeCreator="" othersAccessPermission="edit"/>
    <arrUserId title="区域1_1_3_1_6586" rangeCreator="" othersAccessPermission="edit"/>
    <arrUserId title="区域1_1_3_1_6587" rangeCreator="" othersAccessPermission="edit"/>
    <arrUserId title="区域1_1_3_1_6588_1" rangeCreator="" othersAccessPermission="edit"/>
    <arrUserId title="区域1_1_3_1_6589" rangeCreator="" othersAccessPermission="edit"/>
    <arrUserId title="区域1_1_3_1_6590" rangeCreator="" othersAccessPermission="edit"/>
    <arrUserId title="区域1_1_3_1_6591" rangeCreator="" othersAccessPermission="edit"/>
    <arrUserId title="区域1_1_3_1_6592_1" rangeCreator="" othersAccessPermission="edit"/>
    <arrUserId title="区域1_1_3_1_6593" rangeCreator="" othersAccessPermission="edit"/>
    <arrUserId title="区域1_1_3_1_6594" rangeCreator="" othersAccessPermission="edit"/>
    <arrUserId title="区域1_1_3_1_6595" rangeCreator="" othersAccessPermission="edit"/>
    <arrUserId title="区域1_1_3_1_6596_1" rangeCreator="" othersAccessPermission="edit"/>
    <arrUserId title="区域1_1_3_1_6597" rangeCreator="" othersAccessPermission="edit"/>
    <arrUserId title="区域1_1_3_1_6598" rangeCreator="" othersAccessPermission="edit"/>
    <arrUserId title="区域1_1_3_1_6599" rangeCreator="" othersAccessPermission="edit"/>
    <arrUserId title="区域1_1_3_1_6600_1" rangeCreator="" othersAccessPermission="edit"/>
    <arrUserId title="区域1_1_3_1_6601" rangeCreator="" othersAccessPermission="edit"/>
    <arrUserId title="区域1_1_3_1_6602" rangeCreator="" othersAccessPermission="edit"/>
    <arrUserId title="区域1_1_3_1_6603" rangeCreator="" othersAccessPermission="edit"/>
    <arrUserId title="区域1_1_3_1_6604_1" rangeCreator="" othersAccessPermission="edit"/>
    <arrUserId title="区域1_1_3_1_6605" rangeCreator="" othersAccessPermission="edit"/>
    <arrUserId title="区域1_1_3_1_6606" rangeCreator="" othersAccessPermission="edit"/>
    <arrUserId title="区域1_1_3_1_6607" rangeCreator="" othersAccessPermission="edit"/>
    <arrUserId title="区域1_1_3_1_6608_1" rangeCreator="" othersAccessPermission="edit"/>
    <arrUserId title="区域1_1_3_1_6609" rangeCreator="" othersAccessPermission="edit"/>
    <arrUserId title="区域1_1_3_1_6610" rangeCreator="" othersAccessPermission="edit"/>
    <arrUserId title="区域1_1_3_1_6611" rangeCreator="" othersAccessPermission="edit"/>
    <arrUserId title="区域1_1_3_1_6612_1" rangeCreator="" othersAccessPermission="edit"/>
    <arrUserId title="区域1_1_3_1_6613" rangeCreator="" othersAccessPermission="edit"/>
    <arrUserId title="区域1_1_3_1_6614" rangeCreator="" othersAccessPermission="edit"/>
    <arrUserId title="区域1_1_3_1_6615" rangeCreator="" othersAccessPermission="edit"/>
    <arrUserId title="区域1_1_3_1_6616_1" rangeCreator="" othersAccessPermission="edit"/>
    <arrUserId title="区域1_1_3_1_6617" rangeCreator="" othersAccessPermission="edit"/>
    <arrUserId title="区域1_1_3_1_6618" rangeCreator="" othersAccessPermission="edit"/>
    <arrUserId title="区域1_1_3_1_6619" rangeCreator="" othersAccessPermission="edit"/>
    <arrUserId title="区域1_1_3_1_6620_1" rangeCreator="" othersAccessPermission="edit"/>
    <arrUserId title="区域1_1_3_1_6621" rangeCreator="" othersAccessPermission="edit"/>
    <arrUserId title="区域1_1_3_1_6622" rangeCreator="" othersAccessPermission="edit"/>
    <arrUserId title="区域1_1_3_1_6623" rangeCreator="" othersAccessPermission="edit"/>
    <arrUserId title="区域1_1_3_1_6624_1" rangeCreator="" othersAccessPermission="edit"/>
    <arrUserId title="区域1_1_3_1_6625" rangeCreator="" othersAccessPermission="edit"/>
    <arrUserId title="区域1_1_3_1_6626" rangeCreator="" othersAccessPermission="edit"/>
    <arrUserId title="区域1_1_3_1_6627" rangeCreator="" othersAccessPermission="edit"/>
    <arrUserId title="区域1_1_3_1_6628_1" rangeCreator="" othersAccessPermission="edit"/>
    <arrUserId title="区域1_1_3_1_6629" rangeCreator="" othersAccessPermission="edit"/>
    <arrUserId title="区域1_1_3_1_6630" rangeCreator="" othersAccessPermission="edit"/>
    <arrUserId title="区域1_1_3_1_6631" rangeCreator="" othersAccessPermission="edit"/>
    <arrUserId title="区域1_1_3_1_6632_1" rangeCreator="" othersAccessPermission="edit"/>
    <arrUserId title="区域1_1_3_1_6633" rangeCreator="" othersAccessPermission="edit"/>
    <arrUserId title="区域1_1_3_1_6634" rangeCreator="" othersAccessPermission="edit"/>
    <arrUserId title="区域1_1_3_1_6635" rangeCreator="" othersAccessPermission="edit"/>
    <arrUserId title="区域1_1_3_1_6636_1" rangeCreator="" othersAccessPermission="edit"/>
    <arrUserId title="区域1_1_3_1_6637" rangeCreator="" othersAccessPermission="edit"/>
    <arrUserId title="区域1_1_3_1_6638" rangeCreator="" othersAccessPermission="edit"/>
    <arrUserId title="区域1_1_3_1_6639" rangeCreator="" othersAccessPermission="edit"/>
    <arrUserId title="区域1_1_3_1_6640_1" rangeCreator="" othersAccessPermission="edit"/>
    <arrUserId title="区域1_1_3_1_6641" rangeCreator="" othersAccessPermission="edit"/>
    <arrUserId title="区域1_1_3_1_6642" rangeCreator="" othersAccessPermission="edit"/>
    <arrUserId title="区域1_1_3_1_6643" rangeCreator="" othersAccessPermission="edit"/>
    <arrUserId title="区域1_1_3_1_6644_1" rangeCreator="" othersAccessPermission="edit"/>
    <arrUserId title="区域1_1_3_1_6645" rangeCreator="" othersAccessPermission="edit"/>
    <arrUserId title="区域1_1_3_1_6646" rangeCreator="" othersAccessPermission="edit"/>
    <arrUserId title="区域1_1_3_1_6647" rangeCreator="" othersAccessPermission="edit"/>
    <arrUserId title="区域1_1_3_1_6648_1" rangeCreator="" othersAccessPermission="edit"/>
    <arrUserId title="区域1_1_3_1_6649" rangeCreator="" othersAccessPermission="edit"/>
    <arrUserId title="区域1_1_3_1_6650" rangeCreator="" othersAccessPermission="edit"/>
    <arrUserId title="区域1_1_3_1_6651" rangeCreator="" othersAccessPermission="edit"/>
    <arrUserId title="区域1_1_3_1_6652_1" rangeCreator="" othersAccessPermission="edit"/>
    <arrUserId title="区域1_1_3_1_6653" rangeCreator="" othersAccessPermission="edit"/>
    <arrUserId title="区域1_1_3_1_6654" rangeCreator="" othersAccessPermission="edit"/>
    <arrUserId title="区域1_1_3_1_6655" rangeCreator="" othersAccessPermission="edit"/>
    <arrUserId title="区域1_1_3_1_6656_1" rangeCreator="" othersAccessPermission="edit"/>
    <arrUserId title="区域1_1_3_1_6657" rangeCreator="" othersAccessPermission="edit"/>
    <arrUserId title="区域1_1_3_1_6658" rangeCreator="" othersAccessPermission="edit"/>
    <arrUserId title="区域1_1_3_1_6659" rangeCreator="" othersAccessPermission="edit"/>
    <arrUserId title="区域1_1_3_1_6660_1" rangeCreator="" othersAccessPermission="edit"/>
    <arrUserId title="区域1_1_3_1_6661" rangeCreator="" othersAccessPermission="edit"/>
    <arrUserId title="区域1_1_3_1_6662" rangeCreator="" othersAccessPermission="edit"/>
    <arrUserId title="区域1_1_3_1_6663" rangeCreator="" othersAccessPermission="edit"/>
    <arrUserId title="区域1_1_3_1_6664_1" rangeCreator="" othersAccessPermission="edit"/>
    <arrUserId title="区域1_1_3_1_6665" rangeCreator="" othersAccessPermission="edit"/>
    <arrUserId title="区域1_1_3_1_6666" rangeCreator="" othersAccessPermission="edit"/>
    <arrUserId title="区域1_1_3_1_6667" rangeCreator="" othersAccessPermission="edit"/>
    <arrUserId title="区域1_1_3_1_6668_1" rangeCreator="" othersAccessPermission="edit"/>
    <arrUserId title="区域1_1_3_1_6669" rangeCreator="" othersAccessPermission="edit"/>
    <arrUserId title="区域1_1_3_1_6670" rangeCreator="" othersAccessPermission="edit"/>
    <arrUserId title="区域1_1_3_1_6671" rangeCreator="" othersAccessPermission="edit"/>
    <arrUserId title="区域1_1_3_1_6672_1" rangeCreator="" othersAccessPermission="edit"/>
    <arrUserId title="区域1_1_3_1_6673" rangeCreator="" othersAccessPermission="edit"/>
    <arrUserId title="区域1_1_3_1_6674" rangeCreator="" othersAccessPermission="edit"/>
    <arrUserId title="区域1_1_3_1_6675" rangeCreator="" othersAccessPermission="edit"/>
    <arrUserId title="区域1_1_3_1_6676_1" rangeCreator="" othersAccessPermission="edit"/>
    <arrUserId title="区域1_1_3_1_6677" rangeCreator="" othersAccessPermission="edit"/>
    <arrUserId title="区域1_1_3_1_6678" rangeCreator="" othersAccessPermission="edit"/>
    <arrUserId title="区域1_1_3_1_6679" rangeCreator="" othersAccessPermission="edit"/>
    <arrUserId title="区域1_1_3_1_6680_1" rangeCreator="" othersAccessPermission="edit"/>
    <arrUserId title="区域1_1_3_1_6681" rangeCreator="" othersAccessPermission="edit"/>
    <arrUserId title="区域1_1_3_1_6682" rangeCreator="" othersAccessPermission="edit"/>
    <arrUserId title="区域1_1_3_1_6683" rangeCreator="" othersAccessPermission="edit"/>
    <arrUserId title="区域1_1_3_1_6684_1" rangeCreator="" othersAccessPermission="edit"/>
    <arrUserId title="区域1_1_3_1_6685" rangeCreator="" othersAccessPermission="edit"/>
    <arrUserId title="区域1_1_3_1_6686" rangeCreator="" othersAccessPermission="edit"/>
    <arrUserId title="区域1_1_3_1_6687" rangeCreator="" othersAccessPermission="edit"/>
    <arrUserId title="区域1_1_3_1_6688_1" rangeCreator="" othersAccessPermission="edit"/>
    <arrUserId title="区域1_1_3_1_6689" rangeCreator="" othersAccessPermission="edit"/>
    <arrUserId title="区域1_1_3_1_6690" rangeCreator="" othersAccessPermission="edit"/>
    <arrUserId title="区域1_1_3_1_6691" rangeCreator="" othersAccessPermission="edit"/>
    <arrUserId title="区域1_1_3_1_6692_1" rangeCreator="" othersAccessPermission="edit"/>
    <arrUserId title="区域1_1_3_1_6693" rangeCreator="" othersAccessPermission="edit"/>
    <arrUserId title="区域1_1_3_1_6694" rangeCreator="" othersAccessPermission="edit"/>
    <arrUserId title="区域1_1_3_1_6695" rangeCreator="" othersAccessPermission="edit"/>
    <arrUserId title="区域1_1_3_1_6696_1" rangeCreator="" othersAccessPermission="edit"/>
    <arrUserId title="区域1_1_3_1_6697" rangeCreator="" othersAccessPermission="edit"/>
    <arrUserId title="区域1_1_3_1_6698" rangeCreator="" othersAccessPermission="edit"/>
    <arrUserId title="区域1_1_3_1_6699" rangeCreator="" othersAccessPermission="edit"/>
    <arrUserId title="区域1_1_3_1_6700_1" rangeCreator="" othersAccessPermission="edit"/>
    <arrUserId title="区域1_1_3_1_6701" rangeCreator="" othersAccessPermission="edit"/>
    <arrUserId title="区域1_1_3_1_6702" rangeCreator="" othersAccessPermission="edit"/>
    <arrUserId title="区域1_1_3_1_6703" rangeCreator="" othersAccessPermission="edit"/>
    <arrUserId title="区域1_1_3_1_6704_1" rangeCreator="" othersAccessPermission="edit"/>
    <arrUserId title="区域1_1_3_1_6705" rangeCreator="" othersAccessPermission="edit"/>
    <arrUserId title="区域1_1_3_1_6706" rangeCreator="" othersAccessPermission="edit"/>
    <arrUserId title="区域1_1_3_1_6707" rangeCreator="" othersAccessPermission="edit"/>
    <arrUserId title="区域1_1_3_1_6708_1" rangeCreator="" othersAccessPermission="edit"/>
    <arrUserId title="区域1_1_3_1_6709" rangeCreator="" othersAccessPermission="edit"/>
    <arrUserId title="区域1_1_3_1_6710" rangeCreator="" othersAccessPermission="edit"/>
    <arrUserId title="区域1_1_3_1_6711" rangeCreator="" othersAccessPermission="edit"/>
    <arrUserId title="区域1_1_3_1_6712_1" rangeCreator="" othersAccessPermission="edit"/>
    <arrUserId title="区域1_1_3_1_6713" rangeCreator="" othersAccessPermission="edit"/>
    <arrUserId title="区域1_1_3_1_6714" rangeCreator="" othersAccessPermission="edit"/>
    <arrUserId title="区域1_1_3_1_6715" rangeCreator="" othersAccessPermission="edit"/>
    <arrUserId title="区域1_1_3_1_6716_1" rangeCreator="" othersAccessPermission="edit"/>
    <arrUserId title="区域1_1_3_1_6717" rangeCreator="" othersAccessPermission="edit"/>
    <arrUserId title="区域1_1_3_1_6718" rangeCreator="" othersAccessPermission="edit"/>
    <arrUserId title="区域1_1_3_1_6719" rangeCreator="" othersAccessPermission="edit"/>
    <arrUserId title="区域1_1_3_1_6720_1" rangeCreator="" othersAccessPermission="edit"/>
    <arrUserId title="区域1_1_3_1_6721" rangeCreator="" othersAccessPermission="edit"/>
    <arrUserId title="区域1_1_3_1_6722" rangeCreator="" othersAccessPermission="edit"/>
    <arrUserId title="区域1_1_3_1_6723" rangeCreator="" othersAccessPermission="edit"/>
    <arrUserId title="区域1_1_3_1_6724_1" rangeCreator="" othersAccessPermission="edit"/>
    <arrUserId title="区域1_1_3_1_6725" rangeCreator="" othersAccessPermission="edit"/>
    <arrUserId title="区域1_1_3_1_6726" rangeCreator="" othersAccessPermission="edit"/>
    <arrUserId title="区域1_1_3_1_6727" rangeCreator="" othersAccessPermission="edit"/>
    <arrUserId title="区域1_1_3_1_6728_1" rangeCreator="" othersAccessPermission="edit"/>
    <arrUserId title="区域1_1_3_1_6729" rangeCreator="" othersAccessPermission="edit"/>
    <arrUserId title="区域1_1_3_1_6730" rangeCreator="" othersAccessPermission="edit"/>
    <arrUserId title="区域1_1_3_1_6731" rangeCreator="" othersAccessPermission="edit"/>
    <arrUserId title="区域1_1_3_1_6732_1" rangeCreator="" othersAccessPermission="edit"/>
    <arrUserId title="区域1_1_3_1_6733" rangeCreator="" othersAccessPermission="edit"/>
    <arrUserId title="区域1_1_3_1_6734" rangeCreator="" othersAccessPermission="edit"/>
    <arrUserId title="区域1_1_3_1_6735" rangeCreator="" othersAccessPermission="edit"/>
    <arrUserId title="区域1_1_3_1_6736_1" rangeCreator="" othersAccessPermission="edit"/>
    <arrUserId title="区域1_1_3_1_6737" rangeCreator="" othersAccessPermission="edit"/>
    <arrUserId title="区域1_1_3_1_6738" rangeCreator="" othersAccessPermission="edit"/>
    <arrUserId title="区域1_1_3_1_6739" rangeCreator="" othersAccessPermission="edit"/>
    <arrUserId title="区域1_1_3_1_6740_1" rangeCreator="" othersAccessPermission="edit"/>
    <arrUserId title="区域1_1_3_1_6741" rangeCreator="" othersAccessPermission="edit"/>
    <arrUserId title="区域1_1_3_1_6742" rangeCreator="" othersAccessPermission="edit"/>
    <arrUserId title="区域1_1_3_1_6743" rangeCreator="" othersAccessPermission="edit"/>
    <arrUserId title="区域1_1_3_1_6744_1" rangeCreator="" othersAccessPermission="edit"/>
    <arrUserId title="区域1_1_3_1_6745" rangeCreator="" othersAccessPermission="edit"/>
    <arrUserId title="区域1_1_3_1_6746" rangeCreator="" othersAccessPermission="edit"/>
    <arrUserId title="区域1_1_3_1_6747" rangeCreator="" othersAccessPermission="edit"/>
    <arrUserId title="区域1_1_3_1_6748_1" rangeCreator="" othersAccessPermission="edit"/>
    <arrUserId title="区域1_1_3_1_6749" rangeCreator="" othersAccessPermission="edit"/>
    <arrUserId title="区域1_1_3_1_6750" rangeCreator="" othersAccessPermission="edit"/>
    <arrUserId title="区域1_1_3_1_6751" rangeCreator="" othersAccessPermission="edit"/>
    <arrUserId title="区域1_1_3_1_6752_1" rangeCreator="" othersAccessPermission="edit"/>
    <arrUserId title="区域1_1_3_1_6753" rangeCreator="" othersAccessPermission="edit"/>
    <arrUserId title="区域1_1_3_1_6754" rangeCreator="" othersAccessPermission="edit"/>
    <arrUserId title="区域1_1_3_1_6755" rangeCreator="" othersAccessPermission="edit"/>
    <arrUserId title="区域1_1_3_1_6756_1" rangeCreator="" othersAccessPermission="edit"/>
    <arrUserId title="区域1_1_3_1_6757" rangeCreator="" othersAccessPermission="edit"/>
    <arrUserId title="区域1_1_3_1_6758" rangeCreator="" othersAccessPermission="edit"/>
    <arrUserId title="区域1_1_3_1_6759" rangeCreator="" othersAccessPermission="edit"/>
    <arrUserId title="区域1_1_3_1_6760_1" rangeCreator="" othersAccessPermission="edit"/>
    <arrUserId title="区域1_1_3_1_6761" rangeCreator="" othersAccessPermission="edit"/>
    <arrUserId title="区域1_1_3_1_6762" rangeCreator="" othersAccessPermission="edit"/>
    <arrUserId title="区域1_1_3_1_6763" rangeCreator="" othersAccessPermission="edit"/>
    <arrUserId title="区域1_1_3_1_6764_1" rangeCreator="" othersAccessPermission="edit"/>
    <arrUserId title="区域1_1_3_1_6765" rangeCreator="" othersAccessPermission="edit"/>
    <arrUserId title="区域1_1_3_1_6766" rangeCreator="" othersAccessPermission="edit"/>
    <arrUserId title="区域1_1_3_1_6767" rangeCreator="" othersAccessPermission="edit"/>
    <arrUserId title="区域1_1_3_1_6768_1" rangeCreator="" othersAccessPermission="edit"/>
    <arrUserId title="区域1_1_3_1_6769" rangeCreator="" othersAccessPermission="edit"/>
    <arrUserId title="区域1_1_3_1_6770" rangeCreator="" othersAccessPermission="edit"/>
    <arrUserId title="区域1_1_3_1_6771" rangeCreator="" othersAccessPermission="edit"/>
    <arrUserId title="区域1_1_3_1_6772_1" rangeCreator="" othersAccessPermission="edit"/>
    <arrUserId title="区域1_1_3_1_6773" rangeCreator="" othersAccessPermission="edit"/>
    <arrUserId title="区域1_1_3_1_6774" rangeCreator="" othersAccessPermission="edit"/>
    <arrUserId title="区域1_1_3_1_6775" rangeCreator="" othersAccessPermission="edit"/>
    <arrUserId title="区域1_1_3_1_6776_1" rangeCreator="" othersAccessPermission="edit"/>
    <arrUserId title="区域1_1_3_1_6777" rangeCreator="" othersAccessPermission="edit"/>
    <arrUserId title="区域1_1_3_1_6778" rangeCreator="" othersAccessPermission="edit"/>
    <arrUserId title="区域1_1_3_1_6779" rangeCreator="" othersAccessPermission="edit"/>
    <arrUserId title="区域1_1_3_1_6780_1" rangeCreator="" othersAccessPermission="edit"/>
    <arrUserId title="区域1_1_3_1_6781" rangeCreator="" othersAccessPermission="edit"/>
    <arrUserId title="区域1_1_3_1_6782" rangeCreator="" othersAccessPermission="edit"/>
    <arrUserId title="区域1_1_3_1_6783" rangeCreator="" othersAccessPermission="edit"/>
    <arrUserId title="区域1_1_3_1_6784_1" rangeCreator="" othersAccessPermission="edit"/>
    <arrUserId title="区域1_1_3_1_6785" rangeCreator="" othersAccessPermission="edit"/>
    <arrUserId title="区域1_1_3_1_6786" rangeCreator="" othersAccessPermission="edit"/>
    <arrUserId title="区域1_1_3_1_6787" rangeCreator="" othersAccessPermission="edit"/>
    <arrUserId title="区域1_1_3_1_6788_1" rangeCreator="" othersAccessPermission="edit"/>
    <arrUserId title="区域1_1_3_1_6789" rangeCreator="" othersAccessPermission="edit"/>
    <arrUserId title="区域1_1_3_1_6790" rangeCreator="" othersAccessPermission="edit"/>
    <arrUserId title="区域1_1_3_1_6791" rangeCreator="" othersAccessPermission="edit"/>
    <arrUserId title="区域1_1_3_1_6792_1" rangeCreator="" othersAccessPermission="edit"/>
    <arrUserId title="区域1_1_3_1_6793" rangeCreator="" othersAccessPermission="edit"/>
    <arrUserId title="区域1_1_3_1_6794" rangeCreator="" othersAccessPermission="edit"/>
    <arrUserId title="区域1_1_3_1_6795" rangeCreator="" othersAccessPermission="edit"/>
    <arrUserId title="区域1_1_3_1_6796_1" rangeCreator="" othersAccessPermission="edit"/>
    <arrUserId title="区域1_1_3_1_6797" rangeCreator="" othersAccessPermission="edit"/>
    <arrUserId title="区域1_1_3_1_6798" rangeCreator="" othersAccessPermission="edit"/>
    <arrUserId title="区域1_1_3_1_6799" rangeCreator="" othersAccessPermission="edit"/>
    <arrUserId title="区域1_1_3_1_6800_1" rangeCreator="" othersAccessPermission="edit"/>
    <arrUserId title="区域1_1_3_1_6801" rangeCreator="" othersAccessPermission="edit"/>
    <arrUserId title="区域1_1_3_1_6802" rangeCreator="" othersAccessPermission="edit"/>
    <arrUserId title="区域1_1_3_1_6803" rangeCreator="" othersAccessPermission="edit"/>
    <arrUserId title="区域1_1_3_1_6804_1" rangeCreator="" othersAccessPermission="edit"/>
    <arrUserId title="区域1_1_3_1_6805" rangeCreator="" othersAccessPermission="edit"/>
    <arrUserId title="区域1_1_3_1_6806" rangeCreator="" othersAccessPermission="edit"/>
    <arrUserId title="区域1_1_3_1_6807" rangeCreator="" othersAccessPermission="edit"/>
    <arrUserId title="区域1_1_3_1_6808_1" rangeCreator="" othersAccessPermission="edit"/>
    <arrUserId title="区域1_1_3_1_6809" rangeCreator="" othersAccessPermission="edit"/>
    <arrUserId title="区域1_1_3_1_6810" rangeCreator="" othersAccessPermission="edit"/>
    <arrUserId title="区域1_1_3_1_6811" rangeCreator="" othersAccessPermission="edit"/>
    <arrUserId title="区域1_1_3_1_6812_1" rangeCreator="" othersAccessPermission="edit"/>
    <arrUserId title="区域1_1_3_1_6813" rangeCreator="" othersAccessPermission="edit"/>
    <arrUserId title="区域1_1_3_1_6814" rangeCreator="" othersAccessPermission="edit"/>
    <arrUserId title="区域1_1_3_1_6815" rangeCreator="" othersAccessPermission="edit"/>
    <arrUserId title="区域1_1_3_1_6816_1" rangeCreator="" othersAccessPermission="edit"/>
    <arrUserId title="区域1_1_3_1_6817" rangeCreator="" othersAccessPermission="edit"/>
    <arrUserId title="区域1_1_3_1_6818" rangeCreator="" othersAccessPermission="edit"/>
    <arrUserId title="区域1_1_3_1_6819" rangeCreator="" othersAccessPermission="edit"/>
    <arrUserId title="区域1_1_3_1_6820_1" rangeCreator="" othersAccessPermission="edit"/>
    <arrUserId title="区域1_1_3_1_6821" rangeCreator="" othersAccessPermission="edit"/>
    <arrUserId title="区域1_1_3_1_6822" rangeCreator="" othersAccessPermission="edit"/>
    <arrUserId title="区域1_1_3_1_6823" rangeCreator="" othersAccessPermission="edit"/>
    <arrUserId title="区域1_1_3_1_6824_1" rangeCreator="" othersAccessPermission="edit"/>
    <arrUserId title="区域1_1_3_1_6825" rangeCreator="" othersAccessPermission="edit"/>
    <arrUserId title="区域1_1_3_1_6826" rangeCreator="" othersAccessPermission="edit"/>
    <arrUserId title="区域1_1_3_1_6827" rangeCreator="" othersAccessPermission="edit"/>
    <arrUserId title="区域1_1_3_1_6828_1" rangeCreator="" othersAccessPermission="edit"/>
    <arrUserId title="区域1_1_3_1_6829" rangeCreator="" othersAccessPermission="edit"/>
    <arrUserId title="区域1_1_3_1_6830" rangeCreator="" othersAccessPermission="edit"/>
    <arrUserId title="区域1_1_3_1_6831" rangeCreator="" othersAccessPermission="edit"/>
    <arrUserId title="区域1_1_3_1_6832_1" rangeCreator="" othersAccessPermission="edit"/>
    <arrUserId title="区域1_1_3_1_6833" rangeCreator="" othersAccessPermission="edit"/>
    <arrUserId title="区域1_1_3_1_6834" rangeCreator="" othersAccessPermission="edit"/>
    <arrUserId title="区域1_1_3_1_6835" rangeCreator="" othersAccessPermission="edit"/>
    <arrUserId title="区域1_1_3_1_6836_1" rangeCreator="" othersAccessPermission="edit"/>
    <arrUserId title="区域1_1_3_1_6837" rangeCreator="" othersAccessPermission="edit"/>
    <arrUserId title="区域1_1_3_1_6838" rangeCreator="" othersAccessPermission="edit"/>
    <arrUserId title="区域1_1_3_1_6839" rangeCreator="" othersAccessPermission="edit"/>
    <arrUserId title="区域1_1_3_1_6840_1" rangeCreator="" othersAccessPermission="edit"/>
    <arrUserId title="区域1_1_3_1_6841" rangeCreator="" othersAccessPermission="edit"/>
    <arrUserId title="区域1_1_3_1_6842" rangeCreator="" othersAccessPermission="edit"/>
    <arrUserId title="区域1_1_3_1_6843" rangeCreator="" othersAccessPermission="edit"/>
    <arrUserId title="区域1_1_3_1_6844_1" rangeCreator="" othersAccessPermission="edit"/>
    <arrUserId title="区域1_1_3_1_6845" rangeCreator="" othersAccessPermission="edit"/>
    <arrUserId title="区域1_1_3_1_6846" rangeCreator="" othersAccessPermission="edit"/>
    <arrUserId title="区域1_1_3_1_6847" rangeCreator="" othersAccessPermission="edit"/>
    <arrUserId title="区域1_1_3_1_6848_1" rangeCreator="" othersAccessPermission="edit"/>
    <arrUserId title="区域1_1_3_1_6849" rangeCreator="" othersAccessPermission="edit"/>
    <arrUserId title="区域1_1_3_1_6850" rangeCreator="" othersAccessPermission="edit"/>
    <arrUserId title="区域1_1_3_1_6851" rangeCreator="" othersAccessPermission="edit"/>
    <arrUserId title="区域1_1_3_1_6852_1" rangeCreator="" othersAccessPermission="edit"/>
    <arrUserId title="区域1_1_3_1_6853" rangeCreator="" othersAccessPermission="edit"/>
    <arrUserId title="区域1_1_3_1_6854" rangeCreator="" othersAccessPermission="edit"/>
    <arrUserId title="区域1_1_3_1_6855" rangeCreator="" othersAccessPermission="edit"/>
    <arrUserId title="区域1_1_3_1_6856_1" rangeCreator="" othersAccessPermission="edit"/>
    <arrUserId title="区域1_1_3_1_6857" rangeCreator="" othersAccessPermission="edit"/>
    <arrUserId title="区域1_1_3_1_6858" rangeCreator="" othersAccessPermission="edit"/>
    <arrUserId title="区域1_1_3_1_6859" rangeCreator="" othersAccessPermission="edit"/>
    <arrUserId title="区域1_1_3_1_6860_1" rangeCreator="" othersAccessPermission="edit"/>
    <arrUserId title="区域1_1_3_1_6861" rangeCreator="" othersAccessPermission="edit"/>
    <arrUserId title="区域1_1_3_1_6862" rangeCreator="" othersAccessPermission="edit"/>
    <arrUserId title="区域1_1_3_1_6863" rangeCreator="" othersAccessPermission="edit"/>
    <arrUserId title="区域1_1_3_1_6864_1" rangeCreator="" othersAccessPermission="edit"/>
    <arrUserId title="区域1_1_3_1_6865" rangeCreator="" othersAccessPermission="edit"/>
    <arrUserId title="区域1_1_3_1_6866" rangeCreator="" othersAccessPermission="edit"/>
    <arrUserId title="区域1_1_3_1_6867" rangeCreator="" othersAccessPermission="edit"/>
    <arrUserId title="区域1_1_3_1_6868_1" rangeCreator="" othersAccessPermission="edit"/>
    <arrUserId title="区域1_1_3_1_6869" rangeCreator="" othersAccessPermission="edit"/>
    <arrUserId title="区域1_1_3_1_6870" rangeCreator="" othersAccessPermission="edit"/>
    <arrUserId title="区域1_1_3_1_6871" rangeCreator="" othersAccessPermission="edit"/>
    <arrUserId title="区域1_1_3_1_6872_1" rangeCreator="" othersAccessPermission="edit"/>
    <arrUserId title="区域1_1_3_1_6873" rangeCreator="" othersAccessPermission="edit"/>
    <arrUserId title="区域1_1_3_1_6874" rangeCreator="" othersAccessPermission="edit"/>
    <arrUserId title="区域1_1_3_1_6875" rangeCreator="" othersAccessPermission="edit"/>
    <arrUserId title="区域1_1_3_1_6876_1" rangeCreator="" othersAccessPermission="edit"/>
    <arrUserId title="区域1_1_3_1_6877" rangeCreator="" othersAccessPermission="edit"/>
    <arrUserId title="区域1_1_3_1_6878" rangeCreator="" othersAccessPermission="edit"/>
    <arrUserId title="区域1_1_3_1_6879" rangeCreator="" othersAccessPermission="edit"/>
    <arrUserId title="区域1_1_3_1_6880_1" rangeCreator="" othersAccessPermission="edit"/>
    <arrUserId title="区域1_1_3_1_6881" rangeCreator="" othersAccessPermission="edit"/>
    <arrUserId title="区域1_1_3_1_6882" rangeCreator="" othersAccessPermission="edit"/>
    <arrUserId title="区域1_1_3_1_6883" rangeCreator="" othersAccessPermission="edit"/>
    <arrUserId title="区域1_1_3_1_6884_1" rangeCreator="" othersAccessPermission="edit"/>
    <arrUserId title="区域1_1_3_1_6885" rangeCreator="" othersAccessPermission="edit"/>
    <arrUserId title="区域1_1_3_1_6886" rangeCreator="" othersAccessPermission="edit"/>
    <arrUserId title="区域1_1_3_1_6887" rangeCreator="" othersAccessPermission="edit"/>
    <arrUserId title="区域1_1_3_1_6888_1" rangeCreator="" othersAccessPermission="edit"/>
    <arrUserId title="区域1_1_3_1_6889" rangeCreator="" othersAccessPermission="edit"/>
    <arrUserId title="区域1_1_3_1_6890" rangeCreator="" othersAccessPermission="edit"/>
    <arrUserId title="区域1_1_3_1_6891" rangeCreator="" othersAccessPermission="edit"/>
    <arrUserId title="区域1_1_3_1_6892_1" rangeCreator="" othersAccessPermission="edit"/>
    <arrUserId title="区域1_1_3_1_6893" rangeCreator="" othersAccessPermission="edit"/>
    <arrUserId title="区域1_1_3_1_6894" rangeCreator="" othersAccessPermission="edit"/>
    <arrUserId title="区域1_1_3_1_6895" rangeCreator="" othersAccessPermission="edit"/>
    <arrUserId title="区域1_1_3_1_6896_1" rangeCreator="" othersAccessPermission="edit"/>
    <arrUserId title="区域1_1_3_1_6897" rangeCreator="" othersAccessPermission="edit"/>
    <arrUserId title="区域1_1_3_1_6898" rangeCreator="" othersAccessPermission="edit"/>
    <arrUserId title="区域1_1_3_1_6899" rangeCreator="" othersAccessPermission="edit"/>
    <arrUserId title="区域1_1_3_1_6900_1" rangeCreator="" othersAccessPermission="edit"/>
    <arrUserId title="区域1_1_3_1_6901" rangeCreator="" othersAccessPermission="edit"/>
    <arrUserId title="区域1_1_3_1_6902" rangeCreator="" othersAccessPermission="edit"/>
    <arrUserId title="区域1_1_3_1_6903" rangeCreator="" othersAccessPermission="edit"/>
    <arrUserId title="区域1_1_3_1_6904_1" rangeCreator="" othersAccessPermission="edit"/>
    <arrUserId title="区域1_1_3_1_6905" rangeCreator="" othersAccessPermission="edit"/>
    <arrUserId title="区域1_1_3_1_6906" rangeCreator="" othersAccessPermission="edit"/>
    <arrUserId title="区域1_1_3_1_6907" rangeCreator="" othersAccessPermission="edit"/>
    <arrUserId title="区域1_1_3_1_6908_1" rangeCreator="" othersAccessPermission="edit"/>
    <arrUserId title="区域1_1_3_1_6909" rangeCreator="" othersAccessPermission="edit"/>
    <arrUserId title="区域1_1_3_1_6910" rangeCreator="" othersAccessPermission="edit"/>
    <arrUserId title="区域1_1_3_1_6911" rangeCreator="" othersAccessPermission="edit"/>
    <arrUserId title="区域1_1_3_1_6912_1" rangeCreator="" othersAccessPermission="edit"/>
    <arrUserId title="区域1_1_3_1_6913" rangeCreator="" othersAccessPermission="edit"/>
    <arrUserId title="区域1_1_3_1_6914" rangeCreator="" othersAccessPermission="edit"/>
    <arrUserId title="区域1_1_3_1_6915" rangeCreator="" othersAccessPermission="edit"/>
    <arrUserId title="区域1_1_3_1_6916_1" rangeCreator="" othersAccessPermission="edit"/>
    <arrUserId title="区域1_1_3_1_6917" rangeCreator="" othersAccessPermission="edit"/>
    <arrUserId title="区域1_1_3_1_6918" rangeCreator="" othersAccessPermission="edit"/>
    <arrUserId title="区域1_1_3_1_6919" rangeCreator="" othersAccessPermission="edit"/>
    <arrUserId title="区域1_1_3_1_6920_1" rangeCreator="" othersAccessPermission="edit"/>
    <arrUserId title="区域1_1_3_1_6921" rangeCreator="" othersAccessPermission="edit"/>
    <arrUserId title="区域1_1_3_1_6922" rangeCreator="" othersAccessPermission="edit"/>
    <arrUserId title="区域1_1_3_1_6923" rangeCreator="" othersAccessPermission="edit"/>
    <arrUserId title="区域1_1_3_1_6924_1" rangeCreator="" othersAccessPermission="edit"/>
    <arrUserId title="区域1_1_3_1_6925" rangeCreator="" othersAccessPermission="edit"/>
    <arrUserId title="区域1_1_3_1_6926" rangeCreator="" othersAccessPermission="edit"/>
    <arrUserId title="区域1_1_3_1_6927" rangeCreator="" othersAccessPermission="edit"/>
    <arrUserId title="区域1_1_3_1_6928_1" rangeCreator="" othersAccessPermission="edit"/>
    <arrUserId title="区域1_1_3_1_6929" rangeCreator="" othersAccessPermission="edit"/>
    <arrUserId title="区域1_1_3_1_6930" rangeCreator="" othersAccessPermission="edit"/>
    <arrUserId title="区域1_1_3_1_6931" rangeCreator="" othersAccessPermission="edit"/>
    <arrUserId title="区域1_1_3_1_6932_1" rangeCreator="" othersAccessPermission="edit"/>
    <arrUserId title="区域1_1_3_1_6933" rangeCreator="" othersAccessPermission="edit"/>
    <arrUserId title="区域1_1_3_1_6934" rangeCreator="" othersAccessPermission="edit"/>
    <arrUserId title="区域1_1_3_1_6935" rangeCreator="" othersAccessPermission="edit"/>
    <arrUserId title="区域1_1_3_1_6936_1" rangeCreator="" othersAccessPermission="edit"/>
    <arrUserId title="区域1_1_3_1_6937" rangeCreator="" othersAccessPermission="edit"/>
    <arrUserId title="区域1_1_3_1_6938" rangeCreator="" othersAccessPermission="edit"/>
    <arrUserId title="区域1_1_3_1_6939" rangeCreator="" othersAccessPermission="edit"/>
    <arrUserId title="区域1_1_3_1_6940_1" rangeCreator="" othersAccessPermission="edit"/>
    <arrUserId title="区域1_1_3_1_6941" rangeCreator="" othersAccessPermission="edit"/>
    <arrUserId title="区域1_1_3_1_6942" rangeCreator="" othersAccessPermission="edit"/>
    <arrUserId title="区域1_1_3_1_6943" rangeCreator="" othersAccessPermission="edit"/>
    <arrUserId title="区域1_1_3_1_6944_1" rangeCreator="" othersAccessPermission="edit"/>
    <arrUserId title="区域1_1_3_1_6945" rangeCreator="" othersAccessPermission="edit"/>
    <arrUserId title="区域1_1_3_1_6946" rangeCreator="" othersAccessPermission="edit"/>
    <arrUserId title="区域1_1_3_1_6947" rangeCreator="" othersAccessPermission="edit"/>
    <arrUserId title="区域1_1_3_1_6948_1" rangeCreator="" othersAccessPermission="edit"/>
    <arrUserId title="区域1_1_3_1_6949" rangeCreator="" othersAccessPermission="edit"/>
    <arrUserId title="区域1_1_3_1_6950" rangeCreator="" othersAccessPermission="edit"/>
    <arrUserId title="区域1_1_3_1_6951" rangeCreator="" othersAccessPermission="edit"/>
    <arrUserId title="区域1_1_3_1_6952_1" rangeCreator="" othersAccessPermission="edit"/>
    <arrUserId title="区域1_1_3_1_6953" rangeCreator="" othersAccessPermission="edit"/>
    <arrUserId title="区域1_1_3_1_6954" rangeCreator="" othersAccessPermission="edit"/>
    <arrUserId title="区域1_1_3_1_6955" rangeCreator="" othersAccessPermission="edit"/>
    <arrUserId title="区域1_1_3_1_6956_1" rangeCreator="" othersAccessPermission="edit"/>
    <arrUserId title="区域1_1_3_1_6957" rangeCreator="" othersAccessPermission="edit"/>
    <arrUserId title="区域1_1_3_1_6958" rangeCreator="" othersAccessPermission="edit"/>
    <arrUserId title="区域1_1_3_1_6959" rangeCreator="" othersAccessPermission="edit"/>
    <arrUserId title="区域1_1_3_1_6960_1" rangeCreator="" othersAccessPermission="edit"/>
    <arrUserId title="区域1_1_3_1_6961" rangeCreator="" othersAccessPermission="edit"/>
    <arrUserId title="区域1_1_3_1_6962" rangeCreator="" othersAccessPermission="edit"/>
    <arrUserId title="区域1_1_3_1_6963" rangeCreator="" othersAccessPermission="edit"/>
    <arrUserId title="区域1_1_3_1_6964_1" rangeCreator="" othersAccessPermission="edit"/>
    <arrUserId title="区域1_1_3_1_6965" rangeCreator="" othersAccessPermission="edit"/>
    <arrUserId title="区域1_1_3_1_6966" rangeCreator="" othersAccessPermission="edit"/>
    <arrUserId title="区域1_1_3_1_6967" rangeCreator="" othersAccessPermission="edit"/>
    <arrUserId title="区域1_1_3_1_6968_1" rangeCreator="" othersAccessPermission="edit"/>
    <arrUserId title="区域1_1_3_1_6969" rangeCreator="" othersAccessPermission="edit"/>
    <arrUserId title="区域1_1_3_1_6970" rangeCreator="" othersAccessPermission="edit"/>
    <arrUserId title="区域1_1_3_1_6971" rangeCreator="" othersAccessPermission="edit"/>
    <arrUserId title="区域1_1_3_1_6972_1" rangeCreator="" othersAccessPermission="edit"/>
    <arrUserId title="区域1_1_3_1_6973" rangeCreator="" othersAccessPermission="edit"/>
    <arrUserId title="区域1_1_3_1_6974" rangeCreator="" othersAccessPermission="edit"/>
    <arrUserId title="区域1_1_3_1_6975" rangeCreator="" othersAccessPermission="edit"/>
    <arrUserId title="区域1_1_3_1_6976_1" rangeCreator="" othersAccessPermission="edit"/>
    <arrUserId title="区域1_1_3_1_6977" rangeCreator="" othersAccessPermission="edit"/>
    <arrUserId title="区域1_1_3_1_6978" rangeCreator="" othersAccessPermission="edit"/>
    <arrUserId title="区域1_1_3_1_6979" rangeCreator="" othersAccessPermission="edit"/>
    <arrUserId title="区域1_1_3_1_6980_1" rangeCreator="" othersAccessPermission="edit"/>
    <arrUserId title="区域1_1_3_1_6981" rangeCreator="" othersAccessPermission="edit"/>
    <arrUserId title="区域1_1_3_1_6982" rangeCreator="" othersAccessPermission="edit"/>
    <arrUserId title="区域1_1_3_1_6983" rangeCreator="" othersAccessPermission="edit"/>
    <arrUserId title="区域1_1_3_1_6984_1" rangeCreator="" othersAccessPermission="edit"/>
    <arrUserId title="区域1_1_3_1_6985" rangeCreator="" othersAccessPermission="edit"/>
    <arrUserId title="区域1_1_3_1_6986" rangeCreator="" othersAccessPermission="edit"/>
    <arrUserId title="区域1_1_3_1_6987" rangeCreator="" othersAccessPermission="edit"/>
    <arrUserId title="区域1_1_3_1_6988_1" rangeCreator="" othersAccessPermission="edit"/>
    <arrUserId title="区域1_1_3_1_6989" rangeCreator="" othersAccessPermission="edit"/>
    <arrUserId title="区域1_1_3_1_6990" rangeCreator="" othersAccessPermission="edit"/>
    <arrUserId title="区域1_1_3_1_6991" rangeCreator="" othersAccessPermission="edit"/>
    <arrUserId title="区域1_1_3_1_6992_1" rangeCreator="" othersAccessPermission="edit"/>
    <arrUserId title="区域1_1_3_1_6993" rangeCreator="" othersAccessPermission="edit"/>
    <arrUserId title="区域1_1_3_1_6994" rangeCreator="" othersAccessPermission="edit"/>
    <arrUserId title="区域1_1_3_1_6995" rangeCreator="" othersAccessPermission="edit"/>
    <arrUserId title="区域1_1_3_1_6996_1" rangeCreator="" othersAccessPermission="edit"/>
    <arrUserId title="区域1_1_3_1_6997" rangeCreator="" othersAccessPermission="edit"/>
    <arrUserId title="区域1_1_3_1_6998" rangeCreator="" othersAccessPermission="edit"/>
    <arrUserId title="区域1_1_3_1_6999" rangeCreator="" othersAccessPermission="edit"/>
    <arrUserId title="区域1_1_3_1_7000_1" rangeCreator="" othersAccessPermission="edit"/>
    <arrUserId title="区域1_1_3_1_7001" rangeCreator="" othersAccessPermission="edit"/>
    <arrUserId title="区域1_1_3_1_7002" rangeCreator="" othersAccessPermission="edit"/>
    <arrUserId title="区域1_1_3_1_7003" rangeCreator="" othersAccessPermission="edit"/>
    <arrUserId title="区域1_1_3_1_7004_1" rangeCreator="" othersAccessPermission="edit"/>
    <arrUserId title="区域1_1_3_1_7005" rangeCreator="" othersAccessPermission="edit"/>
    <arrUserId title="区域1_1_3_1_7006" rangeCreator="" othersAccessPermission="edit"/>
    <arrUserId title="区域1_1_3_1_7007" rangeCreator="" othersAccessPermission="edit"/>
    <arrUserId title="区域1_1_3_1_7008_1" rangeCreator="" othersAccessPermission="edit"/>
    <arrUserId title="区域1_1_3_1_7009" rangeCreator="" othersAccessPermission="edit"/>
    <arrUserId title="区域1_1_3_1_7010" rangeCreator="" othersAccessPermission="edit"/>
    <arrUserId title="区域1_1_3_1_7011" rangeCreator="" othersAccessPermission="edit"/>
    <arrUserId title="区域1_1_3_1_7012_1" rangeCreator="" othersAccessPermission="edit"/>
    <arrUserId title="区域1_1_3_1_7013" rangeCreator="" othersAccessPermission="edit"/>
    <arrUserId title="区域1_1_3_1_7014" rangeCreator="" othersAccessPermission="edit"/>
    <arrUserId title="区域1_1_3_1_7015" rangeCreator="" othersAccessPermission="edit"/>
    <arrUserId title="区域1_1_3_1_7016_1" rangeCreator="" othersAccessPermission="edit"/>
    <arrUserId title="区域1_1_3_1_7017" rangeCreator="" othersAccessPermission="edit"/>
    <arrUserId title="区域1_1_3_1_7018" rangeCreator="" othersAccessPermission="edit"/>
    <arrUserId title="区域1_1_3_1_7019" rangeCreator="" othersAccessPermission="edit"/>
    <arrUserId title="区域1_1_3_1_7020_1" rangeCreator="" othersAccessPermission="edit"/>
    <arrUserId title="区域1_1_3_1_7021" rangeCreator="" othersAccessPermission="edit"/>
    <arrUserId title="区域1_1_3_1_7022" rangeCreator="" othersAccessPermission="edit"/>
    <arrUserId title="区域1_1_3_1_7023" rangeCreator="" othersAccessPermission="edit"/>
    <arrUserId title="区域1_1_3_1_7024_1" rangeCreator="" othersAccessPermission="edit"/>
    <arrUserId title="区域1_1_3_1_7025" rangeCreator="" othersAccessPermission="edit"/>
    <arrUserId title="区域1_1_3_1_7026" rangeCreator="" othersAccessPermission="edit"/>
    <arrUserId title="区域1_1_3_1_7027" rangeCreator="" othersAccessPermission="edit"/>
    <arrUserId title="区域1_1_3_1_7028_1" rangeCreator="" othersAccessPermission="edit"/>
    <arrUserId title="区域1_1_3_1_7029" rangeCreator="" othersAccessPermission="edit"/>
    <arrUserId title="区域1_1_3_1_7030" rangeCreator="" othersAccessPermission="edit"/>
    <arrUserId title="区域1_1_3_1_7031" rangeCreator="" othersAccessPermission="edit"/>
    <arrUserId title="区域1_1_3_1_7032_1" rangeCreator="" othersAccessPermission="edit"/>
    <arrUserId title="区域1_1_3_1_7033" rangeCreator="" othersAccessPermission="edit"/>
    <arrUserId title="区域1_1_3_1_7034" rangeCreator="" othersAccessPermission="edit"/>
    <arrUserId title="区域1_1_3_1_7035" rangeCreator="" othersAccessPermission="edit"/>
    <arrUserId title="区域1_1_3_1_7036_1" rangeCreator="" othersAccessPermission="edit"/>
    <arrUserId title="区域1_1_3_1_7037" rangeCreator="" othersAccessPermission="edit"/>
    <arrUserId title="区域1_1_3_1_7038" rangeCreator="" othersAccessPermission="edit"/>
    <arrUserId title="区域1_1_3_1_7039" rangeCreator="" othersAccessPermission="edit"/>
    <arrUserId title="区域1_1_3_1_7040_1" rangeCreator="" othersAccessPermission="edit"/>
    <arrUserId title="区域1_1_3_1_7041" rangeCreator="" othersAccessPermission="edit"/>
    <arrUserId title="区域1_1_3_1_7042" rangeCreator="" othersAccessPermission="edit"/>
    <arrUserId title="区域1_1_3_1_7043" rangeCreator="" othersAccessPermission="edit"/>
    <arrUserId title="区域1_1_3_1_7044_1" rangeCreator="" othersAccessPermission="edit"/>
    <arrUserId title="区域1_1_3_1_7045" rangeCreator="" othersAccessPermission="edit"/>
    <arrUserId title="区域1_1_3_1_7046" rangeCreator="" othersAccessPermission="edit"/>
    <arrUserId title="区域1_1_3_1_7047" rangeCreator="" othersAccessPermission="edit"/>
    <arrUserId title="区域1_1_3_1_7048_1" rangeCreator="" othersAccessPermission="edit"/>
    <arrUserId title="区域1_1_3_1_7049" rangeCreator="" othersAccessPermission="edit"/>
    <arrUserId title="区域1_1_3_1_7050" rangeCreator="" othersAccessPermission="edit"/>
    <arrUserId title="区域1_1_3_1_7051" rangeCreator="" othersAccessPermission="edit"/>
    <arrUserId title="区域1_1_3_1_7052_1" rangeCreator="" othersAccessPermission="edit"/>
    <arrUserId title="区域1_1_3_1_7053" rangeCreator="" othersAccessPermission="edit"/>
    <arrUserId title="区域1_1_3_1_7054" rangeCreator="" othersAccessPermission="edit"/>
    <arrUserId title="区域1_1_3_1_7055" rangeCreator="" othersAccessPermission="edit"/>
    <arrUserId title="区域1_1_3_1_7056_1" rangeCreator="" othersAccessPermission="edit"/>
    <arrUserId title="区域1_1_3_1_7057" rangeCreator="" othersAccessPermission="edit"/>
    <arrUserId title="区域1_1_3_1_7058" rangeCreator="" othersAccessPermission="edit"/>
    <arrUserId title="区域1_1_3_1_7059" rangeCreator="" othersAccessPermission="edit"/>
    <arrUserId title="区域1_1_3_1_7060_1" rangeCreator="" othersAccessPermission="edit"/>
    <arrUserId title="区域1_1_3_1_7061" rangeCreator="" othersAccessPermission="edit"/>
    <arrUserId title="区域1_1_3_1_7062" rangeCreator="" othersAccessPermission="edit"/>
    <arrUserId title="区域1_1_3_1_7063" rangeCreator="" othersAccessPermission="edit"/>
    <arrUserId title="区域1_1_3_1_7064_1" rangeCreator="" othersAccessPermission="edit"/>
    <arrUserId title="区域1_1_3_1_7065" rangeCreator="" othersAccessPermission="edit"/>
    <arrUserId title="区域1_1_3_1_7066" rangeCreator="" othersAccessPermission="edit"/>
    <arrUserId title="区域1_1_3_1_7067" rangeCreator="" othersAccessPermission="edit"/>
    <arrUserId title="区域1_1_3_1_7068_1" rangeCreator="" othersAccessPermission="edit"/>
    <arrUserId title="区域1_1_3_1_7069" rangeCreator="" othersAccessPermission="edit"/>
    <arrUserId title="区域1_1_3_1_7070" rangeCreator="" othersAccessPermission="edit"/>
    <arrUserId title="区域1_1_3_1_7071" rangeCreator="" othersAccessPermission="edit"/>
    <arrUserId title="区域1_1_3_1_7072_1" rangeCreator="" othersAccessPermission="edit"/>
    <arrUserId title="区域1_1_3_1_7073" rangeCreator="" othersAccessPermission="edit"/>
    <arrUserId title="区域1_1_3_1_7074" rangeCreator="" othersAccessPermission="edit"/>
    <arrUserId title="区域1_1_3_1_7075" rangeCreator="" othersAccessPermission="edit"/>
    <arrUserId title="区域1_1_3_1_7076_1" rangeCreator="" othersAccessPermission="edit"/>
    <arrUserId title="区域1_1_3_1_7077" rangeCreator="" othersAccessPermission="edit"/>
    <arrUserId title="区域1_1_3_1_7078" rangeCreator="" othersAccessPermission="edit"/>
    <arrUserId title="区域1_1_3_1_7079" rangeCreator="" othersAccessPermission="edit"/>
    <arrUserId title="区域1_1_3_1_7080_1" rangeCreator="" othersAccessPermission="edit"/>
    <arrUserId title="区域1_1_3_1_7081" rangeCreator="" othersAccessPermission="edit"/>
    <arrUserId title="区域1_1_3_1_7082" rangeCreator="" othersAccessPermission="edit"/>
    <arrUserId title="区域1_1_3_1_7083" rangeCreator="" othersAccessPermission="edit"/>
    <arrUserId title="区域1_1_3_1_7084_1" rangeCreator="" othersAccessPermission="edit"/>
    <arrUserId title="区域1_1_3_1_7085" rangeCreator="" othersAccessPermission="edit"/>
    <arrUserId title="区域1_1_3_1_7086" rangeCreator="" othersAccessPermission="edit"/>
    <arrUserId title="区域1_1_3_1_7087" rangeCreator="" othersAccessPermission="edit"/>
    <arrUserId title="区域1_1_3_1_7088_1" rangeCreator="" othersAccessPermission="edit"/>
    <arrUserId title="区域1_1_3_1_7089" rangeCreator="" othersAccessPermission="edit"/>
    <arrUserId title="区域1_1_3_1_7090" rangeCreator="" othersAccessPermission="edit"/>
    <arrUserId title="区域1_1_3_1_7091" rangeCreator="" othersAccessPermission="edit"/>
    <arrUserId title="区域1_1_3_1_7092_1" rangeCreator="" othersAccessPermission="edit"/>
    <arrUserId title="区域1_1_3_1_7093" rangeCreator="" othersAccessPermission="edit"/>
    <arrUserId title="区域1_1_3_1_7094" rangeCreator="" othersAccessPermission="edit"/>
    <arrUserId title="区域1_1_3_1_7095" rangeCreator="" othersAccessPermission="edit"/>
    <arrUserId title="区域1_1_3_1_7096_1" rangeCreator="" othersAccessPermission="edit"/>
    <arrUserId title="区域1_1_3_1_7097" rangeCreator="" othersAccessPermission="edit"/>
    <arrUserId title="区域1_1_3_1_7098" rangeCreator="" othersAccessPermission="edit"/>
    <arrUserId title="区域1_1_3_1_7099" rangeCreator="" othersAccessPermission="edit"/>
    <arrUserId title="区域1_1_3_1_7100_1" rangeCreator="" othersAccessPermission="edit"/>
    <arrUserId title="区域1_1_3_1_7101" rangeCreator="" othersAccessPermission="edit"/>
    <arrUserId title="区域1_1_3_1_7102" rangeCreator="" othersAccessPermission="edit"/>
    <arrUserId title="区域1_1_3_1_7103" rangeCreator="" othersAccessPermission="edit"/>
    <arrUserId title="区域1_1_3_1_7104_1" rangeCreator="" othersAccessPermission="edit"/>
    <arrUserId title="区域1_1_3_1_7105" rangeCreator="" othersAccessPermission="edit"/>
    <arrUserId title="区域1_1_3_1_7106" rangeCreator="" othersAccessPermission="edit"/>
    <arrUserId title="区域1_1_3_1_7107" rangeCreator="" othersAccessPermission="edit"/>
    <arrUserId title="区域1_1_3_1_7108_1" rangeCreator="" othersAccessPermission="edit"/>
    <arrUserId title="区域1_1_3_1_7109" rangeCreator="" othersAccessPermission="edit"/>
    <arrUserId title="区域1_1_3_1_7110" rangeCreator="" othersAccessPermission="edit"/>
    <arrUserId title="区域1_1_3_1_7111" rangeCreator="" othersAccessPermission="edit"/>
    <arrUserId title="区域1_1_3_1_7112_1" rangeCreator="" othersAccessPermission="edit"/>
    <arrUserId title="区域1_1_3_1_7113" rangeCreator="" othersAccessPermission="edit"/>
    <arrUserId title="区域1_1_3_1_7114" rangeCreator="" othersAccessPermission="edit"/>
    <arrUserId title="区域1_1_3_1_7115" rangeCreator="" othersAccessPermission="edit"/>
    <arrUserId title="区域1_1_3_1_7116_1" rangeCreator="" othersAccessPermission="edit"/>
    <arrUserId title="区域1_1_3_1_7117" rangeCreator="" othersAccessPermission="edit"/>
    <arrUserId title="区域1_1_3_1_7118" rangeCreator="" othersAccessPermission="edit"/>
    <arrUserId title="区域1_1_3_1_7119" rangeCreator="" othersAccessPermission="edit"/>
    <arrUserId title="区域1_1_3_1_7120_1" rangeCreator="" othersAccessPermission="edit"/>
    <arrUserId title="区域1_1_3_1_7121" rangeCreator="" othersAccessPermission="edit"/>
    <arrUserId title="区域1_1_3_1_7122" rangeCreator="" othersAccessPermission="edit"/>
    <arrUserId title="区域1_1_3_1_7123" rangeCreator="" othersAccessPermission="edit"/>
    <arrUserId title="区域1_1_3_1_7124_1" rangeCreator="" othersAccessPermission="edit"/>
    <arrUserId title="区域1_1_3_1_7125" rangeCreator="" othersAccessPermission="edit"/>
    <arrUserId title="区域1_1_3_1_7126" rangeCreator="" othersAccessPermission="edit"/>
    <arrUserId title="区域1_1_3_1_7127" rangeCreator="" othersAccessPermission="edit"/>
    <arrUserId title="区域1_1_3_1_7128_1" rangeCreator="" othersAccessPermission="edit"/>
    <arrUserId title="区域1_1_3_1_7129" rangeCreator="" othersAccessPermission="edit"/>
    <arrUserId title="区域1_1_3_1_7130" rangeCreator="" othersAccessPermission="edit"/>
    <arrUserId title="区域1_1_3_1_7131" rangeCreator="" othersAccessPermission="edit"/>
    <arrUserId title="区域1_1_3_1_7132_1" rangeCreator="" othersAccessPermission="edit"/>
    <arrUserId title="区域1_1_3_1_7133" rangeCreator="" othersAccessPermission="edit"/>
    <arrUserId title="区域1_1_3_1_7134" rangeCreator="" othersAccessPermission="edit"/>
    <arrUserId title="区域1_1_3_1_7135" rangeCreator="" othersAccessPermission="edit"/>
    <arrUserId title="区域1_1_3_1_7136_1" rangeCreator="" othersAccessPermission="edit"/>
    <arrUserId title="区域1_1_3_1_7137" rangeCreator="" othersAccessPermission="edit"/>
    <arrUserId title="区域1_1_3_1_7138" rangeCreator="" othersAccessPermission="edit"/>
    <arrUserId title="区域1_1_3_1_7139" rangeCreator="" othersAccessPermission="edit"/>
    <arrUserId title="区域1_1_3_1_7140_1" rangeCreator="" othersAccessPermission="edit"/>
    <arrUserId title="区域1_1_3_1_7141" rangeCreator="" othersAccessPermission="edit"/>
    <arrUserId title="区域1_1_3_1_7142" rangeCreator="" othersAccessPermission="edit"/>
    <arrUserId title="区域1_1_3_1_7143" rangeCreator="" othersAccessPermission="edit"/>
    <arrUserId title="区域1_1_3_1_7144_1" rangeCreator="" othersAccessPermission="edit"/>
    <arrUserId title="区域1_1_3_1_7145" rangeCreator="" othersAccessPermission="edit"/>
    <arrUserId title="区域1_1_3_1_7146" rangeCreator="" othersAccessPermission="edit"/>
    <arrUserId title="区域1_1_3_1_7147" rangeCreator="" othersAccessPermission="edit"/>
    <arrUserId title="区域1_1_3_1_7148_1" rangeCreator="" othersAccessPermission="edit"/>
    <arrUserId title="区域1_1_3_1_7149" rangeCreator="" othersAccessPermission="edit"/>
    <arrUserId title="区域1_1_3_1_7150" rangeCreator="" othersAccessPermission="edit"/>
    <arrUserId title="区域1_1_3_1_7151" rangeCreator="" othersAccessPermission="edit"/>
    <arrUserId title="区域1_1_3_1_7152_1" rangeCreator="" othersAccessPermission="edit"/>
    <arrUserId title="区域1_1_3_1_7153" rangeCreator="" othersAccessPermission="edit"/>
    <arrUserId title="区域1_1_3_1_7154" rangeCreator="" othersAccessPermission="edit"/>
    <arrUserId title="区域1_1_3_1_7155" rangeCreator="" othersAccessPermission="edit"/>
    <arrUserId title="区域1_1_3_1_7156_1" rangeCreator="" othersAccessPermission="edit"/>
    <arrUserId title="区域1_1_3_1_7157" rangeCreator="" othersAccessPermission="edit"/>
    <arrUserId title="区域1_1_3_1_7158" rangeCreator="" othersAccessPermission="edit"/>
    <arrUserId title="区域1_1_3_1_7159" rangeCreator="" othersAccessPermission="edit"/>
    <arrUserId title="区域1_1_3_1_7160_1" rangeCreator="" othersAccessPermission="edit"/>
    <arrUserId title="区域1_1_3_1_7161" rangeCreator="" othersAccessPermission="edit"/>
    <arrUserId title="区域1_1_3_1_7162" rangeCreator="" othersAccessPermission="edit"/>
    <arrUserId title="区域1_1_3_1_7163" rangeCreator="" othersAccessPermission="edit"/>
    <arrUserId title="区域1_1_3_1_7164_1" rangeCreator="" othersAccessPermission="edit"/>
    <arrUserId title="区域1_1_3_1_7165" rangeCreator="" othersAccessPermission="edit"/>
    <arrUserId title="区域1_1_3_1_7166" rangeCreator="" othersAccessPermission="edit"/>
    <arrUserId title="区域1_1_3_1_7167" rangeCreator="" othersAccessPermission="edit"/>
    <arrUserId title="区域1_1_3_1_7168_1" rangeCreator="" othersAccessPermission="edit"/>
    <arrUserId title="区域1_1_3_1_7169" rangeCreator="" othersAccessPermission="edit"/>
    <arrUserId title="区域1_1_3_1_7170" rangeCreator="" othersAccessPermission="edit"/>
    <arrUserId title="区域1_1_3_1_7171" rangeCreator="" othersAccessPermission="edit"/>
    <arrUserId title="区域1_1_3_1_7172_1" rangeCreator="" othersAccessPermission="edit"/>
    <arrUserId title="区域1_1_3_1_7173" rangeCreator="" othersAccessPermission="edit"/>
    <arrUserId title="区域1_1_3_1_7174" rangeCreator="" othersAccessPermission="edit"/>
    <arrUserId title="区域1_1_3_1_7175" rangeCreator="" othersAccessPermission="edit"/>
    <arrUserId title="区域1_1_3_1_7176_1" rangeCreator="" othersAccessPermission="edit"/>
    <arrUserId title="区域1_1_3_1_7177" rangeCreator="" othersAccessPermission="edit"/>
    <arrUserId title="区域1_1_3_1_7178" rangeCreator="" othersAccessPermission="edit"/>
    <arrUserId title="区域1_1_3_1_7179" rangeCreator="" othersAccessPermission="edit"/>
    <arrUserId title="区域1_1_3_1_7180_1" rangeCreator="" othersAccessPermission="edit"/>
    <arrUserId title="区域1_1_3_1_7181" rangeCreator="" othersAccessPermission="edit"/>
    <arrUserId title="区域1_1_3_1_7182" rangeCreator="" othersAccessPermission="edit"/>
    <arrUserId title="区域1_1_3_1_7183" rangeCreator="" othersAccessPermission="edit"/>
    <arrUserId title="区域1_1_3_1_7184_1" rangeCreator="" othersAccessPermission="edit"/>
    <arrUserId title="区域1_1_3_1_7185" rangeCreator="" othersAccessPermission="edit"/>
    <arrUserId title="区域1_1_3_1_7186" rangeCreator="" othersAccessPermission="edit"/>
    <arrUserId title="区域1_1_3_1_7187" rangeCreator="" othersAccessPermission="edit"/>
    <arrUserId title="区域1_1_3_1_7188_1" rangeCreator="" othersAccessPermission="edit"/>
    <arrUserId title="区域1_1_3_1_7189" rangeCreator="" othersAccessPermission="edit"/>
    <arrUserId title="区域1_1_3_1_7190" rangeCreator="" othersAccessPermission="edit"/>
    <arrUserId title="区域1_1_3_1_7191" rangeCreator="" othersAccessPermission="edit"/>
    <arrUserId title="区域1_1_3_1_7192_1" rangeCreator="" othersAccessPermission="edit"/>
    <arrUserId title="区域1_1_3_1_7193" rangeCreator="" othersAccessPermission="edit"/>
    <arrUserId title="区域1_1_3_1_7194" rangeCreator="" othersAccessPermission="edit"/>
    <arrUserId title="区域1_1_3_1_7195" rangeCreator="" othersAccessPermission="edit"/>
    <arrUserId title="区域1_1_3_1_7196_1" rangeCreator="" othersAccessPermission="edit"/>
    <arrUserId title="区域1_1_3_1_7197" rangeCreator="" othersAccessPermission="edit"/>
    <arrUserId title="区域1_1_3_1_7198" rangeCreator="" othersAccessPermission="edit"/>
    <arrUserId title="区域1_1_3_1_7199" rangeCreator="" othersAccessPermission="edit"/>
    <arrUserId title="区域1_1_3_1_7200_1" rangeCreator="" othersAccessPermission="edit"/>
    <arrUserId title="区域1_1_3_1_7201" rangeCreator="" othersAccessPermission="edit"/>
    <arrUserId title="区域1_1_3_1_7202" rangeCreator="" othersAccessPermission="edit"/>
    <arrUserId title="区域1_1_3_1_7203" rangeCreator="" othersAccessPermission="edit"/>
    <arrUserId title="区域1_1_3_1_7204_1" rangeCreator="" othersAccessPermission="edit"/>
    <arrUserId title="区域1_1_3_1_7205" rangeCreator="" othersAccessPermission="edit"/>
    <arrUserId title="区域1_1_3_1_7206" rangeCreator="" othersAccessPermission="edit"/>
    <arrUserId title="区域1_1_3_1_7207" rangeCreator="" othersAccessPermission="edit"/>
    <arrUserId title="区域1_1_3_1_7208_1" rangeCreator="" othersAccessPermission="edit"/>
    <arrUserId title="区域1_1_3_1_7209" rangeCreator="" othersAccessPermission="edit"/>
    <arrUserId title="区域1_1_3_1_7210" rangeCreator="" othersAccessPermission="edit"/>
    <arrUserId title="区域1_1_3_1_7211" rangeCreator="" othersAccessPermission="edit"/>
    <arrUserId title="区域1_1_3_1_7212_1" rangeCreator="" othersAccessPermission="edit"/>
    <arrUserId title="区域1_1_3_1_7213" rangeCreator="" othersAccessPermission="edit"/>
    <arrUserId title="区域1_1_3_1_7214" rangeCreator="" othersAccessPermission="edit"/>
    <arrUserId title="区域1_1_3_1_7215" rangeCreator="" othersAccessPermission="edit"/>
    <arrUserId title="区域1_1_3_1_7216_1" rangeCreator="" othersAccessPermission="edit"/>
    <arrUserId title="区域1_1_3_1_7217" rangeCreator="" othersAccessPermission="edit"/>
    <arrUserId title="区域1_1_3_1_7218" rangeCreator="" othersAccessPermission="edit"/>
    <arrUserId title="区域1_1_3_1_7219" rangeCreator="" othersAccessPermission="edit"/>
    <arrUserId title="区域1_1_3_1_7220_1" rangeCreator="" othersAccessPermission="edit"/>
    <arrUserId title="区域1_1_3_1_7221" rangeCreator="" othersAccessPermission="edit"/>
    <arrUserId title="区域1_1_3_1_7222" rangeCreator="" othersAccessPermission="edit"/>
    <arrUserId title="区域1_1_3_1_7223" rangeCreator="" othersAccessPermission="edit"/>
    <arrUserId title="区域1_1_3_1_7224_1" rangeCreator="" othersAccessPermission="edit"/>
    <arrUserId title="区域1_1_3_1_7225" rangeCreator="" othersAccessPermission="edit"/>
    <arrUserId title="区域1_1_3_1_7226" rangeCreator="" othersAccessPermission="edit"/>
    <arrUserId title="区域1_1_3_1_7227" rangeCreator="" othersAccessPermission="edit"/>
    <arrUserId title="区域1_1_3_1_7228_1" rangeCreator="" othersAccessPermission="edit"/>
    <arrUserId title="区域1_1_3_1_7229" rangeCreator="" othersAccessPermission="edit"/>
    <arrUserId title="区域1_1_3_1_7230" rangeCreator="" othersAccessPermission="edit"/>
    <arrUserId title="区域1_1_3_1_7231" rangeCreator="" othersAccessPermission="edit"/>
    <arrUserId title="区域1_1_3_1_7232_1" rangeCreator="" othersAccessPermission="edit"/>
    <arrUserId title="区域1_1_3_1_7233" rangeCreator="" othersAccessPermission="edit"/>
    <arrUserId title="区域1_1_3_1_7234" rangeCreator="" othersAccessPermission="edit"/>
    <arrUserId title="区域1_1_3_1_7235" rangeCreator="" othersAccessPermission="edit"/>
    <arrUserId title="区域1_1_3_1_7236_1" rangeCreator="" othersAccessPermission="edit"/>
    <arrUserId title="区域1_1_3_1_7237" rangeCreator="" othersAccessPermission="edit"/>
    <arrUserId title="区域1_1_3_1_7238" rangeCreator="" othersAccessPermission="edit"/>
    <arrUserId title="区域1_1_3_1_7239" rangeCreator="" othersAccessPermission="edit"/>
    <arrUserId title="区域1_1_3_1_7240_1" rangeCreator="" othersAccessPermission="edit"/>
    <arrUserId title="区域1_1_3_1_7241" rangeCreator="" othersAccessPermission="edit"/>
    <arrUserId title="区域1_1_3_1_7242" rangeCreator="" othersAccessPermission="edit"/>
    <arrUserId title="区域1_1_3_1_7243" rangeCreator="" othersAccessPermission="edit"/>
    <arrUserId title="区域1_1_3_1_7244_1" rangeCreator="" othersAccessPermission="edit"/>
    <arrUserId title="区域1_1_3_1_7245" rangeCreator="" othersAccessPermission="edit"/>
    <arrUserId title="区域1_1_3_1_7246" rangeCreator="" othersAccessPermission="edit"/>
    <arrUserId title="区域1_1_3_1_7247" rangeCreator="" othersAccessPermission="edit"/>
    <arrUserId title="区域1_1_3_1_7248_1" rangeCreator="" othersAccessPermission="edit"/>
    <arrUserId title="区域1_1_3_1_7249" rangeCreator="" othersAccessPermission="edit"/>
    <arrUserId title="区域1_1_3_1_7250" rangeCreator="" othersAccessPermission="edit"/>
    <arrUserId title="区域1_1_3_1_7251" rangeCreator="" othersAccessPermission="edit"/>
    <arrUserId title="区域1_1_3_1_7252_1" rangeCreator="" othersAccessPermission="edit"/>
    <arrUserId title="区域1_1_3_1_7253" rangeCreator="" othersAccessPermission="edit"/>
    <arrUserId title="区域1_1_3_1_7254" rangeCreator="" othersAccessPermission="edit"/>
    <arrUserId title="区域1_1_3_1_7255" rangeCreator="" othersAccessPermission="edit"/>
    <arrUserId title="区域1_1_3_1_7256_1" rangeCreator="" othersAccessPermission="edit"/>
    <arrUserId title="区域1_1_3_1_7257" rangeCreator="" othersAccessPermission="edit"/>
    <arrUserId title="区域1_1_3_1_7258" rangeCreator="" othersAccessPermission="edit"/>
    <arrUserId title="区域1_1_3_1_7259" rangeCreator="" othersAccessPermission="edit"/>
    <arrUserId title="区域1_1_3_1_7260_1" rangeCreator="" othersAccessPermission="edit"/>
    <arrUserId title="区域1_1_3_1_7261" rangeCreator="" othersAccessPermission="edit"/>
    <arrUserId title="区域1_1_3_1_7262" rangeCreator="" othersAccessPermission="edit"/>
    <arrUserId title="区域1_1_3_1_7263" rangeCreator="" othersAccessPermission="edit"/>
    <arrUserId title="区域1_1_3_1_7264_1" rangeCreator="" othersAccessPermission="edit"/>
    <arrUserId title="区域1_1_3_1_7265" rangeCreator="" othersAccessPermission="edit"/>
    <arrUserId title="区域1_1_3_1_7266" rangeCreator="" othersAccessPermission="edit"/>
    <arrUserId title="区域1_1_3_1_7267" rangeCreator="" othersAccessPermission="edit"/>
    <arrUserId title="区域1_1_3_1_7268_1" rangeCreator="" othersAccessPermission="edit"/>
    <arrUserId title="区域1_1_3_1_7269" rangeCreator="" othersAccessPermission="edit"/>
    <arrUserId title="区域1_1_3_1_7270" rangeCreator="" othersAccessPermission="edit"/>
    <arrUserId title="区域1_1_3_1_7271" rangeCreator="" othersAccessPermission="edit"/>
    <arrUserId title="区域1_1_3_1_7272_1" rangeCreator="" othersAccessPermission="edit"/>
    <arrUserId title="区域1_1_3_1_7273" rangeCreator="" othersAccessPermission="edit"/>
    <arrUserId title="区域1_1_3_1_7274" rangeCreator="" othersAccessPermission="edit"/>
    <arrUserId title="区域1_1_3_1_7275" rangeCreator="" othersAccessPermission="edit"/>
    <arrUserId title="区域1_1_3_1_7276_1" rangeCreator="" othersAccessPermission="edit"/>
    <arrUserId title="区域1_1_3_1_7277" rangeCreator="" othersAccessPermission="edit"/>
    <arrUserId title="区域1_1_3_1_7278" rangeCreator="" othersAccessPermission="edit"/>
    <arrUserId title="区域1_1_3_1_7279" rangeCreator="" othersAccessPermission="edit"/>
    <arrUserId title="区域1_1_3_1_7280_1" rangeCreator="" othersAccessPermission="edit"/>
    <arrUserId title="区域1_1_3_1_7281" rangeCreator="" othersAccessPermission="edit"/>
    <arrUserId title="区域1_1_3_1_7282" rangeCreator="" othersAccessPermission="edit"/>
    <arrUserId title="区域1_1_3_1_7283" rangeCreator="" othersAccessPermission="edit"/>
    <arrUserId title="区域1_1_3_1_7284_1" rangeCreator="" othersAccessPermission="edit"/>
    <arrUserId title="区域1_1_3_1_7285" rangeCreator="" othersAccessPermission="edit"/>
    <arrUserId title="区域1_1_3_1_7286" rangeCreator="" othersAccessPermission="edit"/>
    <arrUserId title="区域1_1_3_1_7287" rangeCreator="" othersAccessPermission="edit"/>
    <arrUserId title="区域1_1_3_1_7288_1" rangeCreator="" othersAccessPermission="edit"/>
    <arrUserId title="区域1_1_3_1_7289" rangeCreator="" othersAccessPermission="edit"/>
    <arrUserId title="区域1_1_3_1_7290" rangeCreator="" othersAccessPermission="edit"/>
    <arrUserId title="区域1_1_3_1_7291" rangeCreator="" othersAccessPermission="edit"/>
    <arrUserId title="区域1_1_3_1_7292_1" rangeCreator="" othersAccessPermission="edit"/>
    <arrUserId title="区域1_1_3_1_7293" rangeCreator="" othersAccessPermission="edit"/>
    <arrUserId title="区域1_1_3_1_7294" rangeCreator="" othersAccessPermission="edit"/>
    <arrUserId title="区域1_1_3_1_7295" rangeCreator="" othersAccessPermission="edit"/>
    <arrUserId title="区域1_1_3_1_7296_1" rangeCreator="" othersAccessPermission="edit"/>
    <arrUserId title="区域1_1_3_1_7297" rangeCreator="" othersAccessPermission="edit"/>
    <arrUserId title="区域1_1_3_1_7298" rangeCreator="" othersAccessPermission="edit"/>
    <arrUserId title="区域1_1_3_1_7299" rangeCreator="" othersAccessPermission="edit"/>
    <arrUserId title="区域1_1_3_1_7300_1" rangeCreator="" othersAccessPermission="edit"/>
    <arrUserId title="区域1_1_3_1_7301" rangeCreator="" othersAccessPermission="edit"/>
    <arrUserId title="区域1_1_3_1_7302" rangeCreator="" othersAccessPermission="edit"/>
    <arrUserId title="区域1_1_3_1_7303" rangeCreator="" othersAccessPermission="edit"/>
    <arrUserId title="区域1_1_3_1_7304_1" rangeCreator="" othersAccessPermission="edit"/>
    <arrUserId title="区域1_1_3_1_7305" rangeCreator="" othersAccessPermission="edit"/>
    <arrUserId title="区域1_1_3_1_7306" rangeCreator="" othersAccessPermission="edit"/>
    <arrUserId title="区域1_1_3_1_7307" rangeCreator="" othersAccessPermission="edit"/>
    <arrUserId title="区域1_1_3_1_7308_1" rangeCreator="" othersAccessPermission="edit"/>
    <arrUserId title="区域1_1_3_1_7309" rangeCreator="" othersAccessPermission="edit"/>
    <arrUserId title="区域1_1_3_1_7310" rangeCreator="" othersAccessPermission="edit"/>
    <arrUserId title="区域1_1_3_1_7311" rangeCreator="" othersAccessPermission="edit"/>
    <arrUserId title="区域1_1_3_1_7312_1" rangeCreator="" othersAccessPermission="edit"/>
    <arrUserId title="区域1_1_3_1_7313" rangeCreator="" othersAccessPermission="edit"/>
    <arrUserId title="区域1_1_3_1_7314" rangeCreator="" othersAccessPermission="edit"/>
    <arrUserId title="区域1_1_3_1_7315" rangeCreator="" othersAccessPermission="edit"/>
    <arrUserId title="区域1_1_3_1_7316_1" rangeCreator="" othersAccessPermission="edit"/>
    <arrUserId title="区域1_1_3_1_7317" rangeCreator="" othersAccessPermission="edit"/>
    <arrUserId title="区域1_1_3_1_7318" rangeCreator="" othersAccessPermission="edit"/>
    <arrUserId title="区域1_1_3_1_7319" rangeCreator="" othersAccessPermission="edit"/>
    <arrUserId title="区域1_1_3_1_7320_1" rangeCreator="" othersAccessPermission="edit"/>
    <arrUserId title="区域1_1_3_1_7321" rangeCreator="" othersAccessPermission="edit"/>
    <arrUserId title="区域1_1_3_1_7322" rangeCreator="" othersAccessPermission="edit"/>
    <arrUserId title="区域1_1_3_1_7323" rangeCreator="" othersAccessPermission="edit"/>
    <arrUserId title="区域1_1_3_1_7324_1" rangeCreator="" othersAccessPermission="edit"/>
    <arrUserId title="区域1_1_3_1_7325" rangeCreator="" othersAccessPermission="edit"/>
    <arrUserId title="区域1_1_3_1_7326" rangeCreator="" othersAccessPermission="edit"/>
    <arrUserId title="区域1_1_3_1_7327" rangeCreator="" othersAccessPermission="edit"/>
    <arrUserId title="区域1_1_3_1_7328_1" rangeCreator="" othersAccessPermission="edit"/>
    <arrUserId title="区域1_1_3_1_7329" rangeCreator="" othersAccessPermission="edit"/>
    <arrUserId title="区域1_1_3_1_7330" rangeCreator="" othersAccessPermission="edit"/>
    <arrUserId title="区域1_1_3_1_7331" rangeCreator="" othersAccessPermission="edit"/>
    <arrUserId title="区域1_1_3_1_7332_1" rangeCreator="" othersAccessPermission="edit"/>
    <arrUserId title="区域1_1_3_1_7333" rangeCreator="" othersAccessPermission="edit"/>
    <arrUserId title="区域1_1_3_1_7334" rangeCreator="" othersAccessPermission="edit"/>
    <arrUserId title="区域1_1_3_1_7335" rangeCreator="" othersAccessPermission="edit"/>
    <arrUserId title="区域1_1_3_1_7336_1" rangeCreator="" othersAccessPermission="edit"/>
    <arrUserId title="区域1_1_3_1_7337" rangeCreator="" othersAccessPermission="edit"/>
    <arrUserId title="区域1_1_3_1_7338" rangeCreator="" othersAccessPermission="edit"/>
    <arrUserId title="区域1_1_3_1_7339" rangeCreator="" othersAccessPermission="edit"/>
    <arrUserId title="区域1_1_3_1_7340_1" rangeCreator="" othersAccessPermission="edit"/>
    <arrUserId title="区域1_1_3_1_7341" rangeCreator="" othersAccessPermission="edit"/>
    <arrUserId title="区域1_1_3_1_7342" rangeCreator="" othersAccessPermission="edit"/>
    <arrUserId title="区域1_1_3_1_7343" rangeCreator="" othersAccessPermission="edit"/>
    <arrUserId title="区域1_1_3_1_7344_1" rangeCreator="" othersAccessPermission="edit"/>
    <arrUserId title="区域1_1_3_1_7345" rangeCreator="" othersAccessPermission="edit"/>
    <arrUserId title="区域1_1_3_1_7346" rangeCreator="" othersAccessPermission="edit"/>
    <arrUserId title="区域1_1_3_1_7347" rangeCreator="" othersAccessPermission="edit"/>
    <arrUserId title="区域1_1_3_1_7348_1" rangeCreator="" othersAccessPermission="edit"/>
    <arrUserId title="区域1_1_3_1_7349" rangeCreator="" othersAccessPermission="edit"/>
    <arrUserId title="区域1_1_3_1_7350" rangeCreator="" othersAccessPermission="edit"/>
    <arrUserId title="区域1_1_3_1_7351" rangeCreator="" othersAccessPermission="edit"/>
    <arrUserId title="区域1_1_3_1_7352_1" rangeCreator="" othersAccessPermission="edit"/>
    <arrUserId title="区域1_1_3_1_7353" rangeCreator="" othersAccessPermission="edit"/>
    <arrUserId title="区域1_1_3_1_7354" rangeCreator="" othersAccessPermission="edit"/>
    <arrUserId title="区域1_1_3_1_7355" rangeCreator="" othersAccessPermission="edit"/>
    <arrUserId title="区域1_1_3_1_7356_1" rangeCreator="" othersAccessPermission="edit"/>
    <arrUserId title="区域1_1_3_1_7357" rangeCreator="" othersAccessPermission="edit"/>
    <arrUserId title="区域1_1_3_1_7358" rangeCreator="" othersAccessPermission="edit"/>
    <arrUserId title="区域1_1_3_1_7359" rangeCreator="" othersAccessPermission="edit"/>
    <arrUserId title="区域1_1_3_1_7360_1" rangeCreator="" othersAccessPermission="edit"/>
    <arrUserId title="区域1_1_3_1_7361" rangeCreator="" othersAccessPermission="edit"/>
    <arrUserId title="区域1_1_3_1_7362" rangeCreator="" othersAccessPermission="edit"/>
    <arrUserId title="区域1_1_3_1_7363" rangeCreator="" othersAccessPermission="edit"/>
    <arrUserId title="区域1_1_3_1_7364_1" rangeCreator="" othersAccessPermission="edit"/>
    <arrUserId title="区域1_1_3_1_7365" rangeCreator="" othersAccessPermission="edit"/>
    <arrUserId title="区域1_1_3_1_7366" rangeCreator="" othersAccessPermission="edit"/>
    <arrUserId title="区域1_1_3_1_7367" rangeCreator="" othersAccessPermission="edit"/>
    <arrUserId title="区域1_1_3_1_7368_1" rangeCreator="" othersAccessPermission="edit"/>
    <arrUserId title="区域1_1_3_1_7369" rangeCreator="" othersAccessPermission="edit"/>
    <arrUserId title="区域1_1_3_1_7370" rangeCreator="" othersAccessPermission="edit"/>
    <arrUserId title="区域1_1_3_1_7371" rangeCreator="" othersAccessPermission="edit"/>
    <arrUserId title="区域1_1_3_1_7372_1" rangeCreator="" othersAccessPermission="edit"/>
    <arrUserId title="区域1_1_3_1_7373" rangeCreator="" othersAccessPermission="edit"/>
    <arrUserId title="区域1_1_3_1_7374" rangeCreator="" othersAccessPermission="edit"/>
    <arrUserId title="区域1_1_3_1_7375" rangeCreator="" othersAccessPermission="edit"/>
    <arrUserId title="区域1_1_3_1_7376_1" rangeCreator="" othersAccessPermission="edit"/>
    <arrUserId title="区域1_1_3_1_7377" rangeCreator="" othersAccessPermission="edit"/>
    <arrUserId title="区域1_1_3_1_7378" rangeCreator="" othersAccessPermission="edit"/>
    <arrUserId title="区域1_1_3_1_7379" rangeCreator="" othersAccessPermission="edit"/>
    <arrUserId title="区域1_1_3_1_7380_1" rangeCreator="" othersAccessPermission="edit"/>
    <arrUserId title="区域1_1_3_1_7381" rangeCreator="" othersAccessPermission="edit"/>
    <arrUserId title="区域1_1_3_1_7382" rangeCreator="" othersAccessPermission="edit"/>
    <arrUserId title="区域1_1_3_1_7383" rangeCreator="" othersAccessPermission="edit"/>
    <arrUserId title="区域1_1_3_1_7384_1" rangeCreator="" othersAccessPermission="edit"/>
    <arrUserId title="区域1_1_3_1_7385" rangeCreator="" othersAccessPermission="edit"/>
    <arrUserId title="区域1_1_3_1_7386" rangeCreator="" othersAccessPermission="edit"/>
    <arrUserId title="区域1_1_3_1_7387" rangeCreator="" othersAccessPermission="edit"/>
    <arrUserId title="区域1_1_3_1_7388_1" rangeCreator="" othersAccessPermission="edit"/>
    <arrUserId title="区域1_1_3_1_7389" rangeCreator="" othersAccessPermission="edit"/>
    <arrUserId title="区域1_1_3_1_7390" rangeCreator="" othersAccessPermission="edit"/>
    <arrUserId title="区域1_1_3_1_7391" rangeCreator="" othersAccessPermission="edit"/>
    <arrUserId title="区域1_1_3_1_7392_1" rangeCreator="" othersAccessPermission="edit"/>
    <arrUserId title="区域1_1_3_1_7393" rangeCreator="" othersAccessPermission="edit"/>
    <arrUserId title="区域1_1_3_1_7394" rangeCreator="" othersAccessPermission="edit"/>
    <arrUserId title="区域1_1_3_1_7395" rangeCreator="" othersAccessPermission="edit"/>
    <arrUserId title="区域1_1_3_1_7396_1" rangeCreator="" othersAccessPermission="edit"/>
    <arrUserId title="区域1_1_3_1_7397" rangeCreator="" othersAccessPermission="edit"/>
    <arrUserId title="区域1_1_3_1_7398" rangeCreator="" othersAccessPermission="edit"/>
    <arrUserId title="区域1_1_3_1_7399" rangeCreator="" othersAccessPermission="edit"/>
    <arrUserId title="区域1_1_3_1_7400_1" rangeCreator="" othersAccessPermission="edit"/>
    <arrUserId title="区域1_1_3_1_7401" rangeCreator="" othersAccessPermission="edit"/>
    <arrUserId title="区域1_1_3_1_7402" rangeCreator="" othersAccessPermission="edit"/>
    <arrUserId title="区域1_1_3_1_7403" rangeCreator="" othersAccessPermission="edit"/>
    <arrUserId title="区域1_1_3_1_7404_1" rangeCreator="" othersAccessPermission="edit"/>
    <arrUserId title="区域1_1_3_1_7405" rangeCreator="" othersAccessPermission="edit"/>
    <arrUserId title="区域1_1_3_1_7406" rangeCreator="" othersAccessPermission="edit"/>
    <arrUserId title="区域1_1_3_1_7407" rangeCreator="" othersAccessPermission="edit"/>
    <arrUserId title="区域1_1_3_1_7408_1" rangeCreator="" othersAccessPermission="edit"/>
    <arrUserId title="区域1_1_3_1_7409" rangeCreator="" othersAccessPermission="edit"/>
    <arrUserId title="区域1_1_3_1_7410" rangeCreator="" othersAccessPermission="edit"/>
    <arrUserId title="区域1_1_3_1_7411" rangeCreator="" othersAccessPermission="edit"/>
    <arrUserId title="区域1_1_3_1_7412_1" rangeCreator="" othersAccessPermission="edit"/>
    <arrUserId title="区域1_1_3_1_7413" rangeCreator="" othersAccessPermission="edit"/>
    <arrUserId title="区域1_1_3_1_7414" rangeCreator="" othersAccessPermission="edit"/>
    <arrUserId title="区域1_1_3_1_7415" rangeCreator="" othersAccessPermission="edit"/>
    <arrUserId title="区域1_1_3_1_7416_1" rangeCreator="" othersAccessPermission="edit"/>
    <arrUserId title="区域1_1_3_1_7417" rangeCreator="" othersAccessPermission="edit"/>
    <arrUserId title="区域1_1_3_1_7418" rangeCreator="" othersAccessPermission="edit"/>
    <arrUserId title="区域1_1_3_1_7419" rangeCreator="" othersAccessPermission="edit"/>
    <arrUserId title="区域1_1_3_1_7420_1" rangeCreator="" othersAccessPermission="edit"/>
    <arrUserId title="区域1_1_3_1_7421" rangeCreator="" othersAccessPermission="edit"/>
    <arrUserId title="区域1_1_3_1_7422" rangeCreator="" othersAccessPermission="edit"/>
    <arrUserId title="区域1_1_3_1_7423" rangeCreator="" othersAccessPermission="edit"/>
    <arrUserId title="区域1_1_3_1_7424_1" rangeCreator="" othersAccessPermission="edit"/>
    <arrUserId title="区域1_1_3_1_7425" rangeCreator="" othersAccessPermission="edit"/>
    <arrUserId title="区域1_1_3_1_7426" rangeCreator="" othersAccessPermission="edit"/>
    <arrUserId title="区域1_1_3_1_7427" rangeCreator="" othersAccessPermission="edit"/>
    <arrUserId title="区域1_1_3_1_7428_1" rangeCreator="" othersAccessPermission="edit"/>
    <arrUserId title="区域1_1_3_1_7429" rangeCreator="" othersAccessPermission="edit"/>
    <arrUserId title="区域1_1_3_1_7430" rangeCreator="" othersAccessPermission="edit"/>
    <arrUserId title="区域1_1_3_1_7431" rangeCreator="" othersAccessPermission="edit"/>
    <arrUserId title="区域1_1_3_1_7432_1" rangeCreator="" othersAccessPermission="edit"/>
    <arrUserId title="区域1_1_3_1_7433" rangeCreator="" othersAccessPermission="edit"/>
    <arrUserId title="区域1_1_3_1_7434" rangeCreator="" othersAccessPermission="edit"/>
    <arrUserId title="区域1_1_3_1_7435" rangeCreator="" othersAccessPermission="edit"/>
    <arrUserId title="区域1_1_3_1_7436_1" rangeCreator="" othersAccessPermission="edit"/>
    <arrUserId title="区域1_1_3_1_7437" rangeCreator="" othersAccessPermission="edit"/>
    <arrUserId title="区域1_1_3_1_7438" rangeCreator="" othersAccessPermission="edit"/>
    <arrUserId title="区域1_1_3_1_7439" rangeCreator="" othersAccessPermission="edit"/>
    <arrUserId title="区域1_1_3_1_7440_1" rangeCreator="" othersAccessPermission="edit"/>
    <arrUserId title="区域1_1_3_1_7441" rangeCreator="" othersAccessPermission="edit"/>
    <arrUserId title="区域1_1_3_1_7442" rangeCreator="" othersAccessPermission="edit"/>
    <arrUserId title="区域1_1_3_1_7443" rangeCreator="" othersAccessPermission="edit"/>
    <arrUserId title="区域1_1_3_1_7444_1" rangeCreator="" othersAccessPermission="edit"/>
    <arrUserId title="区域1_1_3_1_7445" rangeCreator="" othersAccessPermission="edit"/>
    <arrUserId title="区域1_1_3_1_7446" rangeCreator="" othersAccessPermission="edit"/>
    <arrUserId title="区域1_1_3_1_7447" rangeCreator="" othersAccessPermission="edit"/>
    <arrUserId title="区域1_1_3_1_7448_1" rangeCreator="" othersAccessPermission="edit"/>
    <arrUserId title="区域1_1_3_1_7449" rangeCreator="" othersAccessPermission="edit"/>
    <arrUserId title="区域1_1_3_1_7450" rangeCreator="" othersAccessPermission="edit"/>
    <arrUserId title="区域1_1_3_1_7451" rangeCreator="" othersAccessPermission="edit"/>
    <arrUserId title="区域1_1_3_1_7452_1" rangeCreator="" othersAccessPermission="edit"/>
    <arrUserId title="区域1_1_3_1_7453" rangeCreator="" othersAccessPermission="edit"/>
    <arrUserId title="区域1_1_3_1_7454" rangeCreator="" othersAccessPermission="edit"/>
    <arrUserId title="区域1_1_3_1_7455" rangeCreator="" othersAccessPermission="edit"/>
    <arrUserId title="区域1_1_3_1_7456_1" rangeCreator="" othersAccessPermission="edit"/>
    <arrUserId title="区域1_1_3_1_7457" rangeCreator="" othersAccessPermission="edit"/>
    <arrUserId title="区域1_1_3_1_7458" rangeCreator="" othersAccessPermission="edit"/>
    <arrUserId title="区域1_1_3_1_7459" rangeCreator="" othersAccessPermission="edit"/>
    <arrUserId title="区域1_1_3_1_7460_1" rangeCreator="" othersAccessPermission="edit"/>
    <arrUserId title="区域1_1_3_1_7461" rangeCreator="" othersAccessPermission="edit"/>
    <arrUserId title="区域1_1_3_1_7462" rangeCreator="" othersAccessPermission="edit"/>
    <arrUserId title="区域1_1_3_1_7463" rangeCreator="" othersAccessPermission="edit"/>
    <arrUserId title="区域1_1_3_1_7464_1" rangeCreator="" othersAccessPermission="edit"/>
    <arrUserId title="区域1_1_3_1_7465" rangeCreator="" othersAccessPermission="edit"/>
    <arrUserId title="区域1_1_3_1_7466" rangeCreator="" othersAccessPermission="edit"/>
    <arrUserId title="区域1_1_3_1_7467" rangeCreator="" othersAccessPermission="edit"/>
    <arrUserId title="区域1_1_3_1_7468_1" rangeCreator="" othersAccessPermission="edit"/>
    <arrUserId title="区域1_1_3_1_7469" rangeCreator="" othersAccessPermission="edit"/>
    <arrUserId title="区域1_1_3_1_7470" rangeCreator="" othersAccessPermission="edit"/>
    <arrUserId title="区域1_1_3_1_7471" rangeCreator="" othersAccessPermission="edit"/>
    <arrUserId title="区域1_1_3_1_7472_1" rangeCreator="" othersAccessPermission="edit"/>
    <arrUserId title="区域1_1_3_1_7473" rangeCreator="" othersAccessPermission="edit"/>
    <arrUserId title="区域1_1_3_1_7474" rangeCreator="" othersAccessPermission="edit"/>
    <arrUserId title="区域1_1_3_1_7475" rangeCreator="" othersAccessPermission="edit"/>
    <arrUserId title="区域1_1_3_1_7476_1" rangeCreator="" othersAccessPermission="edit"/>
    <arrUserId title="区域1_1_3_1_7477" rangeCreator="" othersAccessPermission="edit"/>
    <arrUserId title="区域1_1_3_1_7478" rangeCreator="" othersAccessPermission="edit"/>
    <arrUserId title="区域1_1_3_1_7479" rangeCreator="" othersAccessPermission="edit"/>
    <arrUserId title="区域1_1_3_1_7480_1" rangeCreator="" othersAccessPermission="edit"/>
    <arrUserId title="区域1_1_3_1_7481" rangeCreator="" othersAccessPermission="edit"/>
    <arrUserId title="区域1_1_3_1_7482" rangeCreator="" othersAccessPermission="edit"/>
    <arrUserId title="区域1_1_3_1_7483" rangeCreator="" othersAccessPermission="edit"/>
    <arrUserId title="区域1_1_3_1_7484_1" rangeCreator="" othersAccessPermission="edit"/>
    <arrUserId title="区域1_1_3_1_7485" rangeCreator="" othersAccessPermission="edit"/>
    <arrUserId title="区域1_1_3_1_7486" rangeCreator="" othersAccessPermission="edit"/>
    <arrUserId title="区域1_1_3_1_7487" rangeCreator="" othersAccessPermission="edit"/>
    <arrUserId title="区域1_1_3_1_7488_1" rangeCreator="" othersAccessPermission="edit"/>
    <arrUserId title="区域1_1_3_1_7489" rangeCreator="" othersAccessPermission="edit"/>
    <arrUserId title="区域1_1_3_1_7490" rangeCreator="" othersAccessPermission="edit"/>
    <arrUserId title="区域1_1_3_1_7491" rangeCreator="" othersAccessPermission="edit"/>
    <arrUserId title="区域1_1_3_1_7492_1" rangeCreator="" othersAccessPermission="edit"/>
    <arrUserId title="区域1_1_3_1_7493" rangeCreator="" othersAccessPermission="edit"/>
    <arrUserId title="区域1_1_3_1_7494" rangeCreator="" othersAccessPermission="edit"/>
    <arrUserId title="区域1_1_3_1_7495" rangeCreator="" othersAccessPermission="edit"/>
    <arrUserId title="区域1_1_3_1_7496_1" rangeCreator="" othersAccessPermission="edit"/>
    <arrUserId title="区域1_1_3_1_7497" rangeCreator="" othersAccessPermission="edit"/>
    <arrUserId title="区域1_1_3_1_7498" rangeCreator="" othersAccessPermission="edit"/>
    <arrUserId title="区域1_1_3_1_7499" rangeCreator="" othersAccessPermission="edit"/>
    <arrUserId title="区域1_1_3_1_7500_1" rangeCreator="" othersAccessPermission="edit"/>
    <arrUserId title="区域1_1_3_1_7501" rangeCreator="" othersAccessPermission="edit"/>
    <arrUserId title="区域1_1_3_1_7502" rangeCreator="" othersAccessPermission="edit"/>
    <arrUserId title="区域1_1_3_1_7503" rangeCreator="" othersAccessPermission="edit"/>
    <arrUserId title="区域1_1_3_1_7504_1" rangeCreator="" othersAccessPermission="edit"/>
    <arrUserId title="区域1_1_3_1_7505" rangeCreator="" othersAccessPermission="edit"/>
    <arrUserId title="区域1_1_3_1_7506" rangeCreator="" othersAccessPermission="edit"/>
    <arrUserId title="区域1_1_3_1_7507" rangeCreator="" othersAccessPermission="edit"/>
    <arrUserId title="区域1_1_3_1_7508_1" rangeCreator="" othersAccessPermission="edit"/>
    <arrUserId title="区域1_1_3_1_7509" rangeCreator="" othersAccessPermission="edit"/>
    <arrUserId title="区域1_1_3_1_7510" rangeCreator="" othersAccessPermission="edit"/>
    <arrUserId title="区域1_1_3_1_7511" rangeCreator="" othersAccessPermission="edit"/>
    <arrUserId title="区域1_1_3_1_7512_1" rangeCreator="" othersAccessPermission="edit"/>
    <arrUserId title="区域1_1_3_1_7513" rangeCreator="" othersAccessPermission="edit"/>
    <arrUserId title="区域1_1_3_1_7514" rangeCreator="" othersAccessPermission="edit"/>
    <arrUserId title="区域1_1_3_1_7515" rangeCreator="" othersAccessPermission="edit"/>
    <arrUserId title="区域1_1_3_1_7516_1" rangeCreator="" othersAccessPermission="edit"/>
    <arrUserId title="区域1_1_3_1_7517" rangeCreator="" othersAccessPermission="edit"/>
    <arrUserId title="区域1_1_3_1_7518" rangeCreator="" othersAccessPermission="edit"/>
    <arrUserId title="区域1_1_3_1_7519" rangeCreator="" othersAccessPermission="edit"/>
    <arrUserId title="区域1_1_3_1_7520_1" rangeCreator="" othersAccessPermission="edit"/>
    <arrUserId title="区域1_1_3_1_7521" rangeCreator="" othersAccessPermission="edit"/>
    <arrUserId title="区域1_1_3_1_7522" rangeCreator="" othersAccessPermission="edit"/>
    <arrUserId title="区域1_1_3_1_7523" rangeCreator="" othersAccessPermission="edit"/>
    <arrUserId title="区域1_1_3_1_7524_1" rangeCreator="" othersAccessPermission="edit"/>
    <arrUserId title="区域1_1_3_1_7525" rangeCreator="" othersAccessPermission="edit"/>
    <arrUserId title="区域1_1_3_1_7526" rangeCreator="" othersAccessPermission="edit"/>
    <arrUserId title="区域1_1_3_1_7527" rangeCreator="" othersAccessPermission="edit"/>
    <arrUserId title="区域1_1_3_1_7528_1" rangeCreator="" othersAccessPermission="edit"/>
    <arrUserId title="区域1_1_3_1_7529" rangeCreator="" othersAccessPermission="edit"/>
    <arrUserId title="区域1_1_3_1_7530" rangeCreator="" othersAccessPermission="edit"/>
    <arrUserId title="区域1_1_3_1_7531" rangeCreator="" othersAccessPermission="edit"/>
    <arrUserId title="区域1_1_3_1_7532_1" rangeCreator="" othersAccessPermission="edit"/>
    <arrUserId title="区域1_1_3_1_7533" rangeCreator="" othersAccessPermission="edit"/>
    <arrUserId title="区域1_1_3_1_7534" rangeCreator="" othersAccessPermission="edit"/>
    <arrUserId title="区域1_1_3_1_7535" rangeCreator="" othersAccessPermission="edit"/>
    <arrUserId title="区域1_1_3_1_7536_1" rangeCreator="" othersAccessPermission="edit"/>
    <arrUserId title="区域1_1_3_1_7537" rangeCreator="" othersAccessPermission="edit"/>
    <arrUserId title="区域1_1_3_1_7538" rangeCreator="" othersAccessPermission="edit"/>
    <arrUserId title="区域1_1_3_1_7539" rangeCreator="" othersAccessPermission="edit"/>
    <arrUserId title="区域1_1_3_1_7540_1" rangeCreator="" othersAccessPermission="edit"/>
    <arrUserId title="区域1_1_3_1_7541" rangeCreator="" othersAccessPermission="edit"/>
    <arrUserId title="区域1_1_3_1_7542" rangeCreator="" othersAccessPermission="edit"/>
    <arrUserId title="区域1_1_3_1_7543" rangeCreator="" othersAccessPermission="edit"/>
    <arrUserId title="区域1_1_3_1_7544_1" rangeCreator="" othersAccessPermission="edit"/>
    <arrUserId title="区域1_1_3_1_7545" rangeCreator="" othersAccessPermission="edit"/>
    <arrUserId title="区域1_1_3_1_7546" rangeCreator="" othersAccessPermission="edit"/>
    <arrUserId title="区域1_1_3_1_7547" rangeCreator="" othersAccessPermission="edit"/>
    <arrUserId title="区域1_1_3_1_7548_1" rangeCreator="" othersAccessPermission="edit"/>
    <arrUserId title="区域1_1_3_1_7549" rangeCreator="" othersAccessPermission="edit"/>
    <arrUserId title="区域1_1_3_1_7550" rangeCreator="" othersAccessPermission="edit"/>
    <arrUserId title="区域1_1_3_1_7551" rangeCreator="" othersAccessPermission="edit"/>
    <arrUserId title="区域1_1_3_1_7552_1" rangeCreator="" othersAccessPermission="edit"/>
    <arrUserId title="区域1_1_3_1_7553" rangeCreator="" othersAccessPermission="edit"/>
    <arrUserId title="区域1_1_3_1_7554" rangeCreator="" othersAccessPermission="edit"/>
    <arrUserId title="区域1_1_3_1_7555" rangeCreator="" othersAccessPermission="edit"/>
    <arrUserId title="区域1_1_3_1_7556_1" rangeCreator="" othersAccessPermission="edit"/>
    <arrUserId title="区域1_1_3_1_7557" rangeCreator="" othersAccessPermission="edit"/>
    <arrUserId title="区域1_1_3_1_7558" rangeCreator="" othersAccessPermission="edit"/>
    <arrUserId title="区域1_1_3_1_7559" rangeCreator="" othersAccessPermission="edit"/>
    <arrUserId title="区域1_1_3_1_7560_1" rangeCreator="" othersAccessPermission="edit"/>
    <arrUserId title="区域1_1_3_1_7561" rangeCreator="" othersAccessPermission="edit"/>
    <arrUserId title="区域1_1_3_1_7562" rangeCreator="" othersAccessPermission="edit"/>
    <arrUserId title="区域1_1_3_1_7563" rangeCreator="" othersAccessPermission="edit"/>
    <arrUserId title="区域1_1_3_1_7564_1" rangeCreator="" othersAccessPermission="edit"/>
    <arrUserId title="区域1_1_3_1_7565" rangeCreator="" othersAccessPermission="edit"/>
    <arrUserId title="区域1_1_3_1_7566" rangeCreator="" othersAccessPermission="edit"/>
    <arrUserId title="区域1_1_3_1_7567" rangeCreator="" othersAccessPermission="edit"/>
    <arrUserId title="区域1_1_3_1_7568_1" rangeCreator="" othersAccessPermission="edit"/>
    <arrUserId title="区域1_1_3_1_7569" rangeCreator="" othersAccessPermission="edit"/>
    <arrUserId title="区域1_1_3_1_7570" rangeCreator="" othersAccessPermission="edit"/>
    <arrUserId title="区域1_1_3_1_7571" rangeCreator="" othersAccessPermission="edit"/>
    <arrUserId title="区域1_1_3_1_7572_1" rangeCreator="" othersAccessPermission="edit"/>
    <arrUserId title="区域1_1_3_1_7573" rangeCreator="" othersAccessPermission="edit"/>
    <arrUserId title="区域1_1_3_1_7574" rangeCreator="" othersAccessPermission="edit"/>
    <arrUserId title="区域1_1_3_1_7575" rangeCreator="" othersAccessPermission="edit"/>
    <arrUserId title="区域1_1_3_1_7576_1" rangeCreator="" othersAccessPermission="edit"/>
    <arrUserId title="区域1_1_3_1_7577" rangeCreator="" othersAccessPermission="edit"/>
    <arrUserId title="区域1_1_3_1_7578" rangeCreator="" othersAccessPermission="edit"/>
    <arrUserId title="区域1_1_3_1_7579" rangeCreator="" othersAccessPermission="edit"/>
    <arrUserId title="区域1_1_3_1_7580_1" rangeCreator="" othersAccessPermission="edit"/>
    <arrUserId title="区域1_1_3_1_7581" rangeCreator="" othersAccessPermission="edit"/>
    <arrUserId title="区域1_1_3_1_7582" rangeCreator="" othersAccessPermission="edit"/>
    <arrUserId title="区域1_1_3_1_7583" rangeCreator="" othersAccessPermission="edit"/>
    <arrUserId title="区域1_1_3_1_7584_1" rangeCreator="" othersAccessPermission="edit"/>
    <arrUserId title="区域1_1_3_1_7585" rangeCreator="" othersAccessPermission="edit"/>
    <arrUserId title="区域1_1_3_1_7586" rangeCreator="" othersAccessPermission="edit"/>
    <arrUserId title="区域1_1_3_1_7587" rangeCreator="" othersAccessPermission="edit"/>
    <arrUserId title="区域1_1_3_1_7588_1" rangeCreator="" othersAccessPermission="edit"/>
    <arrUserId title="区域1_1_3_1_7589" rangeCreator="" othersAccessPermission="edit"/>
    <arrUserId title="区域1_1_3_1_7590" rangeCreator="" othersAccessPermission="edit"/>
    <arrUserId title="区域1_1_3_1_7591" rangeCreator="" othersAccessPermission="edit"/>
    <arrUserId title="区域1_1_3_1_7592_1" rangeCreator="" othersAccessPermission="edit"/>
    <arrUserId title="区域1_1_3_1_7593" rangeCreator="" othersAccessPermission="edit"/>
    <arrUserId title="区域1_1_3_1_7594" rangeCreator="" othersAccessPermission="edit"/>
    <arrUserId title="区域1_1_3_1_7595" rangeCreator="" othersAccessPermission="edit"/>
    <arrUserId title="区域1_1_3_1_7596_1" rangeCreator="" othersAccessPermission="edit"/>
    <arrUserId title="区域1_1_3_1_7597" rangeCreator="" othersAccessPermission="edit"/>
    <arrUserId title="区域1_1_3_1_7598" rangeCreator="" othersAccessPermission="edit"/>
    <arrUserId title="区域1_1_3_1_7599" rangeCreator="" othersAccessPermission="edit"/>
    <arrUserId title="区域1_1_3_1_7600_1" rangeCreator="" othersAccessPermission="edit"/>
    <arrUserId title="区域1_1_3_1_7601" rangeCreator="" othersAccessPermission="edit"/>
    <arrUserId title="区域1_1_3_1_7602" rangeCreator="" othersAccessPermission="edit"/>
    <arrUserId title="区域1_1_3_1_7603" rangeCreator="" othersAccessPermission="edit"/>
    <arrUserId title="区域1_1_3_1_7604_1" rangeCreator="" othersAccessPermission="edit"/>
    <arrUserId title="区域1_1_3_1_7605" rangeCreator="" othersAccessPermission="edit"/>
    <arrUserId title="区域1_1_3_1_7606" rangeCreator="" othersAccessPermission="edit"/>
    <arrUserId title="区域1_1_3_1_7607" rangeCreator="" othersAccessPermission="edit"/>
    <arrUserId title="区域1_1_3_1_7608_1" rangeCreator="" othersAccessPermission="edit"/>
    <arrUserId title="区域1_1_3_1_7609" rangeCreator="" othersAccessPermission="edit"/>
    <arrUserId title="区域1_1_3_1_7610" rangeCreator="" othersAccessPermission="edit"/>
    <arrUserId title="区域1_1_3_1_7611" rangeCreator="" othersAccessPermission="edit"/>
    <arrUserId title="区域1_1_3_1_7612_1" rangeCreator="" othersAccessPermission="edit"/>
    <arrUserId title="区域1_1_3_1_7613" rangeCreator="" othersAccessPermission="edit"/>
    <arrUserId title="区域1_1_3_1_7614" rangeCreator="" othersAccessPermission="edit"/>
    <arrUserId title="区域1_1_3_1_7615" rangeCreator="" othersAccessPermission="edit"/>
    <arrUserId title="区域1_1_3_1_7616_1" rangeCreator="" othersAccessPermission="edit"/>
    <arrUserId title="区域1_1_3_1_7617" rangeCreator="" othersAccessPermission="edit"/>
    <arrUserId title="区域1_1_3_1_7618" rangeCreator="" othersAccessPermission="edit"/>
    <arrUserId title="区域1_1_3_1_7619" rangeCreator="" othersAccessPermission="edit"/>
    <arrUserId title="区域1_1_3_1_7620_1" rangeCreator="" othersAccessPermission="edit"/>
    <arrUserId title="区域1_1_3_1_7621" rangeCreator="" othersAccessPermission="edit"/>
    <arrUserId title="区域1_1_3_1_7622" rangeCreator="" othersAccessPermission="edit"/>
    <arrUserId title="区域1_1_3_1_7623" rangeCreator="" othersAccessPermission="edit"/>
    <arrUserId title="区域1_1_3_1_7624_1" rangeCreator="" othersAccessPermission="edit"/>
    <arrUserId title="区域1_1_3_1_7625" rangeCreator="" othersAccessPermission="edit"/>
    <arrUserId title="区域1_1_3_1_7626" rangeCreator="" othersAccessPermission="edit"/>
    <arrUserId title="区域1_1_3_1_7627" rangeCreator="" othersAccessPermission="edit"/>
    <arrUserId title="区域1_1_3_1_7628_1" rangeCreator="" othersAccessPermission="edit"/>
    <arrUserId title="区域1_1_3_1_7629" rangeCreator="" othersAccessPermission="edit"/>
    <arrUserId title="区域1_1_3_1_7630" rangeCreator="" othersAccessPermission="edit"/>
    <arrUserId title="区域1_1_3_1_7631" rangeCreator="" othersAccessPermission="edit"/>
    <arrUserId title="区域1_1_3_1_7632_1" rangeCreator="" othersAccessPermission="edit"/>
    <arrUserId title="区域1_1_3_1_7633" rangeCreator="" othersAccessPermission="edit"/>
    <arrUserId title="区域1_1_3_1_7634" rangeCreator="" othersAccessPermission="edit"/>
    <arrUserId title="区域1_1_3_1_7635" rangeCreator="" othersAccessPermission="edit"/>
    <arrUserId title="区域1_1_3_1_7636_1" rangeCreator="" othersAccessPermission="edit"/>
    <arrUserId title="区域1_1_3_1_7637" rangeCreator="" othersAccessPermission="edit"/>
    <arrUserId title="区域1_1_3_1_7638" rangeCreator="" othersAccessPermission="edit"/>
    <arrUserId title="区域1_1_3_1_7639" rangeCreator="" othersAccessPermission="edit"/>
    <arrUserId title="区域1_1_3_1_7640_1" rangeCreator="" othersAccessPermission="edit"/>
    <arrUserId title="区域1_1_3_1_7641" rangeCreator="" othersAccessPermission="edit"/>
    <arrUserId title="区域1_1_3_1_7642" rangeCreator="" othersAccessPermission="edit"/>
    <arrUserId title="区域1_1_3_1_7643" rangeCreator="" othersAccessPermission="edit"/>
    <arrUserId title="区域1_1_3_1_7644_1" rangeCreator="" othersAccessPermission="edit"/>
    <arrUserId title="区域1_1_3_1_7645" rangeCreator="" othersAccessPermission="edit"/>
    <arrUserId title="区域1_1_3_1_7646" rangeCreator="" othersAccessPermission="edit"/>
    <arrUserId title="区域1_1_3_1_7647" rangeCreator="" othersAccessPermission="edit"/>
    <arrUserId title="区域1_1_3_1_7648_1" rangeCreator="" othersAccessPermission="edit"/>
    <arrUserId title="区域1_1_3_1_7649" rangeCreator="" othersAccessPermission="edit"/>
    <arrUserId title="区域1_1_3_1_7650" rangeCreator="" othersAccessPermission="edit"/>
    <arrUserId title="区域1_1_3_1_7651" rangeCreator="" othersAccessPermission="edit"/>
    <arrUserId title="区域1_1_3_1_7652_1" rangeCreator="" othersAccessPermission="edit"/>
    <arrUserId title="区域1_1_3_1_7653" rangeCreator="" othersAccessPermission="edit"/>
    <arrUserId title="区域1_1_3_1_7654" rangeCreator="" othersAccessPermission="edit"/>
    <arrUserId title="区域1_1_3_1_7655" rangeCreator="" othersAccessPermission="edit"/>
    <arrUserId title="区域1_1_3_1_7656_1" rangeCreator="" othersAccessPermission="edit"/>
    <arrUserId title="区域1_1_3_1_7657" rangeCreator="" othersAccessPermission="edit"/>
    <arrUserId title="区域1_1_3_1_7658" rangeCreator="" othersAccessPermission="edit"/>
    <arrUserId title="区域1_1_3_1_7659" rangeCreator="" othersAccessPermission="edit"/>
    <arrUserId title="区域1_1_3_1_7660_1" rangeCreator="" othersAccessPermission="edit"/>
    <arrUserId title="区域1_1_3_1_7661" rangeCreator="" othersAccessPermission="edit"/>
    <arrUserId title="区域1_1_3_1_7662" rangeCreator="" othersAccessPermission="edit"/>
    <arrUserId title="区域1_1_3_1_7663" rangeCreator="" othersAccessPermission="edit"/>
    <arrUserId title="区域1_1_3_1_7664_1" rangeCreator="" othersAccessPermission="edit"/>
    <arrUserId title="区域1_1_3_1_7665" rangeCreator="" othersAccessPermission="edit"/>
    <arrUserId title="区域1_1_3_1_7666" rangeCreator="" othersAccessPermission="edit"/>
    <arrUserId title="区域1_1_3_1_7667" rangeCreator="" othersAccessPermission="edit"/>
    <arrUserId title="区域1_1_3_1_7668_1" rangeCreator="" othersAccessPermission="edit"/>
    <arrUserId title="区域1_1_3_1_7669" rangeCreator="" othersAccessPermission="edit"/>
    <arrUserId title="区域1_1_3_1_7670" rangeCreator="" othersAccessPermission="edit"/>
    <arrUserId title="区域1_1_3_1_7671" rangeCreator="" othersAccessPermission="edit"/>
    <arrUserId title="区域1_1_3_1_7672_1" rangeCreator="" othersAccessPermission="edit"/>
    <arrUserId title="区域1_1_3_1_7673" rangeCreator="" othersAccessPermission="edit"/>
    <arrUserId title="区域1_1_3_1_7674" rangeCreator="" othersAccessPermission="edit"/>
    <arrUserId title="区域1_1_3_1_7675" rangeCreator="" othersAccessPermission="edit"/>
    <arrUserId title="区域1_1_3_1_7676_1" rangeCreator="" othersAccessPermission="edit"/>
    <arrUserId title="区域1_1_3_1_7677" rangeCreator="" othersAccessPermission="edit"/>
    <arrUserId title="区域1_1_3_1_7678" rangeCreator="" othersAccessPermission="edit"/>
    <arrUserId title="区域1_1_3_1_7679" rangeCreator="" othersAccessPermission="edit"/>
    <arrUserId title="区域1_1_3_1_7680_1" rangeCreator="" othersAccessPermission="edit"/>
    <arrUserId title="区域1_1_3_1_7681" rangeCreator="" othersAccessPermission="edit"/>
    <arrUserId title="区域1_1_3_1_7682" rangeCreator="" othersAccessPermission="edit"/>
    <arrUserId title="区域1_1_3_1_7683" rangeCreator="" othersAccessPermission="edit"/>
    <arrUserId title="区域1_1_3_1_7684_1" rangeCreator="" othersAccessPermission="edit"/>
    <arrUserId title="区域1_1_3_1_7685" rangeCreator="" othersAccessPermission="edit"/>
    <arrUserId title="区域1_1_3_1_7686" rangeCreator="" othersAccessPermission="edit"/>
    <arrUserId title="区域1_1_3_1_7687" rangeCreator="" othersAccessPermission="edit"/>
    <arrUserId title="区域1_1_3_1_7688_1" rangeCreator="" othersAccessPermission="edit"/>
    <arrUserId title="区域1_1_3_1_7689" rangeCreator="" othersAccessPermission="edit"/>
    <arrUserId title="区域1_1_3_1_7690" rangeCreator="" othersAccessPermission="edit"/>
    <arrUserId title="区域1_1_3_1_7691" rangeCreator="" othersAccessPermission="edit"/>
    <arrUserId title="区域1_1_3_1_7692_1" rangeCreator="" othersAccessPermission="edit"/>
    <arrUserId title="区域1_1_3_1_7693" rangeCreator="" othersAccessPermission="edit"/>
    <arrUserId title="区域1_1_3_1_7694" rangeCreator="" othersAccessPermission="edit"/>
    <arrUserId title="区域1_1_3_1_7695" rangeCreator="" othersAccessPermission="edit"/>
    <arrUserId title="区域1_1_3_1_7696_1" rangeCreator="" othersAccessPermission="edit"/>
    <arrUserId title="区域1_1_3_1_7697" rangeCreator="" othersAccessPermission="edit"/>
    <arrUserId title="区域1_1_3_1_7698" rangeCreator="" othersAccessPermission="edit"/>
    <arrUserId title="区域1_1_3_1_7699" rangeCreator="" othersAccessPermission="edit"/>
    <arrUserId title="区域1_1_3_1_7700_1" rangeCreator="" othersAccessPermission="edit"/>
    <arrUserId title="区域1_1_3_1_7701" rangeCreator="" othersAccessPermission="edit"/>
    <arrUserId title="区域1_1_3_1_7702" rangeCreator="" othersAccessPermission="edit"/>
    <arrUserId title="区域1_1_3_1_7703" rangeCreator="" othersAccessPermission="edit"/>
    <arrUserId title="区域1_1_3_1_7704_1" rangeCreator="" othersAccessPermission="edit"/>
    <arrUserId title="区域1_1_3_1_7705" rangeCreator="" othersAccessPermission="edit"/>
    <arrUserId title="区域1_1_3_1_7706" rangeCreator="" othersAccessPermission="edit"/>
    <arrUserId title="区域1_1_3_1_7707" rangeCreator="" othersAccessPermission="edit"/>
    <arrUserId title="区域1_1_3_1_7708_1" rangeCreator="" othersAccessPermission="edit"/>
    <arrUserId title="区域1_1_3_1_7709" rangeCreator="" othersAccessPermission="edit"/>
    <arrUserId title="区域1_1_3_1_7710" rangeCreator="" othersAccessPermission="edit"/>
    <arrUserId title="区域1_1_3_1_7711" rangeCreator="" othersAccessPermission="edit"/>
    <arrUserId title="区域1_1_3_1_7712_1" rangeCreator="" othersAccessPermission="edit"/>
    <arrUserId title="区域1_1_3_1_7713" rangeCreator="" othersAccessPermission="edit"/>
    <arrUserId title="区域1_1_3_1_7714" rangeCreator="" othersAccessPermission="edit"/>
    <arrUserId title="区域1_1_3_1_7715" rangeCreator="" othersAccessPermission="edit"/>
    <arrUserId title="区域1_1_3_1_7716_1" rangeCreator="" othersAccessPermission="edit"/>
    <arrUserId title="区域1_1_3_1_7717" rangeCreator="" othersAccessPermission="edit"/>
    <arrUserId title="区域1_1_3_1_7718" rangeCreator="" othersAccessPermission="edit"/>
    <arrUserId title="区域1_1_3_1_7719" rangeCreator="" othersAccessPermission="edit"/>
    <arrUserId title="区域1_1_3_1_7720_1" rangeCreator="" othersAccessPermission="edit"/>
    <arrUserId title="区域1_1_3_1_7721" rangeCreator="" othersAccessPermission="edit"/>
    <arrUserId title="区域1_1_3_1_7722" rangeCreator="" othersAccessPermission="edit"/>
    <arrUserId title="区域1_1_3_1_7723" rangeCreator="" othersAccessPermission="edit"/>
    <arrUserId title="区域1_1_3_1_7724_1" rangeCreator="" othersAccessPermission="edit"/>
    <arrUserId title="区域1_1_3_1_7725" rangeCreator="" othersAccessPermission="edit"/>
    <arrUserId title="区域1_1_3_1_7726" rangeCreator="" othersAccessPermission="edit"/>
    <arrUserId title="区域1_1_3_1_7727" rangeCreator="" othersAccessPermission="edit"/>
    <arrUserId title="区域1_1_3_1_7728_1" rangeCreator="" othersAccessPermission="edit"/>
    <arrUserId title="区域1_1_3_1_7729" rangeCreator="" othersAccessPermission="edit"/>
    <arrUserId title="区域1_1_3_1_7730" rangeCreator="" othersAccessPermission="edit"/>
    <arrUserId title="区域1_1_3_1_7731" rangeCreator="" othersAccessPermission="edit"/>
    <arrUserId title="区域1_1_3_1_7732_1" rangeCreator="" othersAccessPermission="edit"/>
    <arrUserId title="区域1_1_3_1_7733" rangeCreator="" othersAccessPermission="edit"/>
    <arrUserId title="区域1_1_3_1_7734" rangeCreator="" othersAccessPermission="edit"/>
    <arrUserId title="区域1_1_3_1_7735" rangeCreator="" othersAccessPermission="edit"/>
    <arrUserId title="区域1_1_3_1_7736_1" rangeCreator="" othersAccessPermission="edit"/>
    <arrUserId title="区域1_1_3_1_7737" rangeCreator="" othersAccessPermission="edit"/>
    <arrUserId title="区域1_1_3_1_7738" rangeCreator="" othersAccessPermission="edit"/>
    <arrUserId title="区域1_1_3_1_7739" rangeCreator="" othersAccessPermission="edit"/>
    <arrUserId title="区域1_1_3_1_7740_1" rangeCreator="" othersAccessPermission="edit"/>
    <arrUserId title="区域1_1_3_1_7741" rangeCreator="" othersAccessPermission="edit"/>
    <arrUserId title="区域1_1_3_1_7742" rangeCreator="" othersAccessPermission="edit"/>
    <arrUserId title="区域1_1_3_1_7743" rangeCreator="" othersAccessPermission="edit"/>
    <arrUserId title="区域1_1_3_1_7744_1" rangeCreator="" othersAccessPermission="edit"/>
    <arrUserId title="区域1_1_3_1_7745" rangeCreator="" othersAccessPermission="edit"/>
    <arrUserId title="区域1_1_3_1_7746" rangeCreator="" othersAccessPermission="edit"/>
    <arrUserId title="区域1_1_3_1_7747" rangeCreator="" othersAccessPermission="edit"/>
    <arrUserId title="区域1_1_3_1_7748_1" rangeCreator="" othersAccessPermission="edit"/>
    <arrUserId title="区域1_1_3_1_7749" rangeCreator="" othersAccessPermission="edit"/>
    <arrUserId title="区域1_1_3_1_7750" rangeCreator="" othersAccessPermission="edit"/>
    <arrUserId title="区域1_1_3_1_7751" rangeCreator="" othersAccessPermission="edit"/>
    <arrUserId title="区域1_1_3_1_7752_1" rangeCreator="" othersAccessPermission="edit"/>
    <arrUserId title="区域1_1_3_1_7753" rangeCreator="" othersAccessPermission="edit"/>
    <arrUserId title="区域1_1_3_1_7754" rangeCreator="" othersAccessPermission="edit"/>
    <arrUserId title="区域1_1_3_1_7755" rangeCreator="" othersAccessPermission="edit"/>
    <arrUserId title="区域1_1_3_1_7756_1" rangeCreator="" othersAccessPermission="edit"/>
    <arrUserId title="区域1_1_3_1_7757" rangeCreator="" othersAccessPermission="edit"/>
    <arrUserId title="区域1_1_3_1_7758" rangeCreator="" othersAccessPermission="edit"/>
    <arrUserId title="区域1_1_3_1_7759" rangeCreator="" othersAccessPermission="edit"/>
    <arrUserId title="区域1_1_3_1_7760_1" rangeCreator="" othersAccessPermission="edit"/>
    <arrUserId title="区域1_1_3_1_7761" rangeCreator="" othersAccessPermission="edit"/>
    <arrUserId title="区域1_1_3_1_7762" rangeCreator="" othersAccessPermission="edit"/>
    <arrUserId title="区域1_1_3_1_7763" rangeCreator="" othersAccessPermission="edit"/>
    <arrUserId title="区域1_1_3_1_7764_1" rangeCreator="" othersAccessPermission="edit"/>
    <arrUserId title="区域1_1_3_1_7765" rangeCreator="" othersAccessPermission="edit"/>
    <arrUserId title="区域1_1_3_1_7766" rangeCreator="" othersAccessPermission="edit"/>
    <arrUserId title="区域1_1_3_1_7767" rangeCreator="" othersAccessPermission="edit"/>
    <arrUserId title="区域1_1_3_1_7768_1" rangeCreator="" othersAccessPermission="edit"/>
    <arrUserId title="区域1_1_3_1_7769" rangeCreator="" othersAccessPermission="edit"/>
    <arrUserId title="区域1_1_3_1_7770" rangeCreator="" othersAccessPermission="edit"/>
    <arrUserId title="区域1_1_3_1_7771" rangeCreator="" othersAccessPermission="edit"/>
    <arrUserId title="区域1_1_3_1_7772_1" rangeCreator="" othersAccessPermission="edit"/>
    <arrUserId title="区域1_1_3_1_7773" rangeCreator="" othersAccessPermission="edit"/>
    <arrUserId title="区域1_1_3_1_7774" rangeCreator="" othersAccessPermission="edit"/>
    <arrUserId title="区域1_1_3_1_7775" rangeCreator="" othersAccessPermission="edit"/>
    <arrUserId title="区域1_1_3_1_7776_1" rangeCreator="" othersAccessPermission="edit"/>
    <arrUserId title="区域1_1_3_1_7777" rangeCreator="" othersAccessPermission="edit"/>
    <arrUserId title="区域1_1_3_1_7778" rangeCreator="" othersAccessPermission="edit"/>
    <arrUserId title="区域1_1_3_1_7779" rangeCreator="" othersAccessPermission="edit"/>
    <arrUserId title="区域1_1_3_1_7780_1" rangeCreator="" othersAccessPermission="edit"/>
    <arrUserId title="区域1_1_3_1_7781" rangeCreator="" othersAccessPermission="edit"/>
    <arrUserId title="区域1_1_3_1_7782" rangeCreator="" othersAccessPermission="edit"/>
    <arrUserId title="区域1_1_3_1_7783" rangeCreator="" othersAccessPermission="edit"/>
    <arrUserId title="区域1_1_3_1_7784_1" rangeCreator="" othersAccessPermission="edit"/>
    <arrUserId title="区域1_1_3_1_7785" rangeCreator="" othersAccessPermission="edit"/>
    <arrUserId title="区域1_1_3_1_7786" rangeCreator="" othersAccessPermission="edit"/>
    <arrUserId title="区域1_1_3_1_7787" rangeCreator="" othersAccessPermission="edit"/>
    <arrUserId title="区域1_1_3_1_7788_1" rangeCreator="" othersAccessPermission="edit"/>
    <arrUserId title="区域1_1_3_1_7789" rangeCreator="" othersAccessPermission="edit"/>
    <arrUserId title="区域1_1_3_1_7790" rangeCreator="" othersAccessPermission="edit"/>
    <arrUserId title="区域1_1_3_1_7791" rangeCreator="" othersAccessPermission="edit"/>
    <arrUserId title="区域1_1_3_1_7792_1" rangeCreator="" othersAccessPermission="edit"/>
    <arrUserId title="区域1_1_3_1_7793" rangeCreator="" othersAccessPermission="edit"/>
    <arrUserId title="区域1_1_3_1_7794" rangeCreator="" othersAccessPermission="edit"/>
    <arrUserId title="区域1_1_3_1_7795" rangeCreator="" othersAccessPermission="edit"/>
    <arrUserId title="区域1_1_3_1_7796_1" rangeCreator="" othersAccessPermission="edit"/>
    <arrUserId title="区域1_1_3_1_7797" rangeCreator="" othersAccessPermission="edit"/>
    <arrUserId title="区域1_1_3_1_7798" rangeCreator="" othersAccessPermission="edit"/>
    <arrUserId title="区域1_1_3_1_7799" rangeCreator="" othersAccessPermission="edit"/>
    <arrUserId title="区域1_1_3_1_7800_1" rangeCreator="" othersAccessPermission="edit"/>
    <arrUserId title="区域1_1_3_1_7801" rangeCreator="" othersAccessPermission="edit"/>
    <arrUserId title="区域1_1_3_1_7802" rangeCreator="" othersAccessPermission="edit"/>
    <arrUserId title="区域1_1_3_1_7803" rangeCreator="" othersAccessPermission="edit"/>
    <arrUserId title="区域1_1_3_1_7804_1" rangeCreator="" othersAccessPermission="edit"/>
    <arrUserId title="区域1_1_3_1_7805" rangeCreator="" othersAccessPermission="edit"/>
    <arrUserId title="区域1_1_3_1_7806" rangeCreator="" othersAccessPermission="edit"/>
    <arrUserId title="区域1_1_3_1_7807" rangeCreator="" othersAccessPermission="edit"/>
    <arrUserId title="区域1_1_3_1_7808_1" rangeCreator="" othersAccessPermission="edit"/>
    <arrUserId title="区域1_1_3_1_7809" rangeCreator="" othersAccessPermission="edit"/>
    <arrUserId title="区域1_1_3_1_7810" rangeCreator="" othersAccessPermission="edit"/>
    <arrUserId title="区域1_1_3_1_7811" rangeCreator="" othersAccessPermission="edit"/>
    <arrUserId title="区域1_1_3_1_7812_1" rangeCreator="" othersAccessPermission="edit"/>
    <arrUserId title="区域1_1_3_1_7813" rangeCreator="" othersAccessPermission="edit"/>
    <arrUserId title="区域1_1_3_1_7814" rangeCreator="" othersAccessPermission="edit"/>
    <arrUserId title="区域1_1_3_1_7815" rangeCreator="" othersAccessPermission="edit"/>
    <arrUserId title="区域1_1_3_1_7816_1" rangeCreator="" othersAccessPermission="edit"/>
    <arrUserId title="区域1_1_3_1_7817" rangeCreator="" othersAccessPermission="edit"/>
    <arrUserId title="区域1_1_3_1_7818" rangeCreator="" othersAccessPermission="edit"/>
    <arrUserId title="区域1_1_3_1_7819" rangeCreator="" othersAccessPermission="edit"/>
    <arrUserId title="区域1_1_3_1_7820_1" rangeCreator="" othersAccessPermission="edit"/>
    <arrUserId title="区域1_1_3_1_7821" rangeCreator="" othersAccessPermission="edit"/>
    <arrUserId title="区域1_1_3_1_7822" rangeCreator="" othersAccessPermission="edit"/>
    <arrUserId title="区域1_1_3_1_7823" rangeCreator="" othersAccessPermission="edit"/>
    <arrUserId title="区域1_1_3_1_7824_1" rangeCreator="" othersAccessPermission="edit"/>
    <arrUserId title="区域1_1_3_1_7825" rangeCreator="" othersAccessPermission="edit"/>
    <arrUserId title="区域1_1_3_1_7826" rangeCreator="" othersAccessPermission="edit"/>
    <arrUserId title="区域1_1_3_1_7827" rangeCreator="" othersAccessPermission="edit"/>
    <arrUserId title="区域1_1_3_1_7828_1" rangeCreator="" othersAccessPermission="edit"/>
    <arrUserId title="区域1_1_3_1_7829" rangeCreator="" othersAccessPermission="edit"/>
    <arrUserId title="区域1_1_3_1_7830" rangeCreator="" othersAccessPermission="edit"/>
    <arrUserId title="区域1_1_3_1_7831" rangeCreator="" othersAccessPermission="edit"/>
    <arrUserId title="区域1_1_3_1_7832_1" rangeCreator="" othersAccessPermission="edit"/>
    <arrUserId title="区域1_1_3_1_7833" rangeCreator="" othersAccessPermission="edit"/>
    <arrUserId title="区域1_1_3_1_7834" rangeCreator="" othersAccessPermission="edit"/>
    <arrUserId title="区域1_1_3_1_7835" rangeCreator="" othersAccessPermission="edit"/>
    <arrUserId title="区域1_1_3_1_7836_1" rangeCreator="" othersAccessPermission="edit"/>
    <arrUserId title="区域1_1_3_1_7837" rangeCreator="" othersAccessPermission="edit"/>
    <arrUserId title="区域1_1_3_1_7838" rangeCreator="" othersAccessPermission="edit"/>
    <arrUserId title="区域1_1_3_1_7839" rangeCreator="" othersAccessPermission="edit"/>
    <arrUserId title="区域1_1_3_1_7840_1" rangeCreator="" othersAccessPermission="edit"/>
    <arrUserId title="区域1_1_3_1_7841" rangeCreator="" othersAccessPermission="edit"/>
    <arrUserId title="区域1_1_3_1_7842" rangeCreator="" othersAccessPermission="edit"/>
    <arrUserId title="区域1_1_3_1_7843" rangeCreator="" othersAccessPermission="edit"/>
    <arrUserId title="区域1_1_3_1_7844_1" rangeCreator="" othersAccessPermission="edit"/>
    <arrUserId title="区域1_1_3_1_7845" rangeCreator="" othersAccessPermission="edit"/>
    <arrUserId title="区域1_1_3_1_7846" rangeCreator="" othersAccessPermission="edit"/>
    <arrUserId title="区域1_1_3_1_7847" rangeCreator="" othersAccessPermission="edit"/>
    <arrUserId title="区域1_1_3_1_7848_1" rangeCreator="" othersAccessPermission="edit"/>
    <arrUserId title="区域1_1_3_1_7849" rangeCreator="" othersAccessPermission="edit"/>
    <arrUserId title="区域1_1_3_1_7850" rangeCreator="" othersAccessPermission="edit"/>
    <arrUserId title="区域1_1_3_1_7851" rangeCreator="" othersAccessPermission="edit"/>
    <arrUserId title="区域1_1_3_1_7852_1" rangeCreator="" othersAccessPermission="edit"/>
    <arrUserId title="区域1_1_3_1_7853" rangeCreator="" othersAccessPermission="edit"/>
    <arrUserId title="区域1_1_3_1_7854" rangeCreator="" othersAccessPermission="edit"/>
    <arrUserId title="区域1_1_3_1_7855" rangeCreator="" othersAccessPermission="edit"/>
    <arrUserId title="区域1_1_3_1_7856_1" rangeCreator="" othersAccessPermission="edit"/>
    <arrUserId title="区域1_1_3_1_7857" rangeCreator="" othersAccessPermission="edit"/>
    <arrUserId title="区域1_1_3_1_7858" rangeCreator="" othersAccessPermission="edit"/>
    <arrUserId title="区域1_1_3_1_7859" rangeCreator="" othersAccessPermission="edit"/>
    <arrUserId title="区域1_1_3_1_7860_1" rangeCreator="" othersAccessPermission="edit"/>
    <arrUserId title="区域1_1_3_1_7861" rangeCreator="" othersAccessPermission="edit"/>
    <arrUserId title="区域1_1_3_1_7862" rangeCreator="" othersAccessPermission="edit"/>
    <arrUserId title="区域1_1_3_1_7863" rangeCreator="" othersAccessPermission="edit"/>
    <arrUserId title="区域1_1_3_1_7864_1" rangeCreator="" othersAccessPermission="edit"/>
    <arrUserId title="区域1_1_3_1_7865" rangeCreator="" othersAccessPermission="edit"/>
    <arrUserId title="区域1_1_3_1_7866" rangeCreator="" othersAccessPermission="edit"/>
    <arrUserId title="区域1_1_3_1_7867" rangeCreator="" othersAccessPermission="edit"/>
    <arrUserId title="区域1_1_3_1_7868_1" rangeCreator="" othersAccessPermission="edit"/>
    <arrUserId title="区域1_1_3_1_7869" rangeCreator="" othersAccessPermission="edit"/>
    <arrUserId title="区域1_1_3_1_7870" rangeCreator="" othersAccessPermission="edit"/>
    <arrUserId title="区域1_1_3_1_7871" rangeCreator="" othersAccessPermission="edit"/>
    <arrUserId title="区域1_1_3_1_7872_1" rangeCreator="" othersAccessPermission="edit"/>
    <arrUserId title="区域1_1_3_1_7873" rangeCreator="" othersAccessPermission="edit"/>
    <arrUserId title="区域1_1_3_1_7874" rangeCreator="" othersAccessPermission="edit"/>
    <arrUserId title="区域1_1_3_1_7875" rangeCreator="" othersAccessPermission="edit"/>
    <arrUserId title="区域1_1_3_1_7876_1" rangeCreator="" othersAccessPermission="edit"/>
    <arrUserId title="区域1_1_3_1_7877" rangeCreator="" othersAccessPermission="edit"/>
    <arrUserId title="区域1_1_3_1_7878" rangeCreator="" othersAccessPermission="edit"/>
    <arrUserId title="区域1_1_3_1_7879" rangeCreator="" othersAccessPermission="edit"/>
    <arrUserId title="区域1_1_3_1_7880_1" rangeCreator="" othersAccessPermission="edit"/>
    <arrUserId title="区域1_1_3_1_7881" rangeCreator="" othersAccessPermission="edit"/>
    <arrUserId title="区域1_1_3_1_7882" rangeCreator="" othersAccessPermission="edit"/>
    <arrUserId title="区域1_1_3_1_7883" rangeCreator="" othersAccessPermission="edit"/>
    <arrUserId title="区域1_1_3_1_7884_1" rangeCreator="" othersAccessPermission="edit"/>
    <arrUserId title="区域1_1_3_1_7885" rangeCreator="" othersAccessPermission="edit"/>
    <arrUserId title="区域1_1_3_1_7886" rangeCreator="" othersAccessPermission="edit"/>
    <arrUserId title="区域1_1_3_1_7887" rangeCreator="" othersAccessPermission="edit"/>
    <arrUserId title="区域1_1_3_1_7888_1" rangeCreator="" othersAccessPermission="edit"/>
    <arrUserId title="区域1_1_3_1_7889" rangeCreator="" othersAccessPermission="edit"/>
    <arrUserId title="区域1_1_3_1_7890" rangeCreator="" othersAccessPermission="edit"/>
    <arrUserId title="区域1_1_3_1_7891" rangeCreator="" othersAccessPermission="edit"/>
    <arrUserId title="区域1_1_3_1_7892_1" rangeCreator="" othersAccessPermission="edit"/>
    <arrUserId title="区域1_1_3_1_7893" rangeCreator="" othersAccessPermission="edit"/>
    <arrUserId title="区域1_1_3_1_7894" rangeCreator="" othersAccessPermission="edit"/>
    <arrUserId title="区域1_1_3_1_7895" rangeCreator="" othersAccessPermission="edit"/>
    <arrUserId title="区域1_1_3_1_7896_1" rangeCreator="" othersAccessPermission="edit"/>
    <arrUserId title="区域1_1_3_1_7897" rangeCreator="" othersAccessPermission="edit"/>
    <arrUserId title="区域1_1_3_1_7898" rangeCreator="" othersAccessPermission="edit"/>
    <arrUserId title="区域1_1_3_1_7899" rangeCreator="" othersAccessPermission="edit"/>
    <arrUserId title="区域1_1_3_1_7900_1" rangeCreator="" othersAccessPermission="edit"/>
    <arrUserId title="区域1_1_3_1_7901" rangeCreator="" othersAccessPermission="edit"/>
    <arrUserId title="区域1_1_3_1_7902" rangeCreator="" othersAccessPermission="edit"/>
    <arrUserId title="区域1_1_3_1_7903" rangeCreator="" othersAccessPermission="edit"/>
    <arrUserId title="区域1_1_3_1_7904_1" rangeCreator="" othersAccessPermission="edit"/>
    <arrUserId title="区域1_1_3_1_7905" rangeCreator="" othersAccessPermission="edit"/>
    <arrUserId title="区域1_1_3_1_7906" rangeCreator="" othersAccessPermission="edit"/>
    <arrUserId title="区域1_1_3_1_7907" rangeCreator="" othersAccessPermission="edit"/>
    <arrUserId title="区域1_1_3_1_7908_1" rangeCreator="" othersAccessPermission="edit"/>
    <arrUserId title="区域1_1_3_1_7909" rangeCreator="" othersAccessPermission="edit"/>
    <arrUserId title="区域1_1_3_1_7910" rangeCreator="" othersAccessPermission="edit"/>
    <arrUserId title="区域1_1_3_1_7911" rangeCreator="" othersAccessPermission="edit"/>
    <arrUserId title="区域1_1_3_1_7912_1" rangeCreator="" othersAccessPermission="edit"/>
    <arrUserId title="区域1_1_3_1_7913" rangeCreator="" othersAccessPermission="edit"/>
    <arrUserId title="区域1_1_3_1_7914" rangeCreator="" othersAccessPermission="edit"/>
    <arrUserId title="区域1_1_3_1_7915" rangeCreator="" othersAccessPermission="edit"/>
    <arrUserId title="区域1_1_3_1_7916_1" rangeCreator="" othersAccessPermission="edit"/>
    <arrUserId title="区域1_1_3_1_7917" rangeCreator="" othersAccessPermission="edit"/>
    <arrUserId title="区域1_1_3_1_7918" rangeCreator="" othersAccessPermission="edit"/>
    <arrUserId title="区域1_1_3_1_7919" rangeCreator="" othersAccessPermission="edit"/>
    <arrUserId title="区域1_1_3_1_7920_1" rangeCreator="" othersAccessPermission="edit"/>
    <arrUserId title="区域1_1_3_1_7921" rangeCreator="" othersAccessPermission="edit"/>
    <arrUserId title="区域1_1_3_1_7922" rangeCreator="" othersAccessPermission="edit"/>
    <arrUserId title="区域1_1_3_1_7923" rangeCreator="" othersAccessPermission="edit"/>
    <arrUserId title="区域1_1_3_1_7924_1" rangeCreator="" othersAccessPermission="edit"/>
    <arrUserId title="区域1_1_3_1_7925" rangeCreator="" othersAccessPermission="edit"/>
    <arrUserId title="区域1_1_3_1_7926" rangeCreator="" othersAccessPermission="edit"/>
    <arrUserId title="区域1_1_3_1_7927" rangeCreator="" othersAccessPermission="edit"/>
    <arrUserId title="区域1_1_3_1_7928_1" rangeCreator="" othersAccessPermission="edit"/>
    <arrUserId title="区域1_1_3_1_7929" rangeCreator="" othersAccessPermission="edit"/>
    <arrUserId title="区域1_1_3_1_7930" rangeCreator="" othersAccessPermission="edit"/>
    <arrUserId title="区域1_1_3_1_7931" rangeCreator="" othersAccessPermission="edit"/>
    <arrUserId title="区域1_1_3_1_7932_1" rangeCreator="" othersAccessPermission="edit"/>
    <arrUserId title="区域1_1_3_1_7933" rangeCreator="" othersAccessPermission="edit"/>
    <arrUserId title="区域1_1_3_1_7934" rangeCreator="" othersAccessPermission="edit"/>
    <arrUserId title="区域1_1_3_1_7935" rangeCreator="" othersAccessPermission="edit"/>
    <arrUserId title="区域1_1_3_1_7936_1" rangeCreator="" othersAccessPermission="edit"/>
    <arrUserId title="区域1_1_3_1_7937" rangeCreator="" othersAccessPermission="edit"/>
    <arrUserId title="区域1_1_3_1_7938" rangeCreator="" othersAccessPermission="edit"/>
    <arrUserId title="区域1_1_3_1_7939" rangeCreator="" othersAccessPermission="edit"/>
    <arrUserId title="区域1_1_3_1_7940_1" rangeCreator="" othersAccessPermission="edit"/>
    <arrUserId title="区域1_1_3_1_7941" rangeCreator="" othersAccessPermission="edit"/>
    <arrUserId title="区域1_1_3_1_7942" rangeCreator="" othersAccessPermission="edit"/>
    <arrUserId title="区域1_1_3_1_7943" rangeCreator="" othersAccessPermission="edit"/>
    <arrUserId title="区域1_1_3_1_7944_1" rangeCreator="" othersAccessPermission="edit"/>
    <arrUserId title="区域1_1_3_1_7945" rangeCreator="" othersAccessPermission="edit"/>
    <arrUserId title="区域1_1_3_1_7946" rangeCreator="" othersAccessPermission="edit"/>
    <arrUserId title="区域1_1_3_1_7947" rangeCreator="" othersAccessPermission="edit"/>
    <arrUserId title="区域1_1_3_1_7948_1" rangeCreator="" othersAccessPermission="edit"/>
    <arrUserId title="区域1_1_3_1_7949" rangeCreator="" othersAccessPermission="edit"/>
    <arrUserId title="区域1_1_3_1_7950" rangeCreator="" othersAccessPermission="edit"/>
    <arrUserId title="区域1_1_3_1_7951" rangeCreator="" othersAccessPermission="edit"/>
    <arrUserId title="区域1_1_3_1_7952_1" rangeCreator="" othersAccessPermission="edit"/>
    <arrUserId title="区域1_1_3_1_7953" rangeCreator="" othersAccessPermission="edit"/>
    <arrUserId title="区域1_1_3_1_7954" rangeCreator="" othersAccessPermission="edit"/>
    <arrUserId title="区域1_1_3_1_7955" rangeCreator="" othersAccessPermission="edit"/>
    <arrUserId title="区域1_1_3_1_7956_1" rangeCreator="" othersAccessPermission="edit"/>
    <arrUserId title="区域1_1_3_1_7957" rangeCreator="" othersAccessPermission="edit"/>
    <arrUserId title="区域1_1_3_1_7958" rangeCreator="" othersAccessPermission="edit"/>
    <arrUserId title="区域1_1_3_1_7959" rangeCreator="" othersAccessPermission="edit"/>
    <arrUserId title="区域1_1_3_1_7960_1" rangeCreator="" othersAccessPermission="edit"/>
    <arrUserId title="区域1_1_3_1_7961" rangeCreator="" othersAccessPermission="edit"/>
    <arrUserId title="区域1_1_3_1_7962" rangeCreator="" othersAccessPermission="edit"/>
    <arrUserId title="区域1_1_3_1_7963" rangeCreator="" othersAccessPermission="edit"/>
    <arrUserId title="区域1_1_3_1_7964_1" rangeCreator="" othersAccessPermission="edit"/>
    <arrUserId title="区域1_1_3_1_7965" rangeCreator="" othersAccessPermission="edit"/>
    <arrUserId title="区域1_1_3_1_7966" rangeCreator="" othersAccessPermission="edit"/>
    <arrUserId title="区域1_1_3_1_7967" rangeCreator="" othersAccessPermission="edit"/>
    <arrUserId title="区域1_1_3_1_7968_1" rangeCreator="" othersAccessPermission="edit"/>
    <arrUserId title="区域1_1_3_1_7969" rangeCreator="" othersAccessPermission="edit"/>
    <arrUserId title="区域1_1_3_1_7970" rangeCreator="" othersAccessPermission="edit"/>
    <arrUserId title="区域1_1_3_1_7971" rangeCreator="" othersAccessPermission="edit"/>
    <arrUserId title="区域1_1_3_1_7972_1" rangeCreator="" othersAccessPermission="edit"/>
    <arrUserId title="区域1_1_3_1_7973" rangeCreator="" othersAccessPermission="edit"/>
    <arrUserId title="区域1_1_3_1_7974" rangeCreator="" othersAccessPermission="edit"/>
    <arrUserId title="区域1_1_3_1_7975" rangeCreator="" othersAccessPermission="edit"/>
    <arrUserId title="区域1_1_3_1_7976_1" rangeCreator="" othersAccessPermission="edit"/>
    <arrUserId title="区域1_1_3_1_7977" rangeCreator="" othersAccessPermission="edit"/>
    <arrUserId title="区域1_1_3_1_7978" rangeCreator="" othersAccessPermission="edit"/>
    <arrUserId title="区域1_1_3_1_7979" rangeCreator="" othersAccessPermission="edit"/>
    <arrUserId title="区域1_1_3_1_7980_1" rangeCreator="" othersAccessPermission="edit"/>
    <arrUserId title="区域1_1_3_1_7981" rangeCreator="" othersAccessPermission="edit"/>
    <arrUserId title="区域1_1_3_1_7982" rangeCreator="" othersAccessPermission="edit"/>
    <arrUserId title="区域1_1_3_1_7983" rangeCreator="" othersAccessPermission="edit"/>
    <arrUserId title="区域1_1_3_1_7984_1" rangeCreator="" othersAccessPermission="edit"/>
    <arrUserId title="区域1_1_3_1_7985" rangeCreator="" othersAccessPermission="edit"/>
    <arrUserId title="区域1_1_3_1_7986" rangeCreator="" othersAccessPermission="edit"/>
    <arrUserId title="区域1_1_3_1_7987" rangeCreator="" othersAccessPermission="edit"/>
    <arrUserId title="区域1_1_3_1_7988_1" rangeCreator="" othersAccessPermission="edit"/>
    <arrUserId title="区域1_1_3_1_7989" rangeCreator="" othersAccessPermission="edit"/>
    <arrUserId title="区域1_1_3_1_7990" rangeCreator="" othersAccessPermission="edit"/>
    <arrUserId title="区域1_1_3_1_7991" rangeCreator="" othersAccessPermission="edit"/>
    <arrUserId title="区域1_1_3_1_7992_1" rangeCreator="" othersAccessPermission="edit"/>
    <arrUserId title="区域1_1_3_1_7993" rangeCreator="" othersAccessPermission="edit"/>
    <arrUserId title="区域1_1_3_1_7994" rangeCreator="" othersAccessPermission="edit"/>
    <arrUserId title="区域1_1_3_1_7995" rangeCreator="" othersAccessPermission="edit"/>
    <arrUserId title="区域1_1_3_1_7996_1" rangeCreator="" othersAccessPermission="edit"/>
    <arrUserId title="区域1_1_3_1_7997" rangeCreator="" othersAccessPermission="edit"/>
    <arrUserId title="区域1_1_3_1_7998" rangeCreator="" othersAccessPermission="edit"/>
    <arrUserId title="区域1_1_3_1_7999" rangeCreator="" othersAccessPermission="edit"/>
    <arrUserId title="区域1_1_3_1_8000_1" rangeCreator="" othersAccessPermission="edit"/>
    <arrUserId title="区域1_1_3_1_8001" rangeCreator="" othersAccessPermission="edit"/>
    <arrUserId title="区域1_1_3_1_8002" rangeCreator="" othersAccessPermission="edit"/>
    <arrUserId title="区域1_1_3_1_8003" rangeCreator="" othersAccessPermission="edit"/>
    <arrUserId title="区域1_1_3_1_8004_1" rangeCreator="" othersAccessPermission="edit"/>
    <arrUserId title="区域1_1_3_1_8005" rangeCreator="" othersAccessPermission="edit"/>
    <arrUserId title="区域1_1_3_1_8006" rangeCreator="" othersAccessPermission="edit"/>
    <arrUserId title="区域1_1_3_1_8007" rangeCreator="" othersAccessPermission="edit"/>
    <arrUserId title="区域1_1_3_1_8008_1" rangeCreator="" othersAccessPermission="edit"/>
    <arrUserId title="区域1_1_3_1_8009" rangeCreator="" othersAccessPermission="edit"/>
    <arrUserId title="区域1_1_3_1_8010" rangeCreator="" othersAccessPermission="edit"/>
    <arrUserId title="区域1_1_3_1_8011" rangeCreator="" othersAccessPermission="edit"/>
    <arrUserId title="区域1_1_3_1_8012_1" rangeCreator="" othersAccessPermission="edit"/>
    <arrUserId title="区域1_1_3_1_8013" rangeCreator="" othersAccessPermission="edit"/>
    <arrUserId title="区域1_1_3_1_8014" rangeCreator="" othersAccessPermission="edit"/>
    <arrUserId title="区域1_1_3_1_8015" rangeCreator="" othersAccessPermission="edit"/>
    <arrUserId title="区域1_1_3_1_8016_1" rangeCreator="" othersAccessPermission="edit"/>
    <arrUserId title="区域1_1_3_1_8017" rangeCreator="" othersAccessPermission="edit"/>
    <arrUserId title="区域1_1_3_1_8018" rangeCreator="" othersAccessPermission="edit"/>
    <arrUserId title="区域1_1_3_1_8019" rangeCreator="" othersAccessPermission="edit"/>
    <arrUserId title="区域1_1_3_1_8020_1" rangeCreator="" othersAccessPermission="edit"/>
    <arrUserId title="区域1_1_3_1_8021" rangeCreator="" othersAccessPermission="edit"/>
    <arrUserId title="区域1_1_3_1_8022" rangeCreator="" othersAccessPermission="edit"/>
    <arrUserId title="区域1_1_3_1_8023" rangeCreator="" othersAccessPermission="edit"/>
    <arrUserId title="区域1_1_3_1_8024_1" rangeCreator="" othersAccessPermission="edit"/>
    <arrUserId title="区域1_1_3_1_8025" rangeCreator="" othersAccessPermission="edit"/>
    <arrUserId title="区域1_1_3_1_8026" rangeCreator="" othersAccessPermission="edit"/>
    <arrUserId title="区域1_1_3_1_8027" rangeCreator="" othersAccessPermission="edit"/>
    <arrUserId title="区域1_1_3_1_8028_1" rangeCreator="" othersAccessPermission="edit"/>
    <arrUserId title="区域1_1_3_1_8029" rangeCreator="" othersAccessPermission="edit"/>
    <arrUserId title="区域1_1_3_1_8030" rangeCreator="" othersAccessPermission="edit"/>
    <arrUserId title="区域1_1_3_1_8031" rangeCreator="" othersAccessPermission="edit"/>
    <arrUserId title="区域1_1_3_1_8032_1" rangeCreator="" othersAccessPermission="edit"/>
    <arrUserId title="区域1_1_3_1_8033" rangeCreator="" othersAccessPermission="edit"/>
    <arrUserId title="区域1_1_3_1_8034" rangeCreator="" othersAccessPermission="edit"/>
    <arrUserId title="区域1_1_3_1_8035" rangeCreator="" othersAccessPermission="edit"/>
    <arrUserId title="区域1_1_3_1_8036_1" rangeCreator="" othersAccessPermission="edit"/>
    <arrUserId title="区域1_1_3_1_8037" rangeCreator="" othersAccessPermission="edit"/>
    <arrUserId title="区域1_1_3_1_8038" rangeCreator="" othersAccessPermission="edit"/>
    <arrUserId title="区域1_1_3_1_8039" rangeCreator="" othersAccessPermission="edit"/>
    <arrUserId title="区域1_1_3_1_8040_1" rangeCreator="" othersAccessPermission="edit"/>
    <arrUserId title="区域1_1_3_1_8041" rangeCreator="" othersAccessPermission="edit"/>
    <arrUserId title="区域1_1_3_1_8042" rangeCreator="" othersAccessPermission="edit"/>
    <arrUserId title="区域1_1_3_1_8043" rangeCreator="" othersAccessPermission="edit"/>
    <arrUserId title="区域1_1_3_1_8044_1" rangeCreator="" othersAccessPermission="edit"/>
    <arrUserId title="区域1_1_3_1_8045" rangeCreator="" othersAccessPermission="edit"/>
    <arrUserId title="区域1_1_3_1_8046" rangeCreator="" othersAccessPermission="edit"/>
    <arrUserId title="区域1_1_3_1_8047" rangeCreator="" othersAccessPermission="edit"/>
    <arrUserId title="区域1_1_3_1_8048_1" rangeCreator="" othersAccessPermission="edit"/>
    <arrUserId title="区域1_1_3_1_8049" rangeCreator="" othersAccessPermission="edit"/>
    <arrUserId title="区域1_1_3_1_8050" rangeCreator="" othersAccessPermission="edit"/>
    <arrUserId title="区域1_1_3_1_8051" rangeCreator="" othersAccessPermission="edit"/>
    <arrUserId title="区域1_1_3_1_8052_1" rangeCreator="" othersAccessPermission="edit"/>
    <arrUserId title="区域1_1_3_1_8053" rangeCreator="" othersAccessPermission="edit"/>
    <arrUserId title="区域1_1_3_1_8054" rangeCreator="" othersAccessPermission="edit"/>
    <arrUserId title="区域1_1_3_1_8055" rangeCreator="" othersAccessPermission="edit"/>
    <arrUserId title="区域1_1_3_1_8056_1" rangeCreator="" othersAccessPermission="edit"/>
    <arrUserId title="区域1_1_3_1_8057" rangeCreator="" othersAccessPermission="edit"/>
    <arrUserId title="区域1_1_3_1_8058" rangeCreator="" othersAccessPermission="edit"/>
    <arrUserId title="区域1_1_3_1_8059" rangeCreator="" othersAccessPermission="edit"/>
    <arrUserId title="区域1_1_3_1_8060_1" rangeCreator="" othersAccessPermission="edit"/>
    <arrUserId title="区域1_1_3_1_8061" rangeCreator="" othersAccessPermission="edit"/>
    <arrUserId title="区域1_1_3_1_8062" rangeCreator="" othersAccessPermission="edit"/>
    <arrUserId title="区域1_1_3_1_8063" rangeCreator="" othersAccessPermission="edit"/>
    <arrUserId title="区域1_1_3_1_8064_1" rangeCreator="" othersAccessPermission="edit"/>
    <arrUserId title="区域1_1_3_1_8065" rangeCreator="" othersAccessPermission="edit"/>
    <arrUserId title="区域1_1_3_1_8066" rangeCreator="" othersAccessPermission="edit"/>
    <arrUserId title="区域1_1_3_1_8067" rangeCreator="" othersAccessPermission="edit"/>
    <arrUserId title="区域1_1_3_1_8068_1" rangeCreator="" othersAccessPermission="edit"/>
    <arrUserId title="区域1_1_3_1_8069" rangeCreator="" othersAccessPermission="edit"/>
    <arrUserId title="区域1_1_3_1_8070" rangeCreator="" othersAccessPermission="edit"/>
    <arrUserId title="区域1_1_3_1_8071" rangeCreator="" othersAccessPermission="edit"/>
    <arrUserId title="区域1_1_3_1_8072_1" rangeCreator="" othersAccessPermission="edit"/>
    <arrUserId title="区域1_1_3_1_8073" rangeCreator="" othersAccessPermission="edit"/>
    <arrUserId title="区域1_1_3_1_8074" rangeCreator="" othersAccessPermission="edit"/>
    <arrUserId title="区域1_1_3_1_8075" rangeCreator="" othersAccessPermission="edit"/>
    <arrUserId title="区域1_1_3_1_8076_1" rangeCreator="" othersAccessPermission="edit"/>
    <arrUserId title="区域1_1_3_1_8077" rangeCreator="" othersAccessPermission="edit"/>
    <arrUserId title="区域1_1_3_1_8078" rangeCreator="" othersAccessPermission="edit"/>
    <arrUserId title="区域1_1_3_1_8079" rangeCreator="" othersAccessPermission="edit"/>
    <arrUserId title="区域1_1_3_1_8080_1" rangeCreator="" othersAccessPermission="edit"/>
    <arrUserId title="区域1_1_3_1_8081" rangeCreator="" othersAccessPermission="edit"/>
    <arrUserId title="区域1_1_3_1_8082" rangeCreator="" othersAccessPermission="edit"/>
    <arrUserId title="区域1_1_3_1_8083" rangeCreator="" othersAccessPermission="edit"/>
    <arrUserId title="区域1_1_3_1_8084_1" rangeCreator="" othersAccessPermission="edit"/>
    <arrUserId title="区域1_1_3_1_8085" rangeCreator="" othersAccessPermission="edit"/>
    <arrUserId title="区域1_1_3_1_8086" rangeCreator="" othersAccessPermission="edit"/>
    <arrUserId title="区域1_1_3_1_8087" rangeCreator="" othersAccessPermission="edit"/>
    <arrUserId title="区域1_1_3_1_8088_1" rangeCreator="" othersAccessPermission="edit"/>
    <arrUserId title="区域1_1_3_1_8089" rangeCreator="" othersAccessPermission="edit"/>
    <arrUserId title="区域1_1_3_1_8090" rangeCreator="" othersAccessPermission="edit"/>
    <arrUserId title="区域1_1_3_1_8091" rangeCreator="" othersAccessPermission="edit"/>
    <arrUserId title="区域1_1_3_1_8092_1" rangeCreator="" othersAccessPermission="edit"/>
    <arrUserId title="区域1_1_3_1_8093" rangeCreator="" othersAccessPermission="edit"/>
    <arrUserId title="区域1_1_3_1_8094" rangeCreator="" othersAccessPermission="edit"/>
    <arrUserId title="区域1_1_3_1_8095" rangeCreator="" othersAccessPermission="edit"/>
    <arrUserId title="区域1_1_3_1_8096_1" rangeCreator="" othersAccessPermission="edit"/>
    <arrUserId title="区域1_1_3_1_8097" rangeCreator="" othersAccessPermission="edit"/>
    <arrUserId title="区域1_1_3_1_8098" rangeCreator="" othersAccessPermission="edit"/>
    <arrUserId title="区域1_1_3_1_8099" rangeCreator="" othersAccessPermission="edit"/>
    <arrUserId title="区域1_1_3_1_8100_1" rangeCreator="" othersAccessPermission="edit"/>
    <arrUserId title="区域1_1_3_1_8101" rangeCreator="" othersAccessPermission="edit"/>
    <arrUserId title="区域1_1_3_1_8102" rangeCreator="" othersAccessPermission="edit"/>
    <arrUserId title="区域1_1_3_1_8103" rangeCreator="" othersAccessPermission="edit"/>
    <arrUserId title="区域1_1_3_1_8104_1" rangeCreator="" othersAccessPermission="edit"/>
    <arrUserId title="区域1_1_3_1_8105" rangeCreator="" othersAccessPermission="edit"/>
    <arrUserId title="区域1_1_3_1_8106" rangeCreator="" othersAccessPermission="edit"/>
    <arrUserId title="区域1_1_3_1_8107" rangeCreator="" othersAccessPermission="edit"/>
    <arrUserId title="区域1_1_3_1_8108_1" rangeCreator="" othersAccessPermission="edit"/>
    <arrUserId title="区域1_1_3_1_8109" rangeCreator="" othersAccessPermission="edit"/>
    <arrUserId title="区域1_1_3_1_8110" rangeCreator="" othersAccessPermission="edit"/>
    <arrUserId title="区域1_1_3_1_8111" rangeCreator="" othersAccessPermission="edit"/>
    <arrUserId title="区域1_1_3_1_8112_1" rangeCreator="" othersAccessPermission="edit"/>
    <arrUserId title="区域1_1_3_1_8113" rangeCreator="" othersAccessPermission="edit"/>
    <arrUserId title="区域1_1_3_1_8114" rangeCreator="" othersAccessPermission="edit"/>
    <arrUserId title="区域1_1_3_1_8115" rangeCreator="" othersAccessPermission="edit"/>
    <arrUserId title="区域1_1_3_1_8116_1" rangeCreator="" othersAccessPermission="edit"/>
    <arrUserId title="区域1_1_3_1_8117" rangeCreator="" othersAccessPermission="edit"/>
    <arrUserId title="区域1_1_3_1_8118" rangeCreator="" othersAccessPermission="edit"/>
    <arrUserId title="区域1_1_3_1_8119" rangeCreator="" othersAccessPermission="edit"/>
    <arrUserId title="区域1_1_3_1_8120_1" rangeCreator="" othersAccessPermission="edit"/>
    <arrUserId title="区域1_1_3_1_8121" rangeCreator="" othersAccessPermission="edit"/>
    <arrUserId title="区域1_1_3_1_8122" rangeCreator="" othersAccessPermission="edit"/>
    <arrUserId title="区域1_1_3_1_8123" rangeCreator="" othersAccessPermission="edit"/>
    <arrUserId title="区域1_1_3_1_8124_1" rangeCreator="" othersAccessPermission="edit"/>
    <arrUserId title="区域1_1_3_1_8125" rangeCreator="" othersAccessPermission="edit"/>
    <arrUserId title="区域1_1_3_1_8126" rangeCreator="" othersAccessPermission="edit"/>
    <arrUserId title="区域1_1_3_1_8127" rangeCreator="" othersAccessPermission="edit"/>
    <arrUserId title="区域1_1_3_1_8128_1" rangeCreator="" othersAccessPermission="edit"/>
    <arrUserId title="区域1_1_3_1_8129" rangeCreator="" othersAccessPermission="edit"/>
    <arrUserId title="区域1_1_3_1_8130" rangeCreator="" othersAccessPermission="edit"/>
    <arrUserId title="区域1_1_3_1_8131" rangeCreator="" othersAccessPermission="edit"/>
    <arrUserId title="区域1_1_3_1_8132_1" rangeCreator="" othersAccessPermission="edit"/>
    <arrUserId title="区域1_1_3_1_8133" rangeCreator="" othersAccessPermission="edit"/>
    <arrUserId title="区域1_1_3_1_8134" rangeCreator="" othersAccessPermission="edit"/>
    <arrUserId title="区域1_1_3_1_8135" rangeCreator="" othersAccessPermission="edit"/>
    <arrUserId title="区域1_1_3_1_8136_1" rangeCreator="" othersAccessPermission="edit"/>
    <arrUserId title="区域1_1_3_1_8137" rangeCreator="" othersAccessPermission="edit"/>
    <arrUserId title="区域1_1_3_1_8138" rangeCreator="" othersAccessPermission="edit"/>
    <arrUserId title="区域1_1_3_1_8139" rangeCreator="" othersAccessPermission="edit"/>
    <arrUserId title="区域1_1_3_1_8140_1" rangeCreator="" othersAccessPermission="edit"/>
    <arrUserId title="区域1_1_3_1_8141" rangeCreator="" othersAccessPermission="edit"/>
    <arrUserId title="区域1_1_3_1_8142" rangeCreator="" othersAccessPermission="edit"/>
    <arrUserId title="区域1_1_3_1_8143" rangeCreator="" othersAccessPermission="edit"/>
    <arrUserId title="区域1_1_3_1_8144_1" rangeCreator="" othersAccessPermission="edit"/>
    <arrUserId title="区域1_1_3_1_8145" rangeCreator="" othersAccessPermission="edit"/>
    <arrUserId title="区域1_1_3_1_8146" rangeCreator="" othersAccessPermission="edit"/>
    <arrUserId title="区域1_1_3_1_8147" rangeCreator="" othersAccessPermission="edit"/>
    <arrUserId title="区域1_1_3_1_8148_1" rangeCreator="" othersAccessPermission="edit"/>
    <arrUserId title="区域1_1_3_1_8149" rangeCreator="" othersAccessPermission="edit"/>
    <arrUserId title="区域1_1_3_1_8150" rangeCreator="" othersAccessPermission="edit"/>
    <arrUserId title="区域1_1_3_1_8151" rangeCreator="" othersAccessPermission="edit"/>
    <arrUserId title="区域1_1_3_1_8152_1" rangeCreator="" othersAccessPermission="edit"/>
    <arrUserId title="区域1_1_3_1_8153" rangeCreator="" othersAccessPermission="edit"/>
    <arrUserId title="区域1_1_3_1_8154" rangeCreator="" othersAccessPermission="edit"/>
    <arrUserId title="区域1_1_3_1_8155" rangeCreator="" othersAccessPermission="edit"/>
    <arrUserId title="区域1_1_3_1_8156_1" rangeCreator="" othersAccessPermission="edit"/>
    <arrUserId title="区域1_1_3_1_8157" rangeCreator="" othersAccessPermission="edit"/>
    <arrUserId title="区域1_1_3_1_8158" rangeCreator="" othersAccessPermission="edit"/>
    <arrUserId title="区域1_1_3_1_8159" rangeCreator="" othersAccessPermission="edit"/>
    <arrUserId title="区域1_1_3_1_8160_1" rangeCreator="" othersAccessPermission="edit"/>
    <arrUserId title="区域1_1_3_1_8161" rangeCreator="" othersAccessPermission="edit"/>
    <arrUserId title="区域1_1_3_1_8162" rangeCreator="" othersAccessPermission="edit"/>
    <arrUserId title="区域1_1_3_1_8163" rangeCreator="" othersAccessPermission="edit"/>
    <arrUserId title="区域1_1_3_1_8164_1" rangeCreator="" othersAccessPermission="edit"/>
    <arrUserId title="区域1_1_3_1_8165" rangeCreator="" othersAccessPermission="edit"/>
    <arrUserId title="区域1_1_3_1_8166" rangeCreator="" othersAccessPermission="edit"/>
    <arrUserId title="区域1_1_3_1_8167" rangeCreator="" othersAccessPermission="edit"/>
    <arrUserId title="区域1_1_3_1_8168_1" rangeCreator="" othersAccessPermission="edit"/>
    <arrUserId title="区域1_1_3_1_8169" rangeCreator="" othersAccessPermission="edit"/>
    <arrUserId title="区域1_1_3_1_8170" rangeCreator="" othersAccessPermission="edit"/>
    <arrUserId title="区域1_1_3_1_8171" rangeCreator="" othersAccessPermission="edit"/>
    <arrUserId title="区域1_1_3_1_8172_1" rangeCreator="" othersAccessPermission="edit"/>
    <arrUserId title="区域1_1_3_1_8173" rangeCreator="" othersAccessPermission="edit"/>
    <arrUserId title="区域1_1_3_1_8174" rangeCreator="" othersAccessPermission="edit"/>
    <arrUserId title="区域1_1_3_1_8175" rangeCreator="" othersAccessPermission="edit"/>
    <arrUserId title="区域1_1_3_1_8176_1" rangeCreator="" othersAccessPermission="edit"/>
    <arrUserId title="区域1_1_3_1_8177" rangeCreator="" othersAccessPermission="edit"/>
    <arrUserId title="区域1_1_3_1_8178" rangeCreator="" othersAccessPermission="edit"/>
    <arrUserId title="区域1_1_3_1_8179" rangeCreator="" othersAccessPermission="edit"/>
    <arrUserId title="区域1_1_3_1_8180_1" rangeCreator="" othersAccessPermission="edit"/>
    <arrUserId title="区域1_1_3_1_8181" rangeCreator="" othersAccessPermission="edit"/>
    <arrUserId title="区域1_1_3_1_8182" rangeCreator="" othersAccessPermission="edit"/>
    <arrUserId title="区域1_1_3_1_8183" rangeCreator="" othersAccessPermission="edit"/>
    <arrUserId title="区域1_1_3_1_8184_1" rangeCreator="" othersAccessPermission="edit"/>
    <arrUserId title="区域1_1_3_1_8185" rangeCreator="" othersAccessPermission="edit"/>
    <arrUserId title="区域1_1_3_1_8186" rangeCreator="" othersAccessPermission="edit"/>
    <arrUserId title="区域1_1_3_1_8187" rangeCreator="" othersAccessPermission="edit"/>
    <arrUserId title="区域1_1_3_1_8188_1" rangeCreator="" othersAccessPermission="edit"/>
    <arrUserId title="区域1_1_3_1_8189" rangeCreator="" othersAccessPermission="edit"/>
    <arrUserId title="区域1_1_3_1_8190" rangeCreator="" othersAccessPermission="edit"/>
    <arrUserId title="区域1_1_3_1_8191" rangeCreator="" othersAccessPermission="edit"/>
    <arrUserId title="区域1_2_3_1_8192_2" rangeCreator="" othersAccessPermission="edit"/>
    <arrUserId title="区域1_1_3_1_8192" rangeCreator="" othersAccessPermission="edit"/>
  </rangeList>
  <rangeList sheetStid="12" master=""/>
  <rangeList sheetStid="15" master=""/>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汇总</vt:lpstr>
      <vt:lpstr>磁力积木</vt:lpstr>
      <vt:lpstr>户外综合材料</vt:lpstr>
      <vt:lpstr>升旗系统</vt:lpstr>
      <vt:lpstr>综合运动材料</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NTKO</cp:lastModifiedBy>
  <dcterms:created xsi:type="dcterms:W3CDTF">2025-05-27T06:56:00Z</dcterms:created>
  <dcterms:modified xsi:type="dcterms:W3CDTF">2025-07-04T02:59:54Z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9A2C0DCB8B80412B93AE8BDDB14E57BB_13</vt:lpwstr>
  </property>
  <property fmtid="{D5CDD505-2E9C-101B-9397-08002B2CF9AE}" pid="3" name="KSOProductBuildVer">
    <vt:lpwstr>2052-11.1.0.14309</vt:lpwstr>
  </property>
</Properties>
</file>