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3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<sst xmlns="http://schemas.openxmlformats.org/spreadsheetml/2006/main" count="62" uniqueCount="60">
  <si>
    <t>合同包三（副食、预包装食品）</t>
  </si>
  <si>
    <t>序号</t>
  </si>
  <si>
    <t>货物名称</t>
  </si>
  <si>
    <t>数量</t>
  </si>
  <si>
    <t>规格参数</t>
  </si>
  <si>
    <t>备注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</si>
  <si>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葵花籽油5L</t>
  </si>
  <si>
    <t xml:space="preserve">配料：葵花籽油；质量等级：一级产品 执行标准：GB/T10464 净含量：5升 保质期：12个月  </t>
  </si>
  <si>
    <t>白砂糖</t>
  </si>
  <si>
    <t>500g预包装白砂糖 配料：白砂糖 质量等级：一级产品 执行标准：GB/T317 净含量：500g 保质期18个月</t>
  </si>
  <si>
    <t>冰袖</t>
  </si>
  <si>
    <t>防晒冰爽袖 定制冰丝面料长37cm宽10cm，有很好的防紫外线照射功能。执行标准：GB/T18830</t>
  </si>
  <si>
    <t>纯胡麻油</t>
  </si>
  <si>
    <t>配料：胡麻籽 加工工艺：物理压榨 质量等级：2级 执行标准：GB/T8235 净含量：2.5L保质期：18个月</t>
  </si>
  <si>
    <t>大米10kg</t>
  </si>
  <si>
    <t>配料：水稻 质量等级：一级 执行国标：GB/T1354 净含量：10kg 保质期：12个月</t>
  </si>
  <si>
    <t>大米5kg</t>
  </si>
  <si>
    <t>配料：稻谷；净含量：5kg 保质期：12个月；包装规格：23CM*46CM 执行标准：GB/T1354</t>
  </si>
  <si>
    <t>单晶冰糖</t>
  </si>
  <si>
    <t>200g散装单晶冰糖  配料：白砂糖 质量等级：一级产品 执行标准：GB/T35883 净含量：200g 保质期：24个月</t>
  </si>
  <si>
    <t>防寒厚手套</t>
  </si>
  <si>
    <t>三层高弹，防泼水面料，内里加绒，加长防风；分为粉色、黑灰色；女士掌宽8-9cm，掌围22-22.5cm；男士掌宽9.5-10.5cm，掌围23.5-24cm 执行标准：GB38304</t>
  </si>
  <si>
    <t>防寒护膝</t>
  </si>
  <si>
    <t>防寒护膝高弹纤维混合面料  执行标准：GB/T29868</t>
  </si>
  <si>
    <t>防寒棉帽</t>
  </si>
  <si>
    <t>防寒棉帽，高弹纤维混合面料，加绒加厚带折耳！不易掉毛，持久保温，帽围63cm帽长37cm   执行标准：GB38304</t>
  </si>
  <si>
    <t>防寒面罩</t>
  </si>
  <si>
    <t>防寒面罩高弹纤维混合面料，加厚加柔，持久保温，不易褪色，防风保暖，直径15cm长20cm   执行标准：GB38304</t>
  </si>
  <si>
    <t>护手霜</t>
  </si>
  <si>
    <t>主要成分：水、矿油、甘油、PH值6.4弱酸型清爽质地，温和不刺激净含量：120g保质期：5年 执行标准：GB/T1857</t>
  </si>
  <si>
    <t>花生油5L</t>
  </si>
  <si>
    <t>配料：花生油 加工工艺：物理压榨 质量等级：一级 执行标准：GB/T1534-2017 净含量：5L保质期：18个月</t>
  </si>
  <si>
    <t>葵花籽油2.5L</t>
  </si>
  <si>
    <t>配料：葵花籽油 加工工艺：压榨                                                                                                                                                                                                                                                      质量等级：一级产品 执行标准：GB/T10464  净含量：2.5升</t>
  </si>
  <si>
    <t>配料：葵花籽油 加工工艺：压榨                                                                                                                                                                                                                                                      质量等级：一级产品 标准号：GB/T10464  净含量：2.5升</t>
  </si>
  <si>
    <t>礼盒1</t>
  </si>
  <si>
    <t>小米500g、香米500g、元气粥250g、红枣250g、木耳100g、银耳40g、核桃100g、巴旦木100g、红茶100g、虫草花100g、姬菇80g、香菇100g、桂圆180g、碧根果100g      执行标准：GB2762</t>
  </si>
  <si>
    <t>绿豆</t>
  </si>
  <si>
    <t>500g散装绿豆：长21cm宽14cm底部张开7.5cm  执行标准：GB/T10462  保质期12个月</t>
  </si>
  <si>
    <t>年货礼盒</t>
  </si>
  <si>
    <t>香扒猪肉条、扣碗高原土鸡、猪黑肉丸、碱面手工馒头、精品拼三鲜、手工油炸糕圈、农家手工粉条</t>
  </si>
  <si>
    <t>清凉礼包1</t>
  </si>
  <si>
    <t>绿豆500g*2  执行标准：GB/T10462
冰糖500g*2  执行标准：GB/T35883
黄豆500g  执行标准：GB/T1352
小米500g  执行标准：GB/T11766
燕麦米500g  执行标准：GB/T2715
玉米碴500g*2  执行标准;GB/T22496
黑米500g  执行标准：GB2715
赤小豆500g  执行标准：GB2715
糜米500g  净含量6000g（普PE包装） 执行标准：GB2715</t>
  </si>
  <si>
    <t>清凉礼包2</t>
  </si>
  <si>
    <t>红小豆 500 执行标准：GB2715
黑豆 500 执行标准：GB1352
绿豆 500*3执行标准：GB/T10462
大薏仁 500  执行标准：GB/T43715
玉米碴 500×2 执行标准：GB/T22496
燕麦 500  执行标准：GB2715
单晶白冰糖 500×2 执行标准：GB/T35883
菊花茶20g×5 执行标准：GB/T31745
克重:5600g(2面真空包装）</t>
  </si>
  <si>
    <t>清凉礼包3</t>
  </si>
  <si>
    <t>绿豆500g、玉米碴500g、麦仁500g、三色糙米500g、赤小豆500g、黑米500g、冰糖250g、金丝皇菊30g、礼盒。执行标准：GB/T31740</t>
  </si>
  <si>
    <t>手提袋</t>
  </si>
  <si>
    <t>大容量聚酯纤维手提袋宽66cm高40cm，容量大，耐磨性好。 执行标准：GB/T21661</t>
  </si>
  <si>
    <t>特精粉</t>
  </si>
  <si>
    <t>配料：小麦、水、产品类别：精制粉，净含量：10kg保质期：12个月  执行标准：GB/T1355</t>
  </si>
  <si>
    <t>小米</t>
  </si>
  <si>
    <t>配料：谷子 500克散装小米 标准号：GB/T11766 保质期：12个月</t>
  </si>
  <si>
    <t>雪花粉</t>
  </si>
  <si>
    <t>印花纯棉四件套</t>
  </si>
  <si>
    <t>面料：全棉；规格型号：200*230cm面料支数：60支，活性印染工艺  执行标准：GB/T22843-2009</t>
  </si>
  <si>
    <t>玉米胚芽油</t>
  </si>
  <si>
    <t>配料：玉米 加工工艺：压榨                                                                                                                                                                                                                                                      质量等级：一级产品 标准号：GB/T19111  净含量：5升 保质期：18个月</t>
  </si>
  <si>
    <t>遮阳帽</t>
  </si>
  <si>
    <t>防晒遮阳帽：锦纶96%以上聚酯纤维材质，具有很好的遮阳性。执行标准：FZ/T82002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</si>
</sst>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仿宋"/>
      <charset val="134"/>
    </font>
    <font>
      <sz val="14"/>
      <name val="仿宋"/>
      <charset val="134"/>
    </font>
    <font>
      <b/>
      <sz val="20"/>
      <name val="仿宋"/>
      <charset val="134"/>
    </font>
    <font>
      <b/>
      <sz val="14"/>
      <name val="仿宋"/>
      <charset val="134"/>
    </font>
    <font>
      <sz val="11"/>
      <name val="仿宋_GB2312"/>
      <charset val="134"/>
    </font>
    <font>
      <sz val="11"/>
      <name val="黑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2" borderId="6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7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3" borderId="9">
      <alignment vertical="center"/>
    </xf>
    <xf numFmtId="0" fontId="17" fillId="4" borderId="10">
      <alignment vertical="center"/>
    </xf>
    <xf numFmtId="0" fontId="18" fillId="4" borderId="9">
      <alignment vertical="center"/>
    </xf>
    <xf numFmtId="0" fontId="19" fillId="5" borderId="11">
      <alignment vertical="center"/>
    </xf>
    <xf numFmtId="0" fontId="20" fillId="0" borderId="12">
      <alignment vertical="center"/>
    </xf>
    <xf numFmtId="0" fontId="21" fillId="0" borderId="13">
      <alignment vertical="center"/>
    </xf>
    <xf numFmtId="0" fontId="22" fillId="6" borderId="0">
      <alignment vertical="center"/>
    </xf>
    <xf numFmtId="0" fontId="23" fillId="7" borderId="0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6" fillId="11" borderId="0">
      <alignment vertical="center"/>
    </xf>
    <xf numFmtId="0" fontId="25" fillId="12" borderId="0">
      <alignment vertical="center"/>
    </xf>
    <xf numFmtId="0" fontId="25" fillId="13" borderId="0">
      <alignment vertical="center"/>
    </xf>
    <xf numFmtId="0" fontId="26" fillId="14" borderId="0">
      <alignment vertical="center"/>
    </xf>
    <xf numFmtId="0" fontId="26" fillId="15" borderId="0">
      <alignment vertical="center"/>
    </xf>
    <xf numFmtId="0" fontId="25" fillId="16" borderId="0">
      <alignment vertical="center"/>
    </xf>
    <xf numFmtId="0" fontId="25" fillId="17" borderId="0">
      <alignment vertical="center"/>
    </xf>
    <xf numFmtId="0" fontId="26" fillId="18" borderId="0">
      <alignment vertical="center"/>
    </xf>
    <xf numFmtId="0" fontId="26" fillId="19" borderId="0">
      <alignment vertical="center"/>
    </xf>
    <xf numFmtId="0" fontId="25" fillId="20" borderId="0">
      <alignment vertical="center"/>
    </xf>
    <xf numFmtId="0" fontId="25" fillId="21" borderId="0">
      <alignment vertical="center"/>
    </xf>
    <xf numFmtId="0" fontId="26" fillId="22" borderId="0">
      <alignment vertical="center"/>
    </xf>
    <xf numFmtId="0" fontId="26" fillId="23" borderId="0">
      <alignment vertical="center"/>
    </xf>
    <xf numFmtId="0" fontId="25" fillId="24" borderId="0">
      <alignment vertical="center"/>
    </xf>
    <xf numFmtId="0" fontId="25" fillId="25" borderId="0">
      <alignment vertical="center"/>
    </xf>
    <xf numFmtId="0" fontId="26" fillId="26" borderId="0">
      <alignment vertical="center"/>
    </xf>
    <xf numFmtId="0" fontId="26" fillId="27" borderId="0">
      <alignment vertical="center"/>
    </xf>
    <xf numFmtId="0" fontId="25" fillId="28" borderId="0">
      <alignment vertical="center"/>
    </xf>
    <xf numFmtId="0" fontId="25" fillId="29" borderId="0">
      <alignment vertical="center"/>
    </xf>
    <xf numFmtId="0" fontId="26" fillId="30" borderId="0">
      <alignment vertical="center"/>
    </xf>
    <xf numFmtId="0" fontId="26" fillId="31" borderId="0">
      <alignment vertical="center"/>
    </xf>
    <xf numFmtId="0" fontId="25" fillId="32" borderId="0">
      <alignment vertical="center"/>
    </xf>
  </cellStyleXfs>
  <cellXfs count="17">
    <xf numFmtId="0" fontId="0" fillId="0" borderId="0" xfId="0" applyAlignme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0" borderId="0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1"/>
  <sheetViews>
    <sheetView tabSelected="1" topLeftCell="A21" workbookViewId="0">
      <selection activeCell="H27" sqref="H27"/>
    </sheetView>
  </sheetViews>
  <sheetFormatPr defaultColWidth="9" defaultRowHeight="14.4" outlineLevelCol="4"/>
  <cols>
    <col min="1" max="1" width="8.88888888888889" style="1" customWidth="1"/>
    <col min="2" max="2" width="13.1111111111111" style="1" customWidth="1"/>
    <col min="3" max="3" width="8.88888888888889" style="1" customWidth="1"/>
    <col min="4" max="4" width="80" style="1" customWidth="1"/>
    <col min="5" max="16384" width="9" style="1"/>
  </cols>
  <sheetData>
    <row r="1" s="1" customFormat="1" ht="25.8" spans="1:5">
      <c r="A1" s="4" t="s">
        <v>0</v>
      </c>
      <c r="B1" s="4"/>
      <c r="C1" s="4"/>
      <c r="D1" s="4"/>
      <c r="E1" s="4"/>
    </row>
    <row r="2" s="2" customFormat="1" ht="17.4" spans="1: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s="1" customFormat="1" ht="90" customHeight="1" spans="1:5">
      <c r="A3" s="6">
        <v>1</v>
      </c>
      <c r="B3" s="7" t="s">
        <v>6</v>
      </c>
      <c r="C3" s="8">
        <v>1</v>
      </c>
      <c r="D3" s="7" t="s">
        <v>7</v>
      </c>
      <c r="E3" s="6"/>
    </row>
    <row r="4" s="1" customFormat="1" ht="78" customHeight="1" spans="1:5">
      <c r="A4" s="6">
        <v>2</v>
      </c>
      <c r="B4" s="7" t="s">
        <v>8</v>
      </c>
      <c r="C4" s="9"/>
      <c r="D4" s="10" t="s">
        <v>9</v>
      </c>
      <c r="E4" s="6"/>
    </row>
    <row r="5" s="1" customFormat="1" ht="78" customHeight="1" spans="1:5">
      <c r="A5" s="6">
        <v>3</v>
      </c>
      <c r="B5" s="7" t="s">
        <v>10</v>
      </c>
      <c r="C5" s="9"/>
      <c r="D5" s="7" t="s">
        <v>11</v>
      </c>
      <c r="E5" s="6"/>
    </row>
    <row r="6" s="1" customFormat="1" ht="78" customHeight="1" spans="1:5">
      <c r="A6" s="6">
        <v>4</v>
      </c>
      <c r="B6" s="7" t="s">
        <v>12</v>
      </c>
      <c r="C6" s="9"/>
      <c r="D6" s="7" t="s">
        <v>13</v>
      </c>
      <c r="E6" s="6"/>
    </row>
    <row r="7" s="1" customFormat="1" ht="78" customHeight="1" spans="1:5">
      <c r="A7" s="6">
        <v>5</v>
      </c>
      <c r="B7" s="7" t="s">
        <v>14</v>
      </c>
      <c r="C7" s="9"/>
      <c r="D7" s="10" t="s">
        <v>15</v>
      </c>
      <c r="E7" s="6"/>
    </row>
    <row r="8" s="1" customFormat="1" ht="78" customHeight="1" spans="1:5">
      <c r="A8" s="6">
        <v>6</v>
      </c>
      <c r="B8" s="7" t="s">
        <v>16</v>
      </c>
      <c r="C8" s="9"/>
      <c r="D8" s="7" t="s">
        <v>17</v>
      </c>
      <c r="E8" s="6"/>
    </row>
    <row r="9" s="1" customFormat="1" ht="78" customHeight="1" spans="1:5">
      <c r="A9" s="6">
        <v>7</v>
      </c>
      <c r="B9" s="7" t="s">
        <v>18</v>
      </c>
      <c r="C9" s="9"/>
      <c r="D9" s="10" t="s">
        <v>19</v>
      </c>
      <c r="E9" s="6"/>
    </row>
    <row r="10" s="1" customFormat="1" ht="78" customHeight="1" spans="1:5">
      <c r="A10" s="6">
        <v>8</v>
      </c>
      <c r="B10" s="7" t="s">
        <v>20</v>
      </c>
      <c r="C10" s="9"/>
      <c r="D10" s="7" t="s">
        <v>21</v>
      </c>
      <c r="E10" s="6"/>
    </row>
    <row r="11" s="1" customFormat="1" ht="78" customHeight="1" spans="1:5">
      <c r="A11" s="6">
        <v>9</v>
      </c>
      <c r="B11" s="7" t="s">
        <v>22</v>
      </c>
      <c r="C11" s="9"/>
      <c r="D11" s="7" t="s">
        <v>23</v>
      </c>
      <c r="E11" s="6"/>
    </row>
    <row r="12" s="1" customFormat="1" ht="78" customHeight="1" spans="1:5">
      <c r="A12" s="6">
        <v>10</v>
      </c>
      <c r="B12" s="7" t="s">
        <v>24</v>
      </c>
      <c r="C12" s="9"/>
      <c r="D12" s="7" t="s">
        <v>25</v>
      </c>
      <c r="E12" s="6"/>
    </row>
    <row r="13" s="1" customFormat="1" ht="78" customHeight="1" spans="1:5">
      <c r="A13" s="6">
        <v>11</v>
      </c>
      <c r="B13" s="7" t="s">
        <v>26</v>
      </c>
      <c r="C13" s="9"/>
      <c r="D13" s="7" t="s">
        <v>27</v>
      </c>
      <c r="E13" s="6"/>
    </row>
    <row r="14" s="1" customFormat="1" ht="78" customHeight="1" spans="1:5">
      <c r="A14" s="6">
        <v>12</v>
      </c>
      <c r="B14" s="7" t="s">
        <v>28</v>
      </c>
      <c r="C14" s="9"/>
      <c r="D14" s="7" t="s">
        <v>29</v>
      </c>
      <c r="E14" s="6"/>
    </row>
    <row r="15" s="1" customFormat="1" ht="78" customHeight="1" spans="1:5">
      <c r="A15" s="6">
        <v>13</v>
      </c>
      <c r="B15" s="7" t="s">
        <v>30</v>
      </c>
      <c r="C15" s="9"/>
      <c r="D15" s="10" t="s">
        <v>31</v>
      </c>
      <c r="E15" s="6"/>
    </row>
    <row r="16" s="1" customFormat="1" ht="78" customHeight="1" spans="1:5">
      <c r="A16" s="6">
        <v>14</v>
      </c>
      <c r="B16" s="7" t="s">
        <v>32</v>
      </c>
      <c r="C16" s="9"/>
      <c r="D16" s="7" t="s">
        <v>33</v>
      </c>
      <c r="E16" s="6"/>
    </row>
    <row r="17" s="1" customFormat="1" ht="78" customHeight="1" spans="1:5">
      <c r="A17" s="6">
        <v>15</v>
      </c>
      <c r="B17" s="7" t="s">
        <v>32</v>
      </c>
      <c r="C17" s="9"/>
      <c r="D17" s="7" t="s">
        <v>34</v>
      </c>
      <c r="E17" s="6"/>
    </row>
    <row r="18" s="1" customFormat="1" ht="78" customHeight="1" spans="1:5">
      <c r="A18" s="6">
        <v>16</v>
      </c>
      <c r="B18" s="7" t="s">
        <v>35</v>
      </c>
      <c r="C18" s="9"/>
      <c r="D18" s="7" t="s">
        <v>36</v>
      </c>
      <c r="E18" s="6"/>
    </row>
    <row r="19" s="1" customFormat="1" ht="78" customHeight="1" spans="1:5">
      <c r="A19" s="6">
        <v>17</v>
      </c>
      <c r="B19" s="7" t="s">
        <v>37</v>
      </c>
      <c r="C19" s="9"/>
      <c r="D19" s="7" t="s">
        <v>38</v>
      </c>
      <c r="E19" s="6"/>
    </row>
    <row r="20" s="1" customFormat="1" ht="78" customHeight="1" spans="1:5">
      <c r="A20" s="6">
        <v>18</v>
      </c>
      <c r="B20" s="7" t="s">
        <v>39</v>
      </c>
      <c r="C20" s="9"/>
      <c r="D20" s="7" t="s">
        <v>40</v>
      </c>
      <c r="E20" s="6"/>
    </row>
    <row r="21" s="1" customFormat="1" ht="78" customHeight="1" spans="1:5">
      <c r="A21" s="6">
        <v>19</v>
      </c>
      <c r="B21" s="7" t="s">
        <v>41</v>
      </c>
      <c r="C21" s="9"/>
      <c r="D21" s="7" t="s">
        <v>42</v>
      </c>
      <c r="E21" s="6"/>
    </row>
    <row r="22" s="1" customFormat="1" ht="78" customHeight="1" spans="1:5">
      <c r="A22" s="6">
        <v>20</v>
      </c>
      <c r="B22" s="7" t="s">
        <v>43</v>
      </c>
      <c r="C22" s="9"/>
      <c r="D22" s="7" t="s">
        <v>44</v>
      </c>
      <c r="E22" s="6"/>
    </row>
    <row r="23" s="1" customFormat="1" ht="78" customHeight="1" spans="1:5">
      <c r="A23" s="6">
        <v>21</v>
      </c>
      <c r="B23" s="7" t="s">
        <v>45</v>
      </c>
      <c r="C23" s="9"/>
      <c r="D23" s="7" t="s">
        <v>46</v>
      </c>
      <c r="E23" s="6"/>
    </row>
    <row r="24" s="1" customFormat="1" ht="78" customHeight="1" spans="1:5">
      <c r="A24" s="6">
        <v>22</v>
      </c>
      <c r="B24" s="7" t="s">
        <v>47</v>
      </c>
      <c r="C24" s="9"/>
      <c r="D24" s="7" t="s">
        <v>48</v>
      </c>
      <c r="E24" s="6"/>
    </row>
    <row r="25" s="1" customFormat="1" ht="78" customHeight="1" spans="1:5">
      <c r="A25" s="6">
        <v>23</v>
      </c>
      <c r="B25" s="7" t="s">
        <v>49</v>
      </c>
      <c r="C25" s="9"/>
      <c r="D25" s="7" t="s">
        <v>50</v>
      </c>
      <c r="E25" s="6"/>
    </row>
    <row r="26" s="1" customFormat="1" ht="78" customHeight="1" spans="1:5">
      <c r="A26" s="6">
        <v>24</v>
      </c>
      <c r="B26" s="7" t="s">
        <v>51</v>
      </c>
      <c r="C26" s="9"/>
      <c r="D26" s="10" t="s">
        <v>52</v>
      </c>
      <c r="E26" s="6"/>
    </row>
    <row r="27" s="1" customFormat="1" ht="78" customHeight="1" spans="1:5">
      <c r="A27" s="6">
        <v>25</v>
      </c>
      <c r="B27" s="7" t="s">
        <v>53</v>
      </c>
      <c r="C27" s="9"/>
      <c r="D27" s="7" t="s">
        <v>50</v>
      </c>
      <c r="E27" s="6"/>
    </row>
    <row r="28" s="1" customFormat="1" ht="78" customHeight="1" spans="1:5">
      <c r="A28" s="6">
        <v>26</v>
      </c>
      <c r="B28" s="7" t="s">
        <v>54</v>
      </c>
      <c r="C28" s="9"/>
      <c r="D28" s="10" t="s">
        <v>55</v>
      </c>
      <c r="E28" s="6"/>
    </row>
    <row r="29" s="1" customFormat="1" ht="78" customHeight="1" spans="1:5">
      <c r="A29" s="6">
        <v>27</v>
      </c>
      <c r="B29" s="7" t="s">
        <v>56</v>
      </c>
      <c r="C29" s="9"/>
      <c r="D29" s="10" t="s">
        <v>57</v>
      </c>
      <c r="E29" s="6"/>
    </row>
    <row r="30" s="1" customFormat="1" ht="78" customHeight="1" spans="1:5">
      <c r="A30" s="6">
        <v>28</v>
      </c>
      <c r="B30" s="7" t="s">
        <v>58</v>
      </c>
      <c r="C30" s="11"/>
      <c r="D30" s="7" t="s">
        <v>59</v>
      </c>
      <c r="E30" s="6"/>
    </row>
    <row r="31" s="1" customFormat="1" ht="78" customHeight="1" spans="1:5">
      <c r="A31" s="12"/>
      <c r="B31" s="13"/>
      <c r="C31" s="14"/>
      <c r="D31" s="15"/>
      <c r="E31" s="14"/>
    </row>
    <row r="32" s="1" customFormat="1" ht="78" customHeight="1" spans="1:5">
      <c r="A32" s="12"/>
      <c r="B32" s="13"/>
      <c r="C32" s="14"/>
      <c r="D32" s="15"/>
      <c r="E32" s="14"/>
    </row>
    <row r="33" s="1" customFormat="1" ht="78" customHeight="1" spans="1:5">
      <c r="A33" s="12"/>
      <c r="B33" s="13"/>
      <c r="C33" s="14"/>
      <c r="D33" s="15"/>
      <c r="E33" s="14"/>
    </row>
    <row r="34" s="1" customFormat="1" ht="78" customHeight="1" spans="1:5">
      <c r="A34" s="12"/>
      <c r="B34" s="13"/>
      <c r="C34" s="14"/>
      <c r="D34" s="15"/>
      <c r="E34" s="14"/>
    </row>
    <row r="35" s="1" customFormat="1" ht="78" customHeight="1" spans="1:5">
      <c r="A35" s="12"/>
      <c r="B35" s="13"/>
      <c r="C35" s="14"/>
      <c r="D35" s="15"/>
      <c r="E35" s="14"/>
    </row>
    <row r="36" s="1" customFormat="1" ht="78" customHeight="1" spans="1:5">
      <c r="A36" s="12"/>
      <c r="B36" s="13"/>
      <c r="C36" s="3"/>
      <c r="D36" s="15"/>
      <c r="E36" s="3"/>
    </row>
    <row r="37" s="1" customFormat="1" ht="78" customHeight="1" spans="1:5">
      <c r="A37" s="12"/>
      <c r="B37" s="13"/>
      <c r="C37" s="3"/>
      <c r="D37" s="15"/>
      <c r="E37" s="3"/>
    </row>
    <row r="38" s="1" customFormat="1" ht="78" customHeight="1" spans="1:5">
      <c r="A38" s="12"/>
      <c r="B38" s="13"/>
      <c r="C38" s="3"/>
      <c r="D38" s="15"/>
      <c r="E38" s="3"/>
    </row>
    <row r="39" s="3" customFormat="1" ht="78" customHeight="1" spans="1:5">
      <c r="A39" s="12"/>
      <c r="B39" s="16"/>
    </row>
    <row r="40" s="3" customFormat="1" ht="78" customHeight="1" spans="1:5">
      <c r="A40" s="12"/>
      <c r="B40" s="16"/>
    </row>
    <row r="41" s="3" customFormat="1" ht="78" customHeight="1" spans="1:5">
      <c r="A41" s="12"/>
      <c r="B41" s="16"/>
    </row>
    <row r="42" s="3" customFormat="1" ht="78" customHeight="1" spans="1:5">
      <c r="A42" s="12"/>
      <c r="B42" s="16"/>
    </row>
    <row r="43" s="3" customFormat="1" ht="78" customHeight="1" spans="1:5">
      <c r="A43" s="12"/>
      <c r="B43" s="16"/>
    </row>
    <row r="44" s="3" customFormat="1" ht="78" customHeight="1" spans="1:5">
      <c r="A44" s="12"/>
      <c r="B44" s="16"/>
    </row>
    <row r="45" s="3" customFormat="1" ht="78" customHeight="1" spans="1:5">
      <c r="A45" s="12"/>
      <c r="B45" s="16"/>
    </row>
    <row r="46" s="3" customFormat="1" ht="78" customHeight="1" spans="1:5">
      <c r="A46" s="12"/>
      <c r="B46" s="16"/>
    </row>
    <row r="47" s="3" customFormat="1" ht="78" customHeight="1" spans="1:5">
      <c r="A47" s="12"/>
      <c r="B47" s="16"/>
    </row>
    <row r="48" s="3" customFormat="1" ht="78" customHeight="1" spans="1:5">
      <c r="A48" s="12"/>
      <c r="B48" s="16"/>
    </row>
    <row r="49" s="3" customFormat="1" ht="78" customHeight="1" spans="1:2">
      <c r="A49" s="12"/>
      <c r="B49" s="16"/>
    </row>
    <row r="50" s="3" customFormat="1" ht="78" customHeight="1" spans="1:2">
      <c r="A50" s="12"/>
      <c r="B50" s="16"/>
    </row>
    <row r="51" s="3" customFormat="1" ht="78" customHeight="1" spans="1:2">
      <c r="A51" s="12"/>
      <c r="B51" s="16"/>
    </row>
    <row r="52" s="3" customFormat="1" ht="78" customHeight="1" spans="1:2">
      <c r="A52" s="12"/>
      <c r="B52" s="16"/>
    </row>
    <row r="53" s="3" customFormat="1" ht="78" customHeight="1" spans="1:2">
      <c r="A53" s="12"/>
      <c r="B53" s="16"/>
    </row>
    <row r="54" s="3" customFormat="1" ht="78" customHeight="1" spans="1:2">
      <c r="A54" s="12"/>
      <c r="B54" s="16"/>
    </row>
    <row r="55" s="3" customFormat="1" ht="78" customHeight="1" spans="1:2">
      <c r="A55" s="12"/>
      <c r="B55" s="16"/>
    </row>
    <row r="56" s="3" customFormat="1" ht="78" customHeight="1" spans="1:2">
      <c r="A56" s="12"/>
      <c r="B56" s="16"/>
    </row>
    <row r="57" s="3" customFormat="1" ht="78" customHeight="1" spans="1:2">
      <c r="A57" s="12"/>
      <c r="B57" s="16"/>
    </row>
    <row r="58" s="3" customFormat="1" ht="78" customHeight="1" spans="1:2">
      <c r="A58" s="12"/>
      <c r="B58" s="16"/>
    </row>
    <row r="59" s="3" customFormat="1" ht="78" customHeight="1" spans="1:2">
      <c r="A59" s="12"/>
      <c r="B59" s="16"/>
    </row>
    <row r="60" s="3" customFormat="1" ht="78" customHeight="1" spans="1:2">
      <c r="A60" s="12"/>
      <c r="B60" s="16"/>
    </row>
    <row r="61" s="3" customFormat="1" ht="78" customHeight="1" spans="1:2">
      <c r="A61" s="12"/>
      <c r="B61" s="16"/>
    </row>
    <row r="62" s="3" customFormat="1" ht="78" customHeight="1" spans="1:2">
      <c r="A62" s="12"/>
      <c r="B62" s="16"/>
    </row>
    <row r="63" s="3" customFormat="1" ht="78" customHeight="1" spans="1:2">
      <c r="A63" s="12"/>
      <c r="B63" s="16"/>
    </row>
    <row r="64" s="3" customFormat="1" ht="78" customHeight="1" spans="1:2">
      <c r="A64" s="12"/>
      <c r="B64" s="16"/>
    </row>
    <row r="65" s="3" customFormat="1" ht="78" customHeight="1" spans="1:2">
      <c r="A65" s="12"/>
      <c r="B65" s="16"/>
    </row>
    <row r="66" s="3" customFormat="1" ht="78" customHeight="1" spans="1:2">
      <c r="A66" s="12"/>
      <c r="B66" s="16"/>
    </row>
    <row r="67" s="3" customFormat="1" ht="78" customHeight="1" spans="1:2">
      <c r="A67" s="12"/>
      <c r="B67" s="16"/>
    </row>
    <row r="68" s="3" customFormat="1" ht="78" customHeight="1" spans="1:2">
      <c r="A68" s="12"/>
      <c r="B68" s="16"/>
    </row>
    <row r="69" s="3" customFormat="1" ht="78" customHeight="1" spans="1:2">
      <c r="A69" s="12"/>
      <c r="B69" s="16"/>
    </row>
    <row r="70" s="3" customFormat="1" ht="78" customHeight="1" spans="1:2">
      <c r="A70" s="12"/>
      <c r="B70" s="16"/>
    </row>
    <row r="71" s="3" customFormat="1" ht="78" customHeight="1" spans="1:2">
      <c r="A71" s="12"/>
      <c r="B71" s="16"/>
    </row>
    <row r="72" s="3" customFormat="1" ht="78" customHeight="1" spans="1:2">
      <c r="A72" s="12"/>
      <c r="B72" s="16"/>
    </row>
    <row r="73" s="3" customFormat="1" ht="78" customHeight="1" spans="1:2">
      <c r="A73" s="12"/>
      <c r="B73" s="16"/>
    </row>
    <row r="74" s="3" customFormat="1" ht="78" customHeight="1" spans="1:2">
      <c r="A74" s="12"/>
      <c r="B74" s="16"/>
    </row>
    <row r="75" s="3" customFormat="1" ht="78" customHeight="1" spans="1:2">
      <c r="A75" s="12"/>
      <c r="B75" s="16"/>
    </row>
    <row r="76" s="3" customFormat="1" ht="78" customHeight="1" spans="1:2">
      <c r="A76" s="12"/>
      <c r="B76" s="16"/>
    </row>
    <row r="77" s="3" customFormat="1" ht="78" customHeight="1" spans="1:2">
      <c r="A77" s="12"/>
      <c r="B77" s="16"/>
    </row>
    <row r="78" s="3" customFormat="1" ht="78" customHeight="1" spans="1:2">
      <c r="A78" s="12"/>
      <c r="B78" s="16"/>
    </row>
    <row r="79" s="3" customFormat="1" ht="78" customHeight="1" spans="1:2">
      <c r="A79" s="12"/>
      <c r="B79" s="16"/>
    </row>
    <row r="80" s="3" customFormat="1" ht="78" customHeight="1" spans="1:2">
      <c r="A80" s="12"/>
      <c r="B80" s="16"/>
    </row>
    <row r="81" s="3" customFormat="1" ht="78" customHeight="1" spans="1:2">
      <c r="A81" s="12"/>
      <c r="B81" s="16"/>
    </row>
    <row r="82" s="3" customFormat="1" ht="78" customHeight="1" spans="1:2">
      <c r="A82" s="12"/>
      <c r="B82" s="16"/>
    </row>
    <row r="83" s="3" customFormat="1" ht="78" customHeight="1" spans="1:2">
      <c r="A83" s="12"/>
      <c r="B83" s="16"/>
    </row>
    <row r="84" s="3" customFormat="1" ht="78" customHeight="1" spans="1:2">
      <c r="A84" s="12"/>
      <c r="B84" s="16"/>
    </row>
    <row r="85" s="3" customFormat="1" ht="78" customHeight="1" spans="1:2">
      <c r="A85" s="12"/>
      <c r="B85" s="16"/>
    </row>
    <row r="86" s="3" customFormat="1" ht="78" customHeight="1" spans="1:2">
      <c r="A86" s="12"/>
      <c r="B86" s="16"/>
    </row>
    <row r="87" s="3" customFormat="1" ht="78" customHeight="1" spans="1:2">
      <c r="A87" s="12"/>
      <c r="B87" s="16"/>
    </row>
    <row r="88" s="3" customFormat="1" ht="78" customHeight="1" spans="1:2">
      <c r="A88" s="12"/>
      <c r="B88" s="16"/>
    </row>
    <row r="89" s="3" customFormat="1" ht="78" customHeight="1" spans="1:2">
      <c r="A89" s="12"/>
      <c r="B89" s="16"/>
    </row>
    <row r="90" s="3" customFormat="1" ht="78" customHeight="1" spans="1:2">
      <c r="A90" s="12"/>
      <c r="B90" s="16"/>
    </row>
    <row r="91" s="3" customFormat="1" ht="78" customHeight="1" spans="1:2">
      <c r="A91" s="12"/>
      <c r="B91" s="16"/>
    </row>
    <row r="92" s="3" customFormat="1" ht="78" customHeight="1" spans="1:2">
      <c r="A92" s="12"/>
      <c r="B92" s="16"/>
    </row>
    <row r="93" s="3" customFormat="1" ht="78" customHeight="1" spans="1:2">
      <c r="A93" s="12"/>
      <c r="B93" s="16"/>
    </row>
    <row r="94" s="3" customFormat="1" ht="78" customHeight="1" spans="1:2">
      <c r="A94" s="12"/>
      <c r="B94" s="16"/>
    </row>
    <row r="95" s="3" customFormat="1" ht="78" customHeight="1" spans="1:2">
      <c r="A95" s="12"/>
      <c r="B95" s="16"/>
    </row>
    <row r="96" s="3" customFormat="1" ht="78" customHeight="1" spans="1:2">
      <c r="A96" s="12"/>
      <c r="B96" s="16"/>
    </row>
    <row r="97" s="3" customFormat="1" ht="78" customHeight="1" spans="1:2">
      <c r="A97" s="12"/>
      <c r="B97" s="16"/>
    </row>
    <row r="98" s="3" customFormat="1" ht="78" customHeight="1" spans="1:2">
      <c r="A98" s="12"/>
      <c r="B98" s="16"/>
    </row>
    <row r="99" s="3" customFormat="1" ht="78" customHeight="1" spans="1:2">
      <c r="A99" s="12"/>
      <c r="B99" s="16"/>
    </row>
    <row r="100" s="3" customFormat="1" ht="78" customHeight="1" spans="1:2">
      <c r="A100" s="12"/>
      <c r="B100" s="16"/>
    </row>
    <row r="101" s="3" customFormat="1" ht="78" customHeight="1" spans="1:2">
      <c r="A101" s="12"/>
      <c r="B101" s="16"/>
    </row>
    <row r="102" s="3" customFormat="1" ht="78" customHeight="1" spans="1:2">
      <c r="A102" s="12"/>
      <c r="B102" s="16"/>
    </row>
    <row r="103" s="3" customFormat="1" ht="78" customHeight="1" spans="1:2">
      <c r="A103" s="12"/>
      <c r="B103" s="16"/>
    </row>
    <row r="104" s="3" customFormat="1"/>
    <row r="105" s="3" customFormat="1"/>
    <row r="106" s="3" customFormat="1"/>
    <row r="107" s="3" customFormat="1"/>
    <row r="108" s="3" customFormat="1"/>
    <row r="109" s="3" customFormat="1"/>
    <row r="110" s="3" customFormat="1"/>
    <row r="111" s="3" customFormat="1"/>
  </sheetData>
  <mergeCells count="3">
    <mergeCell ref="A1:E1"/>
    <mergeCell ref="C3:C30"/>
    <mergeCell ref="E3:E30"/>
  </mergeCells>
  <conditionalFormatting sqref="D16">
    <cfRule type="duplicateValues" dxfId="0" priority="2"/>
  </conditionalFormatting>
  <conditionalFormatting sqref="D17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小浪花</cp:lastModifiedBy>
  <dcterms:created xsi:type="dcterms:W3CDTF">2023-05-12T11:15:00Z</dcterms:created>
  <dcterms:modified xsi:type="dcterms:W3CDTF">2026-04-29T09:40:04Z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3F84330A941F42BE8DEE986190241847_12</vt:lpwstr>
  </property>
  <property fmtid="{D5CDD505-2E9C-101B-9397-08002B2CF9AE}" pid="4" name="CalculationRule">
    <vt:i4>0</vt:i4>
  </property>
</Properties>
</file>