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Sheet1!$A$1:$I$2358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<sst xmlns="http://schemas.openxmlformats.org/spreadsheetml/2006/main" count="20328" uniqueCount="7293">
  <si>
    <t>序号</t>
  </si>
  <si>
    <t>条码</t>
  </si>
  <si>
    <t>书名</t>
  </si>
  <si>
    <t>出版社</t>
  </si>
  <si>
    <t>作者</t>
  </si>
  <si>
    <t>出版时间</t>
  </si>
  <si>
    <t>定价</t>
  </si>
  <si>
    <t>开本</t>
  </si>
  <si>
    <t>中图分类</t>
  </si>
  <si>
    <t>少年读：孟子</t>
  </si>
  <si>
    <t>吉林文史</t>
  </si>
  <si>
    <t>（战国）孟子</t>
  </si>
  <si>
    <t>2019-05-01</t>
  </si>
  <si>
    <t>16开</t>
  </si>
  <si>
    <t>B222.5</t>
  </si>
  <si>
    <t>城里的月光系列:立交桥上的水孩子</t>
  </si>
  <si>
    <t>长江少年儿童</t>
  </si>
  <si>
    <t>伍美珍 王少汝</t>
  </si>
  <si>
    <t>2020-02-01</t>
  </si>
  <si>
    <t>32开</t>
  </si>
  <si>
    <t>少年读：论语</t>
  </si>
  <si>
    <t>孔子</t>
  </si>
  <si>
    <t>B222.2</t>
  </si>
  <si>
    <t>从小学先锋长大做先锋</t>
  </si>
  <si>
    <t>北岳文艺</t>
  </si>
  <si>
    <t>曹韧</t>
  </si>
  <si>
    <t>2021-01-01</t>
  </si>
  <si>
    <t>D432.51-49</t>
  </si>
  <si>
    <t>我们是共产主义接班人</t>
  </si>
  <si>
    <t>非常成长书：管住自己并不难</t>
  </si>
  <si>
    <t>二十一世纪</t>
  </si>
  <si>
    <t>晓玲叮当</t>
  </si>
  <si>
    <t>2019-07-06</t>
  </si>
  <si>
    <t>G444-49</t>
  </si>
  <si>
    <t>非常成长书：战胜诱惑才能赢</t>
  </si>
  <si>
    <t>2019-06-01</t>
  </si>
  <si>
    <t>好性格成就更好的我：性格塑造</t>
  </si>
  <si>
    <t>2020-04-02</t>
  </si>
  <si>
    <t>成长与养成：起跑线(三年级)</t>
  </si>
  <si>
    <t>山东教育</t>
  </si>
  <si>
    <t>青岛市教育科学研究院</t>
  </si>
  <si>
    <t>2020-05-01</t>
  </si>
  <si>
    <t>G621</t>
  </si>
  <si>
    <t>中华优秀传统文化与语文教学.小学卷</t>
  </si>
  <si>
    <t>黑龙江人民</t>
  </si>
  <si>
    <t>郑丹</t>
  </si>
  <si>
    <t>2020-07-01</t>
  </si>
  <si>
    <t>G623.203</t>
  </si>
  <si>
    <t>作文笑传：可乐闹乌龙 （上）</t>
  </si>
  <si>
    <t>青岛</t>
  </si>
  <si>
    <t>林威</t>
  </si>
  <si>
    <t>2019-11-07</t>
  </si>
  <si>
    <t>G624.243</t>
  </si>
  <si>
    <t>图说少儿象棋入门</t>
  </si>
  <si>
    <t>成都时代</t>
  </si>
  <si>
    <t>黄少龙</t>
  </si>
  <si>
    <t>2019-02-01</t>
  </si>
  <si>
    <t>G891.2-49</t>
  </si>
  <si>
    <t>学生版：中华成语故事</t>
  </si>
  <si>
    <t>于丽</t>
  </si>
  <si>
    <t>2019-07-01</t>
  </si>
  <si>
    <t>H136.31</t>
  </si>
  <si>
    <t>金波倾力推荐：365夜故事（彩图注音版）</t>
  </si>
  <si>
    <t>湖北教育</t>
  </si>
  <si>
    <t>新课程阅读研发中心</t>
  </si>
  <si>
    <t>2020-06-02</t>
  </si>
  <si>
    <t>I18</t>
  </si>
  <si>
    <t xml:space="preserve">动物小说精品少年读本：勇敢的白海豹                </t>
  </si>
  <si>
    <t>明天</t>
  </si>
  <si>
    <t>沈石溪</t>
  </si>
  <si>
    <t>2019-03-03</t>
  </si>
  <si>
    <t>世界儿童文学精选：红楼梦（注音版）</t>
  </si>
  <si>
    <t>浙江文艺</t>
  </si>
  <si>
    <t xml:space="preserve"> (清)曹雪芹著</t>
  </si>
  <si>
    <t>I242.4</t>
  </si>
  <si>
    <t>名家经典系列：爬山虎的脚·记金华的双龙洞</t>
  </si>
  <si>
    <t>长江文艺</t>
  </si>
  <si>
    <t>叶圣陶</t>
  </si>
  <si>
    <t>2020-07-02</t>
  </si>
  <si>
    <t>I267</t>
  </si>
  <si>
    <t>中国儿童文学经典书系：妺妺的红雨鞋</t>
  </si>
  <si>
    <t>林焕彰</t>
  </si>
  <si>
    <t>2020-03-01</t>
  </si>
  <si>
    <t>I287.2</t>
  </si>
  <si>
    <t>邓秀茵小大人系列：小天堂</t>
  </si>
  <si>
    <t>邓秀茵</t>
  </si>
  <si>
    <t>2019-04-09</t>
  </si>
  <si>
    <t>I287.45</t>
  </si>
  <si>
    <t>黑鹤亲近大自然动物小说：勇猛的牧羊犬（四色注音）</t>
  </si>
  <si>
    <t>天天</t>
  </si>
  <si>
    <t>格日勒</t>
  </si>
  <si>
    <t>2021-06-04</t>
  </si>
  <si>
    <t>王闹一定有办法：这老师真帅</t>
  </si>
  <si>
    <t>河北少年儿童</t>
  </si>
  <si>
    <t>郝月梅</t>
  </si>
  <si>
    <t>2019-01-01</t>
  </si>
  <si>
    <t>王闹一定有办法：迷一样的男孩儿</t>
  </si>
  <si>
    <t>2019-09-02</t>
  </si>
  <si>
    <t>王闹一定有办法：老师怎么哭了</t>
  </si>
  <si>
    <t>王闹一定有办法：那天放学后</t>
  </si>
  <si>
    <t>王闹一定有办法：拜拜了.萨克</t>
  </si>
  <si>
    <t>王闹一定有办法：捡到的日记本</t>
  </si>
  <si>
    <t>河北</t>
  </si>
  <si>
    <t>儿童小说：城城</t>
  </si>
  <si>
    <t>山东友谊</t>
  </si>
  <si>
    <t>李官珊</t>
  </si>
  <si>
    <t>2019-01-02</t>
  </si>
  <si>
    <t>庞婕蕾·风信子阅读坊：莫莉的假期</t>
  </si>
  <si>
    <t>庞婕蕾</t>
  </si>
  <si>
    <t>2020-03-14</t>
  </si>
  <si>
    <t>了不起的小叶子：如果可以快点长大</t>
  </si>
  <si>
    <t>2019-04-08</t>
  </si>
  <si>
    <t>淘气男生不服输</t>
  </si>
  <si>
    <t>天地</t>
  </si>
  <si>
    <t>饶雪丽</t>
  </si>
  <si>
    <t>2020-07-03</t>
  </si>
  <si>
    <t>i287.45</t>
  </si>
  <si>
    <t>沈石溪动物小说系列: 天命 (注音插画版)</t>
  </si>
  <si>
    <t>新世纪</t>
  </si>
  <si>
    <t>神奇校园：雾霾大作战</t>
  </si>
  <si>
    <t>王天宁</t>
  </si>
  <si>
    <t>2020-10-01</t>
  </si>
  <si>
    <t>王勇英惊险科幻系列：拯救奇怪岛</t>
  </si>
  <si>
    <t>福建少年儿童</t>
  </si>
  <si>
    <t>王勇英</t>
  </si>
  <si>
    <t>百年百部中国儿童文学经典书系：拥抱幸福的小熊</t>
  </si>
  <si>
    <t>伍美珍</t>
  </si>
  <si>
    <t>谢智慧甜涩青春系列：洛克山</t>
  </si>
  <si>
    <t>谢智慧</t>
  </si>
  <si>
    <t>2019-05-04</t>
  </si>
  <si>
    <t>辫子姐姐心灵花园：陶瓷小人奇妙物语</t>
  </si>
  <si>
    <t>郁雨君</t>
  </si>
  <si>
    <t>少年野外大冒险系列：寻找古墓</t>
  </si>
  <si>
    <t>吉林</t>
  </si>
  <si>
    <t>张永军</t>
  </si>
  <si>
    <t>2019-01-05</t>
  </si>
  <si>
    <t>轻科幻书系·奇幻章鱼国：冲出亚马逊</t>
  </si>
  <si>
    <t>浙江少年儿童</t>
  </si>
  <si>
    <t>章鱼</t>
  </si>
  <si>
    <t>2020-12-01</t>
  </si>
  <si>
    <t>曹文芳·青青童年书系：悠悠妹妹（注音）</t>
  </si>
  <si>
    <t>曹文芳</t>
  </si>
  <si>
    <t>2019-04-03</t>
  </si>
  <si>
    <t>24开</t>
  </si>
  <si>
    <t>I287.47</t>
  </si>
  <si>
    <t>曹文芳·青青童年书系：西溪镇的灯儿（注音）</t>
  </si>
  <si>
    <t>曹文芳·青青童年书系：香蒲青,香蒲黄（注音）</t>
  </si>
  <si>
    <t>曹文芳·勇敢长大系列：一个叫王子的男孩</t>
  </si>
  <si>
    <t>2019-12-02</t>
  </si>
  <si>
    <t>曹文芳·勇敢长大系列：“大头葱”的花</t>
  </si>
  <si>
    <t>二十一世纪集团</t>
  </si>
  <si>
    <t>曹文芳·勇敢长大系列：穿靴子的“女魔头”</t>
  </si>
  <si>
    <t>2019-12-04</t>
  </si>
  <si>
    <t>曹文芳·勇敢长大系列：多多的红围巾</t>
  </si>
  <si>
    <t>曹文芳·勇敢长大系列：跟着爷爷回家</t>
  </si>
  <si>
    <t>曹文芳·勇敢长大系列：口哨里的菊花地</t>
  </si>
  <si>
    <t>曹文芳·勇敢长大系列：最后一只喜鹊</t>
  </si>
  <si>
    <t>曹文芳“勇敢长大”系列：把天空藏起来</t>
  </si>
  <si>
    <t>三三诗意成长小说：时光中的孩子(儿童短篇小说)</t>
  </si>
  <si>
    <t>三三</t>
  </si>
  <si>
    <t>三三诗意成长小说：三十三只黑山羊（儿童短篇小说）</t>
  </si>
  <si>
    <t>沈石溪作品：花面母灵猫</t>
  </si>
  <si>
    <t>2019-03-10</t>
  </si>
  <si>
    <t>沈石溪作品：跳火圈的老虎</t>
  </si>
  <si>
    <t>神奇校园：反抄袭联盟</t>
  </si>
  <si>
    <t>殷健灵桥梁书：当风雨来临时</t>
  </si>
  <si>
    <t>殷健灵</t>
  </si>
  <si>
    <t>金波倾力推荐：阿凡提的故事（彩图注音版）</t>
  </si>
  <si>
    <t>I287.5</t>
  </si>
  <si>
    <t>统编小学语文教科书同步阅读书系：牛郎织女</t>
  </si>
  <si>
    <t>城里的月光系列·我的远方是明亮</t>
  </si>
  <si>
    <t>2021-01-02</t>
  </si>
  <si>
    <t>I287.59</t>
  </si>
  <si>
    <t>城里的月光系列：四叶草的幸运守护</t>
  </si>
  <si>
    <t>伍美珍，汪晓明著</t>
  </si>
  <si>
    <t>冰波童话：泡泡糖龙</t>
  </si>
  <si>
    <t>中国中福会</t>
  </si>
  <si>
    <t>冰波</t>
  </si>
  <si>
    <t>2019-08-02</t>
  </si>
  <si>
    <t>I287.7</t>
  </si>
  <si>
    <t>经典·悦读文库.王一梅作品精选集：国王的爱好</t>
  </si>
  <si>
    <t>王一梅</t>
  </si>
  <si>
    <t>王一梅作品精选集：猫的演说</t>
  </si>
  <si>
    <t xml:space="preserve">暖心美读书·名师导读美绘版：大林和小林 </t>
  </si>
  <si>
    <t>张天翼</t>
  </si>
  <si>
    <t>2019-01-03</t>
  </si>
  <si>
    <t>梁晓声童话：两个孩子 (有声伴读)</t>
  </si>
  <si>
    <t>梁晓声</t>
  </si>
  <si>
    <t>满天星系列：月亮车</t>
  </si>
  <si>
    <t>北京时代华文书局</t>
  </si>
  <si>
    <t>龚房芳</t>
  </si>
  <si>
    <t>流金百年中国儿童文学必读：狐狸打猎人</t>
  </si>
  <si>
    <t>金近</t>
  </si>
  <si>
    <t>野孩子系列：雾岛传说</t>
  </si>
  <si>
    <t>四川文艺</t>
  </si>
  <si>
    <t>马传思</t>
  </si>
  <si>
    <t>2019-08-01</t>
  </si>
  <si>
    <t>和你在一起暖心童话系列：阿大的农场</t>
  </si>
  <si>
    <t>米吉卡</t>
  </si>
  <si>
    <t>2019-06-02</t>
  </si>
  <si>
    <t>和你在一起暖心童话：欢喜冤家</t>
  </si>
  <si>
    <t>和你在一起的暖心童话：小巫仙</t>
  </si>
  <si>
    <t>和你在一起暖心童话系列：喜美</t>
  </si>
  <si>
    <t>张之路经典童话拼音版：快乐的小太阳</t>
  </si>
  <si>
    <t>张之路</t>
  </si>
  <si>
    <t>2021-09-01</t>
  </si>
  <si>
    <t>山精灵童话：赶集日来的朋友</t>
  </si>
  <si>
    <t>周静</t>
  </si>
  <si>
    <t>山精灵童话：蓝电话</t>
  </si>
  <si>
    <t>山精灵童话：小山鬼的银币</t>
  </si>
  <si>
    <t>2019-11-01</t>
  </si>
  <si>
    <t>快乐小兔王5：步哈谷里笑声多（注音版）</t>
  </si>
  <si>
    <t>李岫青</t>
  </si>
  <si>
    <t>2019-09-01</t>
  </si>
  <si>
    <t>I287.8</t>
  </si>
  <si>
    <t>快乐小兔王4：吵架以后好麻烦（注音版）</t>
  </si>
  <si>
    <t>快乐小兔王3：突然觉得很幸福（注音版）</t>
  </si>
  <si>
    <t>快乐小兔王： 真的就这么友好2（注音版）</t>
  </si>
  <si>
    <t>快乐小兔王：幸亏你没有生气1（注音版）</t>
  </si>
  <si>
    <t>邓秀茵小大人系列：遇见小时光</t>
  </si>
  <si>
    <t>2019-04-01</t>
  </si>
  <si>
    <t>I338.45</t>
  </si>
  <si>
    <t>魔法比萨店系列：魔法比萨店1.快乐不见了（注音版）</t>
  </si>
  <si>
    <t>2019-02-02</t>
  </si>
  <si>
    <t>I338.84</t>
  </si>
  <si>
    <t>金波倾力推荐：一千零一夜（彩图注音版）</t>
  </si>
  <si>
    <t>本书编</t>
  </si>
  <si>
    <t>I371.73</t>
  </si>
  <si>
    <t>快乐读书吧.5年级:一千零一夜</t>
  </si>
  <si>
    <t>刘光敏</t>
  </si>
  <si>
    <t>快乐读书吧：欧洲民间故事（五年级上）</t>
  </si>
  <si>
    <t>墨雨</t>
  </si>
  <si>
    <t>2020-09-01</t>
  </si>
  <si>
    <t>I507.3</t>
  </si>
  <si>
    <t>金波倾力推荐名家注评版：契诃夫短篇小说精选</t>
  </si>
  <si>
    <t>（俄）契诃夫</t>
  </si>
  <si>
    <t>I512.44</t>
  </si>
  <si>
    <t>中小学生必读丛书：童年</t>
  </si>
  <si>
    <t>陕西师范大学</t>
  </si>
  <si>
    <t>(苏)高尔基</t>
  </si>
  <si>
    <t>2019-07-03</t>
  </si>
  <si>
    <t>I512.45</t>
  </si>
  <si>
    <t>比安基动物小说系列：海上孤鸿</t>
  </si>
  <si>
    <t>金盾</t>
  </si>
  <si>
    <t>比安基</t>
  </si>
  <si>
    <t>2024-03-02</t>
  </si>
  <si>
    <t>I512.88</t>
  </si>
  <si>
    <t>国际安徒生奖获得者埃里希·凯斯特纳作品：会飞的教室.拼音版</t>
  </si>
  <si>
    <t>（德）埃里希·凯斯特纳</t>
  </si>
  <si>
    <t>I516.84</t>
  </si>
  <si>
    <t>儿童故事：大冒险家多米尼克和雅恩兄弟</t>
  </si>
  <si>
    <t>中华工商联</t>
  </si>
  <si>
    <t xml:space="preserve"> （德）乔治·贝雷斯</t>
  </si>
  <si>
    <t>I516.85</t>
  </si>
  <si>
    <t>金波倾力推荐：吹牛大王历险记</t>
  </si>
  <si>
    <t>（德）毕尔格</t>
  </si>
  <si>
    <t>I516.88</t>
  </si>
  <si>
    <t>金波倾力推荐：格林童话（彩图注音版）</t>
  </si>
  <si>
    <t>（德）格林兄弟</t>
  </si>
  <si>
    <t>译林名著精选：吹牛大王历险记（插图版·全译本）</t>
  </si>
  <si>
    <t>译林</t>
  </si>
  <si>
    <t>金波倾力推荐：尼尔斯骑鹅旅行记（彩图注音版）</t>
  </si>
  <si>
    <t>（瑞典）塞尔玛·拉格洛夫</t>
  </si>
  <si>
    <t>I532.88</t>
  </si>
  <si>
    <t>金波倾力推荐：安徒生童话（彩图注音版）</t>
  </si>
  <si>
    <t>（丹麦）安徒生</t>
  </si>
  <si>
    <t>I534.88</t>
  </si>
  <si>
    <t>金波倾力推荐：伊索寓言（彩图注音版）</t>
  </si>
  <si>
    <t>伊索</t>
  </si>
  <si>
    <t>I545.74</t>
  </si>
  <si>
    <t>金波倾力推荐：爱的教育（彩图拼音版）</t>
  </si>
  <si>
    <t>（意）埃德蒙多·德·亚米契斯</t>
  </si>
  <si>
    <t>I546.84</t>
  </si>
  <si>
    <t>金波倾力推荐：捣蛋鬼日记（彩图注音版）</t>
  </si>
  <si>
    <t>（意）万巴</t>
  </si>
  <si>
    <t>金波倾力推荐：木偶奇遇记（彩图注音版）</t>
  </si>
  <si>
    <t>（意）科洛迪</t>
  </si>
  <si>
    <t>I546.88</t>
  </si>
  <si>
    <t>金波倾力推荐：鲁滨孙漂流记（彩图注音版）</t>
  </si>
  <si>
    <t>（英）丹尼尔·笛福</t>
  </si>
  <si>
    <t>I561.44</t>
  </si>
  <si>
    <t>金波倾力推荐：格列佛游记（彩图注音版）</t>
  </si>
  <si>
    <t>（英）乔纳森·斯威夫特</t>
  </si>
  <si>
    <t>金波倾力推荐名家注评美绘版：福尔摩斯探案选集</t>
  </si>
  <si>
    <t>（英）柯南·道尔</t>
  </si>
  <si>
    <t>I561.45</t>
  </si>
  <si>
    <t>战虫部队7：蜻蜓的召唤</t>
  </si>
  <si>
    <t>广西师范大学</t>
  </si>
  <si>
    <t>【英】杰克</t>
  </si>
  <si>
    <t>I561.84</t>
  </si>
  <si>
    <t>战虫部队10：毒崖对决</t>
  </si>
  <si>
    <t>【英】杰克·佩顿</t>
  </si>
  <si>
    <t>战虫部队8：智斗泰坦巨蟒</t>
  </si>
  <si>
    <t>儿童小说：战虫部队.9，蝴蝶回归记</t>
  </si>
  <si>
    <t>战虫部队2：大战尖牙山</t>
  </si>
  <si>
    <t>杰克.佩顿</t>
  </si>
  <si>
    <t>2020-10-06</t>
  </si>
  <si>
    <t>战虫部队3：毒蛙来龚</t>
  </si>
  <si>
    <t>2019-06-05</t>
  </si>
  <si>
    <t>战虫部队4：变色龙的进击</t>
  </si>
  <si>
    <t>2019-06-04</t>
  </si>
  <si>
    <t>战虫部队5：营救斯派:</t>
  </si>
  <si>
    <t>2020-10-05</t>
  </si>
  <si>
    <t>战虫部队6：决战科莫多</t>
  </si>
  <si>
    <t>金波倾力推荐：水孩子（彩图注音版）</t>
  </si>
  <si>
    <t>（英）查尔斯·金斯利</t>
  </si>
  <si>
    <t>I561.88</t>
  </si>
  <si>
    <t>金波倾力推荐：柳林风声（彩图注音版）</t>
  </si>
  <si>
    <t>（英）肯尼思·格雷厄姆</t>
  </si>
  <si>
    <t>金波倾力推荐：爱丽丝漫游奇境记（彩图注音版）</t>
  </si>
  <si>
    <t>（英）路易斯·卡罗尔</t>
  </si>
  <si>
    <t>金波倾力推荐：环游地球八十天</t>
  </si>
  <si>
    <t>（法）儒勒·凡尔纳</t>
  </si>
  <si>
    <t>I565.44</t>
  </si>
  <si>
    <t>金波倾力推荐名家注评版：巴黎圣母院</t>
  </si>
  <si>
    <t>（法）维克多·雨果</t>
  </si>
  <si>
    <t>金波倾力推荐名家注评美绘版：苦儿流浪记</t>
  </si>
  <si>
    <t>（法）埃克多·马洛</t>
  </si>
  <si>
    <t>I565.84</t>
  </si>
  <si>
    <t>金波倾力推荐：狐狸列那的故事（彩图注音版）</t>
  </si>
  <si>
    <t>（法）季诺夫人</t>
  </si>
  <si>
    <t>I565.88</t>
  </si>
  <si>
    <t>金波倾力推荐：小王子（彩图注音版）</t>
  </si>
  <si>
    <t>（法）圣·埃克苏佩里</t>
  </si>
  <si>
    <t>和名师一起读名著：列那狐的故事</t>
  </si>
  <si>
    <t>张赶生</t>
  </si>
  <si>
    <t>快乐读书吧：列那狐的故事（五年级上）</t>
  </si>
  <si>
    <t>季诺夫人</t>
  </si>
  <si>
    <t>金波倾力推荐：绿山墙的安妮</t>
  </si>
  <si>
    <t>（加拿大）露西·莫得·蒙哥马利</t>
  </si>
  <si>
    <t>I711.84</t>
  </si>
  <si>
    <t>新编语文阅读文库·青少年经典大阅读：荒野的呼唤</t>
  </si>
  <si>
    <t>海燕</t>
  </si>
  <si>
    <t>杰克 伦敦</t>
  </si>
  <si>
    <t>I712.44</t>
  </si>
  <si>
    <t>金波倾力推荐：汤姆·索亚历险记（彩图注音版）</t>
  </si>
  <si>
    <t>（美）马克·吐温</t>
  </si>
  <si>
    <t>I712.84</t>
  </si>
  <si>
    <t>金波倾力推荐：哈克贝利费恩历险记.黑白版</t>
  </si>
  <si>
    <t>马洛丽成长记:超级狂欢夜</t>
  </si>
  <si>
    <t>（美）劳丽·费里德曼</t>
  </si>
  <si>
    <t>国际大奖少儿成长书系：兔子坡（中篇小说）</t>
  </si>
  <si>
    <t>罗伯特</t>
  </si>
  <si>
    <t>2021-07-01</t>
  </si>
  <si>
    <t>金波倾力推荐：绿野仙踪（彩图注音版）</t>
  </si>
  <si>
    <t>莱曼·弗兰克·鲍姆</t>
  </si>
  <si>
    <t>I712.88</t>
  </si>
  <si>
    <t>中国卡通漫画书：郁雨君漫画梦工厂12.我的哥哥巴巴（漫画版）</t>
  </si>
  <si>
    <t>中国少年儿童</t>
  </si>
  <si>
    <t>J228.2</t>
  </si>
  <si>
    <t>民族卡通宝库系列丛书：阿叩登巴.机智故事选（注音）</t>
  </si>
  <si>
    <t>四川民族</t>
  </si>
  <si>
    <t>张玉书</t>
  </si>
  <si>
    <t>2019-09-06</t>
  </si>
  <si>
    <t>J228.7</t>
  </si>
  <si>
    <t>彝族机智人物故事选（注音）</t>
  </si>
  <si>
    <t>泽仁扎西</t>
  </si>
  <si>
    <t>2019-09-05</t>
  </si>
  <si>
    <t>20开</t>
  </si>
  <si>
    <t>金波倾力推荐名家注评版：名人传</t>
  </si>
  <si>
    <t>（法）罗曼·罗兰</t>
  </si>
  <si>
    <t>K811</t>
  </si>
  <si>
    <t>青少年文库：人类的群星闪耀时</t>
  </si>
  <si>
    <t>（奥）茨威格</t>
  </si>
  <si>
    <t>2019-02-17</t>
  </si>
  <si>
    <t>中国少年儿童百科全书：宇宙瞭望窗</t>
  </si>
  <si>
    <t>中国大百科全书</t>
  </si>
  <si>
    <t>2018省厅</t>
  </si>
  <si>
    <t>P159-49</t>
  </si>
  <si>
    <t>神奇动物在哪里：海豚</t>
  </si>
  <si>
    <t>吉林科学技术</t>
  </si>
  <si>
    <t>（法）斯蒂芬妮·雷杜勒斯</t>
  </si>
  <si>
    <t>Q 959.841-49</t>
  </si>
  <si>
    <t>金波倾力推荐：昆虫记（彩图注音版）</t>
  </si>
  <si>
    <t>（法）法布尔</t>
  </si>
  <si>
    <t>2020-06-01</t>
  </si>
  <si>
    <t>Q96-49</t>
  </si>
  <si>
    <t>每天读一点·世界动物文学名著：昆虫记</t>
  </si>
  <si>
    <t>济南</t>
  </si>
  <si>
    <t>[法] 法布尔　著</t>
  </si>
  <si>
    <t>2021-04-02</t>
  </si>
  <si>
    <t>科学读物：原来这也是知识.2</t>
  </si>
  <si>
    <t>（英）多米尼克</t>
  </si>
  <si>
    <t>2021-11-01</t>
  </si>
  <si>
    <t>Z228.1</t>
  </si>
  <si>
    <t>科学知识：原来这也是知识.1</t>
  </si>
  <si>
    <t>马修</t>
  </si>
  <si>
    <t>奥运会的科技传奇：保护好可怜的腿：科学健身和训练</t>
  </si>
  <si>
    <t>中国科学技术</t>
  </si>
  <si>
    <t>殷皓</t>
  </si>
  <si>
    <t>G806-49</t>
  </si>
  <si>
    <t>奥运会的科技传奇：送给爷爷的礼物·推动奥运的科技</t>
  </si>
  <si>
    <t xml:space="preserve">中国科学技术馆  </t>
  </si>
  <si>
    <t>G811.21</t>
  </si>
  <si>
    <t>冰心儿童文学奖获奖作家文库：美好的理想</t>
  </si>
  <si>
    <t>中国纺织</t>
  </si>
  <si>
    <t>王培静</t>
  </si>
  <si>
    <t>冰心儿童文学奖获奖作家文库：一种美味</t>
  </si>
  <si>
    <t>武器世界大揭秘·1：枪械轻武器:</t>
  </si>
  <si>
    <t>韩雨江 孙铭   徐波</t>
  </si>
  <si>
    <t>E922.1-49</t>
  </si>
  <si>
    <t>小学生礼仪:4-6年级</t>
  </si>
  <si>
    <t>北京联合</t>
  </si>
  <si>
    <t>金正昆</t>
  </si>
  <si>
    <t>2023-03-02</t>
  </si>
  <si>
    <t>G625.5</t>
  </si>
  <si>
    <t>亲子共读丛书·第二辑：脑筋急转弯（注音美绘版）</t>
  </si>
  <si>
    <t>李丽琼</t>
  </si>
  <si>
    <t>2020-07-05</t>
  </si>
  <si>
    <t>G898.2</t>
  </si>
  <si>
    <t>亲子共读丛书·第一辑：成语故事.注音美绘版</t>
  </si>
  <si>
    <t>H136.3</t>
  </si>
  <si>
    <t>伴随孩子成长经典阅读：弟子规（彩绘注音）</t>
  </si>
  <si>
    <t>煤炭工业</t>
  </si>
  <si>
    <t>（清）李毓秀</t>
  </si>
  <si>
    <t>2021-06-03</t>
  </si>
  <si>
    <t>H194.1</t>
  </si>
  <si>
    <t>伴随孩子成长经典阅读：千字文（彩绘注音）</t>
  </si>
  <si>
    <t>发大点干</t>
  </si>
  <si>
    <t>2022-08-07</t>
  </si>
  <si>
    <t>陶小宝日记·第1辑：我也能得第一名</t>
  </si>
  <si>
    <t>张奎</t>
  </si>
  <si>
    <t>儿童心灵成长励志故事系列：我真棒·让孩子更自信的故事</t>
  </si>
  <si>
    <t>杜蕾</t>
  </si>
  <si>
    <t>2019-07-02</t>
  </si>
  <si>
    <t>儿童心灵成长励志故事系列：我不害怕学习·当对学习感到厌烦时读的故事</t>
  </si>
  <si>
    <t>儿童心灵成长励志故事系列：我想和你做朋友·教孩子更好地与人相处的故事</t>
  </si>
  <si>
    <t>儿童心灵成长励志故事系列：我不生气·教孩子学会宽容的故事</t>
  </si>
  <si>
    <t>儿童心灵成长励志故事系列：我不孤独·让孩子更受欢迎的故事</t>
  </si>
  <si>
    <t>愿望的实现</t>
  </si>
  <si>
    <t>泰戈尔</t>
  </si>
  <si>
    <t>I351.15</t>
  </si>
  <si>
    <t>亲子共读丛书·第一辑：一千零一夜（美绘注音）</t>
  </si>
  <si>
    <t>比安基动物小说系列：小老鼠比克</t>
  </si>
  <si>
    <t>伊索寓言</t>
  </si>
  <si>
    <t>辽海</t>
  </si>
  <si>
    <t>（古希腊）伊索</t>
  </si>
  <si>
    <t>快乐读书吧 ：鲁滨逊漂流记</t>
  </si>
  <si>
    <t>四川教育</t>
  </si>
  <si>
    <t>（英）丹尼尔.笛福</t>
  </si>
  <si>
    <t>快乐读书吧：爱丽丝漫游奇境</t>
  </si>
  <si>
    <t>【英】刘易斯.卡罗尔</t>
  </si>
  <si>
    <t>时空龙骑士·漫画故事书2：时空龙骑士诞生</t>
  </si>
  <si>
    <t>四川美术</t>
  </si>
  <si>
    <t>杨雯</t>
  </si>
  <si>
    <t>2022-08-01</t>
  </si>
  <si>
    <t>时空龙骑士·漫画故事书·7  遥远的礼物</t>
  </si>
  <si>
    <t>时空龙骑士·漫画故事书1：穿越侏罗纪</t>
  </si>
  <si>
    <t>时空龙骑士·漫画故事书4：受伤的心灵</t>
  </si>
  <si>
    <t>时空龙骑士.漫画故事书.5伟大的母亲</t>
  </si>
  <si>
    <t>时空龙骑士·漫画故事书6：星空的阴谋</t>
  </si>
  <si>
    <t>J238.2</t>
  </si>
  <si>
    <t>伴随孩子成长经典阅读：森林报（彩绘注音）</t>
  </si>
  <si>
    <t xml:space="preserve">FGFH </t>
  </si>
  <si>
    <t>2019-01-04</t>
  </si>
  <si>
    <t>S7-49</t>
  </si>
  <si>
    <t>亲子共读丛书.第一辑：十万为什么（注音版）</t>
  </si>
  <si>
    <t>小学生基础阅读配套丛书：小学生必背古诗词75首</t>
  </si>
  <si>
    <t>朱洁</t>
  </si>
  <si>
    <t>2021-08-03</t>
  </si>
  <si>
    <t>G624.203</t>
  </si>
  <si>
    <t>小学生好习惯系列：我的安全习惯没问题！</t>
  </si>
  <si>
    <t>现代</t>
  </si>
  <si>
    <t>秦晓静</t>
  </si>
  <si>
    <t>2020-09-04</t>
  </si>
  <si>
    <t>新阅读·小学部编版配套课外阅读书系：脑力大冒险（彩绘注音）</t>
  </si>
  <si>
    <t>新阅读</t>
  </si>
  <si>
    <t>小学基础阅读配套丛书：成语故事 （彩绘注音）</t>
  </si>
  <si>
    <t>新阅读研究中心</t>
  </si>
  <si>
    <t>H136.31-49</t>
  </si>
  <si>
    <t>小学基础阅读配套丛书：千字文  （彩绘注音版）</t>
  </si>
  <si>
    <t>新阅读研发中心</t>
  </si>
  <si>
    <t>金波倾力推荐名家注评版：红楼梦</t>
  </si>
  <si>
    <t>曹雪芹</t>
  </si>
  <si>
    <t xml:space="preserve">新阅读·小学部编版配套课外阅读书系：趣味谜语 </t>
  </si>
  <si>
    <t>I277.8</t>
  </si>
  <si>
    <t>儿童小说：靠靠你温暖的胸膛</t>
  </si>
  <si>
    <t>梁安早</t>
  </si>
  <si>
    <t>2019-09-03</t>
  </si>
  <si>
    <t>儿童小说：画神史小玉：莫高窟密道</t>
  </si>
  <si>
    <t>高砍柴</t>
  </si>
  <si>
    <t>成长伴读故事：找朋友的兔子</t>
  </si>
  <si>
    <t>吉林出版集团股份有限公司</t>
  </si>
  <si>
    <t>朱惠芳</t>
  </si>
  <si>
    <t>2019-12-01</t>
  </si>
  <si>
    <t>金波倾力推荐名家注评版：金银岛</t>
  </si>
  <si>
    <t>（英）罗伯特·路易斯·史蒂文森</t>
  </si>
  <si>
    <t>福尔摩斯探案全集：归来记.2</t>
  </si>
  <si>
    <t>知识</t>
  </si>
  <si>
    <t>2021-01-05</t>
  </si>
  <si>
    <t>福尔摩斯探案全集：冒险史.1</t>
  </si>
  <si>
    <t>[英]柯南·道尔</t>
  </si>
  <si>
    <t>离奇而又真实的动物故事【第一辑】直击河马</t>
  </si>
  <si>
    <t>美鲍里斯。迪奥，美基特森。亚辛卡著</t>
  </si>
  <si>
    <t>I712.85</t>
  </si>
  <si>
    <t>离奇而又真实的动物故事（第一辑）：救命袋鼠</t>
  </si>
  <si>
    <t>美莫伊拉·罗丝·多诺霍著</t>
  </si>
  <si>
    <t>离奇而又真实的动物故事（第一辑）：寻找超级大鱼</t>
  </si>
  <si>
    <t>美赞布.祸根，美凯思琳.韦德纳.佐伊费尔德著</t>
  </si>
  <si>
    <t>小学生阅读配套丛书：中华上下五千年（彩绘注音）</t>
  </si>
  <si>
    <t>K209</t>
  </si>
  <si>
    <t>新阅读：少年儿童百科全书（彩绘注音）</t>
  </si>
  <si>
    <t>2020-08-01</t>
  </si>
  <si>
    <t>青少年成长必读经典书系：吕氏春秋</t>
  </si>
  <si>
    <t>河南科学技术</t>
  </si>
  <si>
    <t>青少年成长必读经典书系编委会</t>
  </si>
  <si>
    <t>B229.2-49</t>
  </si>
  <si>
    <t>我的第一本绕口令书</t>
  </si>
  <si>
    <t>祁篆萍编著</t>
  </si>
  <si>
    <t>2019-08-08</t>
  </si>
  <si>
    <t>G613.2</t>
  </si>
  <si>
    <t>我的第一本填字游戏书</t>
  </si>
  <si>
    <t>张凌翔</t>
  </si>
  <si>
    <t>Ｇ898.2</t>
  </si>
  <si>
    <t>儿童故事精选集:昆虫记（注音彩绘版）</t>
  </si>
  <si>
    <t>2019-05-02</t>
  </si>
  <si>
    <t>H125.4</t>
  </si>
  <si>
    <t>儿童故事精选集:格林童话（注音彩绘版）</t>
  </si>
  <si>
    <t>张新国</t>
  </si>
  <si>
    <t>我的第一本谚语歇后语书</t>
  </si>
  <si>
    <t>祁篆萍</t>
  </si>
  <si>
    <t>2019-08-06</t>
  </si>
  <si>
    <t>H136.3-49</t>
  </si>
  <si>
    <t>我的第一本成语接龙书</t>
  </si>
  <si>
    <t>徐洪娟</t>
  </si>
  <si>
    <t>注音彩绘版名著：唐诗精选</t>
  </si>
  <si>
    <t>I222.742</t>
  </si>
  <si>
    <t>注音彩绘版名著：宋词精选</t>
  </si>
  <si>
    <t>I222.844</t>
  </si>
  <si>
    <t>快乐读书吧：水浒传 （5年级下）</t>
  </si>
  <si>
    <t>四川人民</t>
  </si>
  <si>
    <t>[明]施耐庵</t>
  </si>
  <si>
    <t>快乐读书吧：红楼梦（5年级下）</t>
  </si>
  <si>
    <t>新经典·新阅读：道德经</t>
  </si>
  <si>
    <t>钱银</t>
  </si>
  <si>
    <t>2019-10-03</t>
  </si>
  <si>
    <t>I247.8</t>
  </si>
  <si>
    <t>儿童小说：少年幻兽师外传.2：无限神话的起源</t>
  </si>
  <si>
    <t>吉林摄影</t>
  </si>
  <si>
    <t>雨魔</t>
  </si>
  <si>
    <t>儿童文学：海底人秘传.3， 复活的龙王鲸</t>
  </si>
  <si>
    <t>张剑彬</t>
  </si>
  <si>
    <t>儿童文学：海底人秘传.4，深海鲸王镇</t>
  </si>
  <si>
    <t>我的第一本幽默故事书</t>
  </si>
  <si>
    <t>唐靓编著</t>
  </si>
  <si>
    <t>2019-08-07</t>
  </si>
  <si>
    <t>我的第一本谜语书</t>
  </si>
  <si>
    <t>儿童文学：神偷哎呦呦</t>
  </si>
  <si>
    <t>吉林出版集团</t>
  </si>
  <si>
    <t>梅艳</t>
  </si>
  <si>
    <t>快乐宝贝成长记·神秘的身体护卫队：增强免疫力</t>
  </si>
  <si>
    <t>本书</t>
  </si>
  <si>
    <t>快乐宝贝成长记·动一动，扭一扭：合理运动</t>
  </si>
  <si>
    <t>黄春辉</t>
  </si>
  <si>
    <t>快乐宝贝成长记：爱吃的大嘴巴·吃出健康</t>
  </si>
  <si>
    <t>新经典·新阅读：尼尔斯骑鹅旅行记</t>
  </si>
  <si>
    <t>（瑞典）塞尔玛·拉格洛芙</t>
  </si>
  <si>
    <t>2021-03-03</t>
  </si>
  <si>
    <t>新经典·新阅读：木偶奇遇记</t>
  </si>
  <si>
    <t>2019-10-04</t>
  </si>
  <si>
    <t>新经典·新阅读：大卫·科波菲尔</t>
  </si>
  <si>
    <t>大卫·科波菲尔</t>
  </si>
  <si>
    <t>2019-04-02</t>
  </si>
  <si>
    <r>
      <rPr>
        <sz val="11"/>
        <rFont val="宋体"/>
        <charset val="134"/>
      </rPr>
      <t>新经典·新阅读：福尔摩斯探案集</t>
    </r>
    <r>
      <rPr>
        <sz val="11"/>
        <rFont val="Arial"/>
        <charset val="134"/>
      </rPr>
      <t xml:space="preserve">	</t>
    </r>
  </si>
  <si>
    <t>（英）阿瑟·柯南道尔</t>
  </si>
  <si>
    <t>新经典·新阅读：爱丽丝漫游奇境记</t>
  </si>
  <si>
    <t>（英）刘易斯·卡罗尔</t>
  </si>
  <si>
    <t>青少年成长必读经典书系：高老头</t>
  </si>
  <si>
    <t>“青少年成长必读经典书系”编委会</t>
  </si>
  <si>
    <t>青少年成长必读经典书系：茶花女</t>
  </si>
  <si>
    <t>本社</t>
  </si>
  <si>
    <t>快乐读书吧：：汤姆·索亚历险记（六年级下）</t>
  </si>
  <si>
    <t>美  马克.吐温</t>
  </si>
  <si>
    <t>读名著·学语文.珍藏版：史记故事</t>
  </si>
  <si>
    <t>中译</t>
  </si>
  <si>
    <t>司马迁</t>
  </si>
  <si>
    <t>2019-03-04</t>
  </si>
  <si>
    <t>K204.2-49</t>
  </si>
  <si>
    <t>新经典·新阅读：科学家的故事</t>
  </si>
  <si>
    <t>何梦佳</t>
  </si>
  <si>
    <t>K816.1</t>
  </si>
  <si>
    <t>阳光姐姐科普小书房：“翻云覆雨”的天气</t>
  </si>
  <si>
    <t>P44-49</t>
  </si>
  <si>
    <t>环境科学丛书·珍贵的水资源</t>
  </si>
  <si>
    <t>大连</t>
  </si>
  <si>
    <t>张哲</t>
  </si>
  <si>
    <t>2019-03-07</t>
  </si>
  <si>
    <t>TV213.4-49</t>
  </si>
  <si>
    <t>环境科学丛书：清醒的空气</t>
  </si>
  <si>
    <t>2019-03-05</t>
  </si>
  <si>
    <t>X51-49</t>
  </si>
  <si>
    <t>青少年成长必读经典书系：墨子</t>
  </si>
  <si>
    <t>B224-49</t>
  </si>
  <si>
    <t>孩子都是哲学家</t>
  </si>
  <si>
    <t>【德】依娜·施密特（2019）第001756号</t>
  </si>
  <si>
    <t>2022-02-02</t>
  </si>
  <si>
    <t>B-49</t>
  </si>
  <si>
    <t>给青年的十二封信</t>
  </si>
  <si>
    <t>朱光潜</t>
  </si>
  <si>
    <t>D432.63</t>
  </si>
  <si>
    <t>师自通小达人之成语接龙游戏2000条</t>
  </si>
  <si>
    <t>陈丽江</t>
  </si>
  <si>
    <t>2020-11-05</t>
  </si>
  <si>
    <t>H126.3</t>
  </si>
  <si>
    <r>
      <rPr>
        <sz val="11"/>
        <rFont val="宋体"/>
        <charset val="134"/>
      </rPr>
      <t>学生课外阅读推荐读物：朝花夕拾·呐喊</t>
    </r>
    <r>
      <rPr>
        <sz val="11"/>
        <rFont val="Arial"/>
        <charset val="134"/>
      </rPr>
      <t xml:space="preserve">	</t>
    </r>
  </si>
  <si>
    <t>四川科学技术</t>
  </si>
  <si>
    <t>鲁迅</t>
  </si>
  <si>
    <t>2021-10-05</t>
  </si>
  <si>
    <t>I210.2</t>
  </si>
  <si>
    <t>从百草园到三味书屋</t>
  </si>
  <si>
    <t>2021-06-01</t>
  </si>
  <si>
    <t>学生课外阅读推荐读物：三国演义</t>
  </si>
  <si>
    <t>（明）罗贯中</t>
  </si>
  <si>
    <t>2023-06-01</t>
  </si>
  <si>
    <t>语文课外必读丛书：西游记（双色）</t>
  </si>
  <si>
    <t>（明）吴承恩</t>
  </si>
  <si>
    <t>2021-10-08</t>
  </si>
  <si>
    <t>人贩子来了</t>
  </si>
  <si>
    <t>山东人民</t>
  </si>
  <si>
    <t>解淑平</t>
  </si>
  <si>
    <t>I247.5</t>
  </si>
  <si>
    <t>地下室里的火药味</t>
  </si>
  <si>
    <t>学生课外阅读推荐读物：钢铁是怎样炼成的</t>
  </si>
  <si>
    <t>尼古拉·奥斯特洛夫斯基</t>
  </si>
  <si>
    <t>2021-12-05</t>
  </si>
  <si>
    <t>学生课外阅读推荐读物：朱自清散文集</t>
  </si>
  <si>
    <t>朱自清</t>
  </si>
  <si>
    <t>2021-12-02</t>
  </si>
  <si>
    <t>I266</t>
  </si>
  <si>
    <t>流金百年中国儿童文学必读：大鼻子的故事</t>
  </si>
  <si>
    <t>矛盾</t>
  </si>
  <si>
    <t>I286</t>
  </si>
  <si>
    <t>流金百年中国儿童文学必读：柯岩儿童诗选</t>
  </si>
  <si>
    <t>柯岩</t>
  </si>
  <si>
    <t>彩乌鸦原创：最后一个人</t>
  </si>
  <si>
    <t>王淑芳</t>
  </si>
  <si>
    <t>2020-01-01</t>
  </si>
  <si>
    <t>动物小说大王沈石溪·经典书系：天鹅历险记</t>
  </si>
  <si>
    <t>2020-07-11</t>
  </si>
  <si>
    <t>流金百年中国儿童文学必读：鹰王</t>
  </si>
  <si>
    <t>肖显志</t>
  </si>
  <si>
    <t>2021-03-01</t>
  </si>
  <si>
    <t xml:space="preserve">I287.47 </t>
  </si>
  <si>
    <t>大白鲸幻想儿童文学读库：古蜀</t>
  </si>
  <si>
    <t>王晋康</t>
  </si>
  <si>
    <t>2019-03-02</t>
  </si>
  <si>
    <t>I287.49</t>
  </si>
  <si>
    <t xml:space="preserve">儿童小说：风过河岸 </t>
  </si>
  <si>
    <t>王苗</t>
  </si>
  <si>
    <t>快读书吧：一只想飞的猫（注音）</t>
  </si>
  <si>
    <t>陈伯吹</t>
  </si>
  <si>
    <t>2021-02-01</t>
  </si>
  <si>
    <t>快乐读书吧阅读书目：小狗的小房子（2年级上）（注音版）</t>
  </si>
  <si>
    <t>孙幼军</t>
  </si>
  <si>
    <t>学生课外阅读推荐读物：宝葫芦的秘密</t>
  </si>
  <si>
    <t>2021-10-01</t>
  </si>
  <si>
    <t>星期八的超级大觉</t>
  </si>
  <si>
    <t>安武林</t>
  </si>
  <si>
    <t>安武林大奖童话精选2：核桃鼠和他的伙伴们</t>
  </si>
  <si>
    <t>2020-01-02</t>
  </si>
  <si>
    <t>流金百年中国儿童文学必读：野葡萄</t>
  </si>
  <si>
    <t>葛翠琳</t>
  </si>
  <si>
    <t>烛光里的蝶尾鱼</t>
  </si>
  <si>
    <t>金波</t>
  </si>
  <si>
    <t>狐狸盗宝记</t>
  </si>
  <si>
    <t>钱欣葆</t>
  </si>
  <si>
    <t>老鼠看下棋</t>
  </si>
  <si>
    <t>吴梦起著</t>
  </si>
  <si>
    <t>流金百年中国儿童文学必读：“下次开船”港</t>
  </si>
  <si>
    <t>严文井</t>
  </si>
  <si>
    <t>2021-04-01</t>
  </si>
  <si>
    <t>快乐读书吧：愿望的实现（注音）</t>
  </si>
  <si>
    <t>2021-03-02</t>
  </si>
  <si>
    <t>I351.8</t>
  </si>
  <si>
    <t>格林童话</t>
  </si>
  <si>
    <t>雅各布·格林</t>
  </si>
  <si>
    <t>2021-10-04</t>
  </si>
  <si>
    <t>世界文学名著：伊索寓言</t>
  </si>
  <si>
    <t>山东文艺</t>
  </si>
  <si>
    <t>桃乐</t>
  </si>
  <si>
    <t>学生课外阅读推荐读物：爱的教育</t>
  </si>
  <si>
    <t>余良丽</t>
  </si>
  <si>
    <t>青少年经典大阅读：木偶奇遇记</t>
  </si>
  <si>
    <t>（意）卡洛·科洛迪</t>
  </si>
  <si>
    <t>我爱读经典：哈姆莱特</t>
  </si>
  <si>
    <t>少年儿童</t>
  </si>
  <si>
    <t>（英）威廉·莎士比亚著，朱生豪译</t>
  </si>
  <si>
    <t>I561.33</t>
  </si>
  <si>
    <t>格列佛游记</t>
  </si>
  <si>
    <t>张向伟</t>
  </si>
  <si>
    <t>2021-10-03</t>
  </si>
  <si>
    <t>福尔摩斯探案全集·归来记1</t>
  </si>
  <si>
    <t>道尔</t>
  </si>
  <si>
    <t>2020-04-04</t>
  </si>
  <si>
    <t>沉睡魔咒</t>
  </si>
  <si>
    <t>埃文斯</t>
  </si>
  <si>
    <t>I561.85</t>
  </si>
  <si>
    <t>仙履奇缘</t>
  </si>
  <si>
    <t>青少年经典大阅读：水孩子</t>
  </si>
  <si>
    <t>（英）查尔斯·金斯莱</t>
  </si>
  <si>
    <t>2020-08-02</t>
  </si>
  <si>
    <t>青少年经典大阅读：柳林风声</t>
  </si>
  <si>
    <t>【英】肯尼斯·格雷厄姆  著</t>
  </si>
  <si>
    <t>世界经典动物小说精粹：白牙</t>
  </si>
  <si>
    <t>[美国]杰克·伦敦</t>
  </si>
  <si>
    <t>2019-03-01</t>
  </si>
  <si>
    <t>学生课外阅读推荐读物：人类群星闪耀时</t>
  </si>
  <si>
    <t>刘荣</t>
  </si>
  <si>
    <t>2021-12-04</t>
  </si>
  <si>
    <t>图说海洋科普丛书：图说海洋现象</t>
  </si>
  <si>
    <t>中国海洋大学</t>
  </si>
  <si>
    <t>韩玉堂</t>
  </si>
  <si>
    <t>P7-49</t>
  </si>
  <si>
    <t>儿童安全大百科：居家安全</t>
  </si>
  <si>
    <t>鞠萍</t>
  </si>
  <si>
    <t>X956-49</t>
  </si>
  <si>
    <t>青少年成长必读经典书系:孟子</t>
  </si>
  <si>
    <t xml:space="preserve">青少年成长必读经典书系编委会   </t>
  </si>
  <si>
    <t>B222.5-49</t>
  </si>
  <si>
    <t>中国古代传统美德经典故事丛书  绘图耻节经典故事</t>
  </si>
  <si>
    <t>东南大学</t>
  </si>
  <si>
    <t>蔡振坤</t>
  </si>
  <si>
    <t>D432.62</t>
  </si>
  <si>
    <t>中国古代传统美德经典故事丛书：绘图孝节经典故事</t>
  </si>
  <si>
    <t>邓启铜</t>
  </si>
  <si>
    <t>中国古代传统美德经典故事丛书：绘图义节经典故事</t>
  </si>
  <si>
    <t>中国古代传统美德经典故事丛书：绘图忠节经典故事（注音）</t>
  </si>
  <si>
    <t>2020-06-04</t>
  </si>
  <si>
    <t>中国古代传统美德经典故事丛书：绘图悌节经典故事</t>
  </si>
  <si>
    <t>邓启铜 注释</t>
  </si>
  <si>
    <t>梦想的力量：中国梦青少年读本：城乡和谐之梦</t>
  </si>
  <si>
    <t>安徽大学</t>
  </si>
  <si>
    <t>戴俊骋</t>
  </si>
  <si>
    <t>2020-06-03</t>
  </si>
  <si>
    <t>D647-49</t>
  </si>
  <si>
    <t>梦想的力量：中国梦青少年读本：教育强国之梦</t>
  </si>
  <si>
    <t>顾楠楠</t>
  </si>
  <si>
    <t>梦想的力量：平凡人生之梦</t>
  </si>
  <si>
    <t>李春雨</t>
  </si>
  <si>
    <t>梦想的力量：中国梦青少年读本：科技腾飞之梦</t>
  </si>
  <si>
    <t>李吉</t>
  </si>
  <si>
    <t>求真探奇之梦</t>
  </si>
  <si>
    <t>刘勇</t>
  </si>
  <si>
    <t>梦想的力量：中国青少年读本：理想信念之梦</t>
  </si>
  <si>
    <t>赵希杰</t>
  </si>
  <si>
    <t>梦想的力量：少年成长之梦</t>
  </si>
  <si>
    <t>付平</t>
  </si>
  <si>
    <t>D647-79</t>
  </si>
  <si>
    <t>袁博动物小说新视野：伤齿龙进冰天雪地</t>
  </si>
  <si>
    <t>北方妇女儿童</t>
  </si>
  <si>
    <t>袁博</t>
  </si>
  <si>
    <t>G624.233</t>
  </si>
  <si>
    <t>黄冈作文：小学生600字限字作文</t>
  </si>
  <si>
    <t>文心</t>
  </si>
  <si>
    <t>2019-10-01</t>
  </si>
  <si>
    <t>小学生获奖作文</t>
  </si>
  <si>
    <t>2021-01-03</t>
  </si>
  <si>
    <t>黄冈作文：小学生分类作文</t>
  </si>
  <si>
    <t>黄冈作文：小学生话题作文</t>
  </si>
  <si>
    <t>黄冈作文：小学生优秀作文</t>
  </si>
  <si>
    <t>G624.423</t>
  </si>
  <si>
    <t xml:space="preserve">“智多星管小正”青少年系列法治安全小说·第三辑：我不是管小正  </t>
  </si>
  <si>
    <t>2022-09-01</t>
  </si>
  <si>
    <t>“智多星管小正”青少年系列法治安全小说·第三辑：隐秘的枪手  （彩绘版）</t>
  </si>
  <si>
    <t>儿童小说：七寸法师--云有灵犀</t>
  </si>
  <si>
    <t>郝天晓</t>
  </si>
  <si>
    <t>儿童小说：七寸法师--风舞九天</t>
  </si>
  <si>
    <t>上学真有趣:聪明的手表（一年级）注音版</t>
  </si>
  <si>
    <t>常兰兰著</t>
  </si>
  <si>
    <t>2021-02-02</t>
  </si>
  <si>
    <t>上学真有趣：贪吃鬼变警察（二年级）注音版</t>
  </si>
  <si>
    <t>上学真有趣：外星人传信号（二年级）注音版</t>
  </si>
  <si>
    <t>上学真有趣:今天我当家（一年级）注音版</t>
  </si>
  <si>
    <t>上学真有趣：快乐的倒霉蛋（二年级）注音版</t>
  </si>
  <si>
    <t>上学真有趣:我是大侦探</t>
  </si>
  <si>
    <t>上学真有趣：谁是胆小鬼（一年级）注音版</t>
  </si>
  <si>
    <t>新中国成立70周年献礼丛书：红色少年·琼花</t>
  </si>
  <si>
    <t>陈华清</t>
  </si>
  <si>
    <t>改革开放四十周年献礼丛书之少年爱中国：支付宝</t>
  </si>
  <si>
    <t>关义军</t>
  </si>
  <si>
    <t>改革开放四十周年献礼丛书之少年爱中国：共享单车</t>
  </si>
  <si>
    <t>马宏彬</t>
  </si>
  <si>
    <t>新中国成立70周年献礼丛书：红色少年 ·生死</t>
  </si>
  <si>
    <t>若金之波</t>
  </si>
  <si>
    <t>新中国成立70周年献礼丛书：红色少年·双枪</t>
  </si>
  <si>
    <t>孙琳</t>
  </si>
  <si>
    <t>新中国成立70周年献礼丛书：红色少年·不屈</t>
  </si>
  <si>
    <t>北方妇儿</t>
  </si>
  <si>
    <t>闫耀明</t>
  </si>
  <si>
    <t>新中国成立70周年献礼丛书：红色少年·抵抗</t>
  </si>
  <si>
    <t>叶雪松</t>
  </si>
  <si>
    <t>新中国成立70周年献礼丛书：红色少年·殉国</t>
  </si>
  <si>
    <t>张曙光</t>
  </si>
  <si>
    <t>2020-09-03</t>
  </si>
  <si>
    <t>改革开放四十周年献礼丛书之少年爱中国：店长</t>
  </si>
  <si>
    <t>赵华</t>
  </si>
  <si>
    <t>新中国成立70周年献礼丛书：红色少年 ·传奇</t>
  </si>
  <si>
    <t>周莲珊</t>
  </si>
  <si>
    <t>新中国成立70周年献礼丛书：红色少年·红星</t>
  </si>
  <si>
    <t>袁博动物小说新视野：狒狒战花豹</t>
  </si>
  <si>
    <t>熊贝贝文学馆：阿嗡大夫</t>
  </si>
  <si>
    <t>周锐</t>
  </si>
  <si>
    <t>杨鹏精选少年科幻小说系列：雪花镇幻兽</t>
  </si>
  <si>
    <t>杨鹏</t>
  </si>
  <si>
    <t>熊贝贝文学馆：假小子改造计划</t>
  </si>
  <si>
    <t>两色风景</t>
  </si>
  <si>
    <t>熊贝贝文学馆：勤奋小人儿与懒惰小人儿</t>
  </si>
  <si>
    <t>快乐读书吧：小鲤鱼跳龙门 (注音）</t>
  </si>
  <si>
    <t>开明</t>
  </si>
  <si>
    <t>童话：小鹿斑比</t>
  </si>
  <si>
    <t>中央编译</t>
  </si>
  <si>
    <t>（奥）萨尔登</t>
  </si>
  <si>
    <t>2021-05-04</t>
  </si>
  <si>
    <t>I521.88</t>
  </si>
  <si>
    <t>童话：尼尔斯骑鹤旅行记</t>
  </si>
  <si>
    <t>（瑞典）拉格洛夫</t>
  </si>
  <si>
    <t>2019-11-03</t>
  </si>
  <si>
    <t>安徒生童话</t>
  </si>
  <si>
    <t>（丹）安徒生</t>
  </si>
  <si>
    <t>(古希腊) 伊索</t>
  </si>
  <si>
    <t>爱丽丝漫游奇境</t>
  </si>
  <si>
    <t>（英）卡罗尔</t>
  </si>
  <si>
    <t>2019-11-02</t>
  </si>
  <si>
    <t>童话：吹牛大王历险记</t>
  </si>
  <si>
    <t>拉斯伯</t>
  </si>
  <si>
    <t>童话：列那狐的故事</t>
  </si>
  <si>
    <t>罗新璋</t>
  </si>
  <si>
    <t>童话：绿野仙踪</t>
  </si>
  <si>
    <t>菜曼</t>
  </si>
  <si>
    <t>2021-04-03</t>
  </si>
  <si>
    <t>走!我们一起去看世界回到从前</t>
  </si>
  <si>
    <t>程力华</t>
  </si>
  <si>
    <t>名人传(原版插图·名家全译本）</t>
  </si>
  <si>
    <t>北京师范大学</t>
  </si>
  <si>
    <t>2019-01-11</t>
  </si>
  <si>
    <t>影响一生的世界文学经典：名人传</t>
  </si>
  <si>
    <t>安徽文艺</t>
  </si>
  <si>
    <t>(法)罗曼·罗兰</t>
  </si>
  <si>
    <t>猿博动物小说新视野：猿人往事</t>
  </si>
  <si>
    <t>K879.214</t>
  </si>
  <si>
    <t>走!我们一起去看世界:远方的家</t>
  </si>
  <si>
    <t>K91-49</t>
  </si>
  <si>
    <t>走我们一起去看世界：海底深处</t>
  </si>
  <si>
    <t>Ｐ737.2-49</t>
  </si>
  <si>
    <t>垃圾王国历险记2：垃圾王国不邋遢</t>
  </si>
  <si>
    <t>《环境生态学》杂志</t>
  </si>
  <si>
    <t>2021-08-10</t>
  </si>
  <si>
    <t>X705-49</t>
  </si>
  <si>
    <t>意林·淑女文学馆浪漫古风系列006：七寻记.VI</t>
  </si>
  <si>
    <t>沧海·镜</t>
  </si>
  <si>
    <t>驯龙国度：万兽公主</t>
  </si>
  <si>
    <t>长江</t>
  </si>
  <si>
    <t>鲨鲨比亚</t>
  </si>
  <si>
    <t>儿童小说：迷藏.V，古道迷云</t>
  </si>
  <si>
    <t>胡伟红</t>
  </si>
  <si>
    <t>儿童小说：迷藏VI终极之迷</t>
  </si>
  <si>
    <t>儿童小说：平阳公主.解琳琅.贰</t>
  </si>
  <si>
    <t>马鹿君</t>
  </si>
  <si>
    <t>儿童小说：摩羯座2 寄给少年薄荷云</t>
  </si>
  <si>
    <t>熊小暖</t>
  </si>
  <si>
    <t>世界青少年大奖小说丛书·第一辑：吞钥匙的男孩</t>
  </si>
  <si>
    <t>未来</t>
  </si>
  <si>
    <t>杰克</t>
  </si>
  <si>
    <t>国学名句故事绘：增广贤文</t>
  </si>
  <si>
    <t>丁伟</t>
  </si>
  <si>
    <t>2019-12-05</t>
  </si>
  <si>
    <t>B848.4-49</t>
  </si>
  <si>
    <t>让今天的你,照亮未来的自己</t>
  </si>
  <si>
    <t>肖云峰</t>
  </si>
  <si>
    <t>中国梦教育读本</t>
  </si>
  <si>
    <t>世界兵器大百科</t>
  </si>
  <si>
    <t>李翔编</t>
  </si>
  <si>
    <t>E92-49</t>
  </si>
  <si>
    <t>快乐围棋.基本战术</t>
  </si>
  <si>
    <t>杜维新</t>
  </si>
  <si>
    <t>G12</t>
  </si>
  <si>
    <t>快乐围棋.布局基础</t>
  </si>
  <si>
    <t>区非遗逐个睇.佛山篇（彩绘版）</t>
  </si>
  <si>
    <t>彭嘉志</t>
  </si>
  <si>
    <t>G127.65-49</t>
  </si>
  <si>
    <t>快乐围棋.官子基础</t>
  </si>
  <si>
    <t>G23</t>
  </si>
  <si>
    <t>少年健康成长必读书系：爱，让我进步</t>
  </si>
  <si>
    <t>李蔚红</t>
  </si>
  <si>
    <t>G479</t>
  </si>
  <si>
    <t>少年健康成长必读书系：做个守规则的小学生</t>
  </si>
  <si>
    <t>张华</t>
  </si>
  <si>
    <t>中华优秀传统文化读本.第三册</t>
  </si>
  <si>
    <t>福建人民</t>
  </si>
  <si>
    <t>郭丹</t>
  </si>
  <si>
    <t>一周一首古诗词 . 三年级</t>
  </si>
  <si>
    <t>作家</t>
  </si>
  <si>
    <r>
      <rPr>
        <sz val="11"/>
        <rFont val="宋体"/>
        <charset val="134"/>
      </rPr>
      <t>尹建莉</t>
    </r>
    <r>
      <rPr>
        <sz val="11"/>
        <rFont val="Arial"/>
        <charset val="134"/>
      </rPr>
      <t xml:space="preserve">	</t>
    </r>
  </si>
  <si>
    <t>人文大课堂：春之怀谷</t>
  </si>
  <si>
    <t>曹文轩</t>
  </si>
  <si>
    <t>人文大课堂：大河之歌</t>
  </si>
  <si>
    <t>人文大课堂：明朗的航行</t>
  </si>
  <si>
    <t>小学生好习惯系列：我的饮食习惯没问题！</t>
  </si>
  <si>
    <t>金恩贞</t>
  </si>
  <si>
    <t>2019-05-03</t>
  </si>
  <si>
    <t>课堂教学观察、诊断与评价</t>
  </si>
  <si>
    <t>东北师范大学</t>
  </si>
  <si>
    <t>孔凡哲</t>
  </si>
  <si>
    <t>G632.21</t>
  </si>
  <si>
    <t>名师导读：小英雄雨来</t>
  </si>
  <si>
    <t>华中科技大学</t>
  </si>
  <si>
    <t>管桦</t>
  </si>
  <si>
    <t>G634.333</t>
  </si>
  <si>
    <t>悦读库：趣味英语</t>
  </si>
  <si>
    <t>邢卓</t>
  </si>
  <si>
    <t>2021-12-03</t>
  </si>
  <si>
    <t>G634.413</t>
  </si>
  <si>
    <r>
      <rPr>
        <sz val="11"/>
        <rFont val="宋体"/>
        <charset val="134"/>
      </rPr>
      <t>象棋入门巧学（双色版）</t>
    </r>
    <r>
      <rPr>
        <sz val="11"/>
        <rFont val="Arial"/>
        <charset val="134"/>
      </rPr>
      <t xml:space="preserve">	</t>
    </r>
  </si>
  <si>
    <t>山西科学技术</t>
  </si>
  <si>
    <t>张瑜红</t>
  </si>
  <si>
    <t>2020-07-06</t>
  </si>
  <si>
    <t>G891.2</t>
  </si>
  <si>
    <t>快乐围棋.定式浅说</t>
  </si>
  <si>
    <t>G891.3</t>
  </si>
  <si>
    <t>小朋友学围棋</t>
  </si>
  <si>
    <t>张学中编著</t>
  </si>
  <si>
    <t>G891.3-49</t>
  </si>
  <si>
    <t>变形数独技巧篇</t>
  </si>
  <si>
    <t>丁愬</t>
  </si>
  <si>
    <t>悦读库：名人名言俗语谚语歇后语大全</t>
  </si>
  <si>
    <t>刑卓</t>
  </si>
  <si>
    <t>2021-11-05</t>
  </si>
  <si>
    <t>H033.3-49</t>
  </si>
  <si>
    <t>新阅读：故事大王（注音彩绘）</t>
  </si>
  <si>
    <t>2022-08-03</t>
  </si>
  <si>
    <t>奶奶的花儿（注音）</t>
  </si>
  <si>
    <t>杜梅</t>
  </si>
  <si>
    <t>小孩要长大系列：雨天的游戏（注音）</t>
  </si>
  <si>
    <t>小孩要长大系列：蜻蜓在行动（注音）</t>
  </si>
  <si>
    <t>2020-02-02</t>
  </si>
  <si>
    <t>老橡树的秘密</t>
  </si>
  <si>
    <t>小孩要长大系列：我想悄悄告诉你（注音）</t>
  </si>
  <si>
    <t>中华传统蒙学经典：注音版</t>
  </si>
  <si>
    <t>世界知识</t>
  </si>
  <si>
    <t>丛培业</t>
  </si>
  <si>
    <t>经典国学伴成长：弟子规（美绘注音）</t>
  </si>
  <si>
    <t>经典国学伴成长</t>
  </si>
  <si>
    <t>中国学生经典古文阅读：古文观止</t>
  </si>
  <si>
    <t>禹南主编</t>
  </si>
  <si>
    <t>2021-08-02</t>
  </si>
  <si>
    <t>儿童成长必读经典：三字经弟子规百家姓（美绘注音）</t>
  </si>
  <si>
    <t>李翔</t>
  </si>
  <si>
    <t>悦读库：小故事大道理全集</t>
  </si>
  <si>
    <t>I14</t>
  </si>
  <si>
    <t>快乐读书吧系列：古希腊罗马神话故事</t>
  </si>
  <si>
    <t>弘丰</t>
  </si>
  <si>
    <t>I17</t>
  </si>
  <si>
    <t>幽默笑话大全</t>
  </si>
  <si>
    <t>语文第二堂课（一年级1）：阳光的味道</t>
  </si>
  <si>
    <t>山东画报</t>
  </si>
  <si>
    <t>语文第二堂课（一年级2）：花开的旋律</t>
  </si>
  <si>
    <t>语文第二堂课：二年级3：梦想的芬芳</t>
  </si>
  <si>
    <t>语文第二课堂（三年级5）：诗意的故乡</t>
  </si>
  <si>
    <t>语文第二课堂（三年级6）：平凡的日子</t>
  </si>
  <si>
    <t>语文第二堂课（五年级9）：长大的旅程</t>
  </si>
  <si>
    <t>语文第二堂课：小帆的梦想</t>
  </si>
  <si>
    <t>语文第二课堂（五年级10）：秋日的私语</t>
  </si>
  <si>
    <t>语文第二堂课：六年级11：多梦的时节</t>
  </si>
  <si>
    <t>语文第二堂课（六年级12）：时间的模样</t>
  </si>
  <si>
    <t>悦读库：一分钟破案大全</t>
  </si>
  <si>
    <t>2021-12-08</t>
  </si>
  <si>
    <t>中小学生阅读指导目录：朝花夕拾</t>
  </si>
  <si>
    <t>2022-08-06</t>
  </si>
  <si>
    <t>I210.4</t>
  </si>
  <si>
    <t>中小学生阅读指导目录：仿徨</t>
  </si>
  <si>
    <t>2022-08-04</t>
  </si>
  <si>
    <t>I210.6</t>
  </si>
  <si>
    <t>中小学生阅读指导目录：呐喊</t>
  </si>
  <si>
    <t>诗经</t>
  </si>
  <si>
    <t>I222.2</t>
  </si>
  <si>
    <t>中国学生经典古文阅读：唐诗三百首（ 无障碍读本）</t>
  </si>
  <si>
    <t>蘅塘退士编</t>
  </si>
  <si>
    <t>2021-12-01</t>
  </si>
  <si>
    <t>悦读库：唐诗三百首</t>
  </si>
  <si>
    <t>2021-11-06</t>
  </si>
  <si>
    <t>聊斋志异（彩图注音版）</t>
  </si>
  <si>
    <t>蒲松龄</t>
  </si>
  <si>
    <t>I242.1</t>
  </si>
  <si>
    <t>小书虫读经典：红楼梦.青少版</t>
  </si>
  <si>
    <t>（清）曹雪芹</t>
  </si>
  <si>
    <t>2023-04-25</t>
  </si>
  <si>
    <t>西游记（彩图注音版）</t>
  </si>
  <si>
    <t>吴承恩</t>
  </si>
  <si>
    <t>儒林外史（彩图注音版）</t>
  </si>
  <si>
    <t>央美阳光</t>
  </si>
  <si>
    <t>封神演义（彩图注音版）</t>
  </si>
  <si>
    <t>乡童三部曲：青石臼</t>
  </si>
  <si>
    <t>孟宪明</t>
  </si>
  <si>
    <t>丝路书香书系·丝路大冒险·第3册：河西走廊之黑水国传说</t>
  </si>
  <si>
    <t>王柳</t>
  </si>
  <si>
    <t>儿童文学：葵花街79号</t>
  </si>
  <si>
    <t>太白文艺</t>
  </si>
  <si>
    <t>毛小懋</t>
  </si>
  <si>
    <t>I247.7</t>
  </si>
  <si>
    <t>刀尖上的舞者：缉毒英雄印春荣的故事</t>
  </si>
  <si>
    <t>范玉泉</t>
  </si>
  <si>
    <t>I25</t>
  </si>
  <si>
    <t>铁血军魂：战斗英雄韦昌进的故事</t>
  </si>
  <si>
    <t>苗长水</t>
  </si>
  <si>
    <t>大国之翼：试飞英雄李中华的故事</t>
  </si>
  <si>
    <t>张子影</t>
  </si>
  <si>
    <t>范丸子同学子：哎哟，我的屁股（拼音全彩漫画版）</t>
  </si>
  <si>
    <t>常兰兰</t>
  </si>
  <si>
    <t>I278.45</t>
  </si>
  <si>
    <t>恐龙成长小说3：丢失的慈母龙蛋</t>
  </si>
  <si>
    <t>王晓丹，孙淇</t>
  </si>
  <si>
    <t>I278.5</t>
  </si>
  <si>
    <t>恐龙成长小说4：封神翼龙的预言</t>
  </si>
  <si>
    <t>恐龙成长小说：异特龙的姐妹情</t>
  </si>
  <si>
    <t>百年百部中国儿童文学经典书系·精选注音书：刺猬将军</t>
  </si>
  <si>
    <t>百年百部中国儿童文学经典书系·精选注音书：鸡蛋里的悄悄话</t>
  </si>
  <si>
    <t>杨红樱</t>
  </si>
  <si>
    <t>百年百部中国儿童文学经典书系：飞翔的汉字（注音）</t>
  </si>
  <si>
    <t>赵丽宏</t>
  </si>
  <si>
    <t>听金波爷爷讲故事：白鹅走进绿草地（注音美绘版）</t>
  </si>
  <si>
    <t>金波文</t>
  </si>
  <si>
    <t>I287</t>
  </si>
  <si>
    <t>听金波爷爷讲故事：风儿来找小胖猪.注音美绘版</t>
  </si>
  <si>
    <t>百年百部中国儿童文学经典书系：树的怪脾气（注音）</t>
  </si>
  <si>
    <t>樊发稼（2019）第048850号</t>
  </si>
  <si>
    <t>王宜振童诗精选：西瓜的诗</t>
  </si>
  <si>
    <t>王宜振</t>
  </si>
  <si>
    <t>王宜振童诗精选：我是一座会移动的山</t>
  </si>
  <si>
    <t>曹文轩纯美故事：娃娃们的起义（拼音美绘版）</t>
  </si>
  <si>
    <t>曹文轩纯美故事：一只叫凤的鸽子（拼音美绘版）</t>
  </si>
  <si>
    <t>儿童小说：暖山</t>
  </si>
  <si>
    <t>韩宏蓓</t>
  </si>
  <si>
    <t>了不起的小叶子：我要站上大舞台（彩图注音版）</t>
  </si>
  <si>
    <t>2019-04-04</t>
  </si>
  <si>
    <t>了不起的小叶子：我的老师会魔法（彩图注音版）</t>
  </si>
  <si>
    <t>儿童小说：时空的角落.①,凛夜与怪猫</t>
  </si>
  <si>
    <t>苒倾叶</t>
  </si>
  <si>
    <t>儿童小说：时空的角落.②,寻雪与迷失之城</t>
  </si>
  <si>
    <t>忽然长大：请把眼泪带走</t>
  </si>
  <si>
    <t>王巨成</t>
  </si>
  <si>
    <t>杨红樱成长小说系列：女生日记（典藏版）</t>
  </si>
  <si>
    <t>2019-03-08</t>
  </si>
  <si>
    <t>热心的恐怖同桌</t>
  </si>
  <si>
    <t>东方</t>
  </si>
  <si>
    <t>赵静</t>
  </si>
  <si>
    <t>曹文轩精品集：痞子八哥</t>
  </si>
  <si>
    <t>2020-10-11</t>
  </si>
  <si>
    <t>曹文轩精品集：稻香渡</t>
  </si>
  <si>
    <t>2019-06-08</t>
  </si>
  <si>
    <t>曹文轩精品集：八月桂花</t>
  </si>
  <si>
    <t>吉林出版集团有限责任公司</t>
  </si>
  <si>
    <t>曹文轩　著</t>
  </si>
  <si>
    <t>2020-10-13</t>
  </si>
  <si>
    <t>魔法淘气包：会讲故事的猫</t>
  </si>
  <si>
    <t>单瑛奇</t>
  </si>
  <si>
    <t>方方蛋原创儿童文学馆：星空下3·银河世纪</t>
  </si>
  <si>
    <t>高龙顺</t>
  </si>
  <si>
    <t>2022-04-02</t>
  </si>
  <si>
    <t>儿童小说：明仔奇遇记.3，人质危机</t>
  </si>
  <si>
    <t>李牧雨</t>
  </si>
  <si>
    <t>向上飞系列：蜻和蜓</t>
  </si>
  <si>
    <t>林那北</t>
  </si>
  <si>
    <t>冰封人与消失的怪塔</t>
  </si>
  <si>
    <t>陆杨</t>
  </si>
  <si>
    <t>超级警长龙克少年侦探小说系列：魔鸟嘎嘎嘶拉</t>
  </si>
  <si>
    <t>水泓</t>
  </si>
  <si>
    <t>超级警长龙克少年侦探小说系列：失窃日</t>
  </si>
  <si>
    <t xml:space="preserve">水泓 </t>
  </si>
  <si>
    <t>超级警长龙克少年侦探小说系列：山庄奇案</t>
  </si>
  <si>
    <t>超级警长龙克少年侦探小说系列：绑架雕像案</t>
  </si>
  <si>
    <t>超级警长龙克少年侦探小说系列：假面冒险团</t>
  </si>
  <si>
    <t>超级警长龙克少年侦探小说系列：猪头肉袭击案</t>
  </si>
  <si>
    <t>水泓 著</t>
  </si>
  <si>
    <t>超级警长龙克少年侦探小说系列：爬楼怪</t>
  </si>
  <si>
    <t>丝路书香书系·丝路大冒险·第1册：西安密码之玄奘袈裟</t>
  </si>
  <si>
    <t>丝路书香书系·丝路大冒险·第5册：青海道之外星疑云</t>
  </si>
  <si>
    <t>儿童小说：花一样的衣裳</t>
  </si>
  <si>
    <t>2019-06-10</t>
  </si>
  <si>
    <t>麦小包逆袭记：我叫奥特“慢”</t>
  </si>
  <si>
    <t>伍剑</t>
  </si>
  <si>
    <t>阳光姐姐小书房·成长写作系列：小小男生向右转</t>
  </si>
  <si>
    <t>海豚</t>
  </si>
  <si>
    <t>同桌冤家的快乐冒险：植物大战僵尸（插画本）</t>
  </si>
  <si>
    <t>2019-01-17</t>
  </si>
  <si>
    <t>同桌冤家的快乐冒险：惜城灵魂出窍记（插画本）</t>
  </si>
  <si>
    <t>2019-01-15</t>
  </si>
  <si>
    <t>同桌冤家的快乐冒险：阿呆穿越笔记（插画本）</t>
  </si>
  <si>
    <t>2019-01-07</t>
  </si>
  <si>
    <t>同桌冤家的快乐冒险：女巫生日快乐（插画本）</t>
  </si>
  <si>
    <t>阳光姐姐小书房：胖妞表妹来我家（插画版）</t>
  </si>
  <si>
    <t>遇到伤心鹦鹉（注音版）</t>
  </si>
  <si>
    <t>霞子</t>
  </si>
  <si>
    <t>儿童小说：手机惹出大麻烦</t>
  </si>
  <si>
    <t>课外侦探组系列·校园探案小说：20密林虎踪</t>
  </si>
  <si>
    <t>谢鑫</t>
  </si>
  <si>
    <t>2019-04-06</t>
  </si>
  <si>
    <t>课外侦探组系列校园探案小说：南瓜马车闯校园</t>
  </si>
  <si>
    <t>课外侦探组系列校园探案小说：23真假羊博士</t>
  </si>
  <si>
    <t>谢智慧清新成长系列：约定</t>
  </si>
  <si>
    <t>谢智慧清新成长系列： 抓着友情的裤脚</t>
  </si>
  <si>
    <t>儿童小说：把信写给林小夏</t>
  </si>
  <si>
    <t>接力</t>
  </si>
  <si>
    <t>杨娟</t>
  </si>
  <si>
    <t>幻想大王奇遇记：教室宇宙战舰</t>
  </si>
  <si>
    <t>琴岛幻想小说系列：神秘的雾笛</t>
  </si>
  <si>
    <t>于青</t>
  </si>
  <si>
    <t>儿童小说：会飞的白云</t>
  </si>
  <si>
    <t>史前动物传奇：剑齿虎家族--王者归来</t>
  </si>
  <si>
    <t>袁博史前动物传奇:饥饿的猿人</t>
  </si>
  <si>
    <t>精灵树阿不</t>
  </si>
  <si>
    <t>赵剑云</t>
  </si>
  <si>
    <t>小熊包子：听小动物说悄悄话（拼音版）</t>
  </si>
  <si>
    <t>戴萦袅</t>
  </si>
  <si>
    <t>黑鹤自然之歌系列：野兔的危机</t>
  </si>
  <si>
    <t>格日勒其木格</t>
  </si>
  <si>
    <t>黑鹤动物小说：一头睡在床垫上的熊（彩绘注音版）</t>
  </si>
  <si>
    <t>格日勒其木格·黑鹤</t>
  </si>
  <si>
    <t>儿童文学：不能说出来的秘密</t>
  </si>
  <si>
    <t>秦文君</t>
  </si>
  <si>
    <t>小熊包子：彩虹般的友情（拼音版）</t>
  </si>
  <si>
    <t>沈石溪画本中短篇精选：戴银铃的长臂猿</t>
  </si>
  <si>
    <t>短篇小说：小豌豆的一年级寒假</t>
  </si>
  <si>
    <t>商晓娜</t>
  </si>
  <si>
    <t>小蜜瓜的一年级寒假.注音版（儿童小说）</t>
  </si>
  <si>
    <t>曹文轩纯美短篇口袋书：银鸽环</t>
  </si>
  <si>
    <t>曹文轩纯美短篇小说：蓝雨点</t>
  </si>
  <si>
    <t>曹文轩纯美短篇小说：金月亮</t>
  </si>
  <si>
    <t>曹文轩纯美短篇小说：灰瘦马</t>
  </si>
  <si>
    <t>曹文轩纯美短篇口袋本：黑水手</t>
  </si>
  <si>
    <t>曹文轩纯美短篇口袋本：紫桔梗</t>
  </si>
  <si>
    <t>2022-04-01</t>
  </si>
  <si>
    <t>曹文轩纯美短篇小说：褐茅屋</t>
  </si>
  <si>
    <t>曹文轩纯美短篇口袋本：赤灯火</t>
  </si>
  <si>
    <t>曹文轩纯美短篇小说：白瓷杯</t>
  </si>
  <si>
    <t>常新港经典成长系列：遇到我的未来</t>
  </si>
  <si>
    <t>常新港</t>
  </si>
  <si>
    <t>拇指小人特烦恼</t>
  </si>
  <si>
    <t>浙江人民</t>
  </si>
  <si>
    <t>葛欣</t>
  </si>
  <si>
    <t>2020-05-02</t>
  </si>
  <si>
    <t>沈石溪动物小说：斑羚飞渡与斑鸠诱子</t>
  </si>
  <si>
    <t>沈石溪动物小说：野犀牛独闯象群</t>
  </si>
  <si>
    <t>沈石溪动物小说：猫狗之间的情缘</t>
  </si>
  <si>
    <t>沈石溪动物小说口袋本：孔雀屏后的白天鹅</t>
  </si>
  <si>
    <t>沈石溪动物小说：挑战独牙象的黑熊</t>
  </si>
  <si>
    <t>沈石溪动物小说：牧羊犬与羊王</t>
  </si>
  <si>
    <t>天天典藏：第三军团</t>
  </si>
  <si>
    <t>2022-03-07</t>
  </si>
  <si>
    <t>恐龙成长小说1：奔跑的小副栉龙</t>
  </si>
  <si>
    <t>王晓丹</t>
  </si>
  <si>
    <t>恐龙成长小说2：三角龙孤儿</t>
  </si>
  <si>
    <t xml:space="preserve">王晓丹 </t>
  </si>
  <si>
    <t>元气小米啦2：我的朋友好多好多（注音）</t>
  </si>
  <si>
    <t>元气小米啦3：我能自己想办法！（注音）</t>
  </si>
  <si>
    <t>元气小米啦系列：我有一架望远镜！（注音版）</t>
  </si>
  <si>
    <t>元气小米啦系列：我的才艺得满分！(注音版）</t>
  </si>
  <si>
    <t>元气小米啦系列：我不是有意捣蛋的！（注音版）</t>
  </si>
  <si>
    <t>曹文轩精品集：葵花飘飘</t>
  </si>
  <si>
    <t>2020-01-09</t>
  </si>
  <si>
    <t>一年级的小时光：力力不喜欢女生：拼音版</t>
  </si>
  <si>
    <t>儿童文学：树上的卡拉斯</t>
  </si>
  <si>
    <t>自然邮递员：男生游戏</t>
  </si>
  <si>
    <t>安徽少年儿童</t>
  </si>
  <si>
    <t>梁路等</t>
  </si>
  <si>
    <t>2022-07-04</t>
  </si>
  <si>
    <t>I287.6</t>
  </si>
  <si>
    <t>“带刺的朋友”动物美文系列：失踪的仓鼠（彩绘版</t>
  </si>
  <si>
    <t>宗介华</t>
  </si>
  <si>
    <t>经典·月度文库·冰波作品系列·狼蝙蝠</t>
  </si>
  <si>
    <t>冰波经典美文悦读：孤独的小螃蟹</t>
  </si>
  <si>
    <t>2019-05-07</t>
  </si>
  <si>
    <t>名著阅读力养成丛书：神笔马良</t>
  </si>
  <si>
    <t>洪汛涛</t>
  </si>
  <si>
    <t>淘皮鼠系列童话：睡鼠失眠了（注音）</t>
  </si>
  <si>
    <t>李晓玲</t>
  </si>
  <si>
    <t>方方蛋原创儿童文学馆：小仓鼠扣扣·扣扣在玩具王国（注音）</t>
  </si>
  <si>
    <t>马千</t>
  </si>
  <si>
    <t>方方蛋原创儿童文学馆：小仓鼠扣扣·谁是大英雄（注音）</t>
  </si>
  <si>
    <t>青蛙和小鱼儿系列：虫虫大侠（美绘版）</t>
  </si>
  <si>
    <t>萧袤</t>
  </si>
  <si>
    <t>童话山海经：奇石大赛(彩图拼音版)</t>
  </si>
  <si>
    <t>淘皮鼠系列童话：睡鼠失眠了</t>
  </si>
  <si>
    <t>淘皮鼠系列童话：哭鼻子大王</t>
  </si>
  <si>
    <t>淘皮鼠系列童话：下了糖果雨</t>
  </si>
  <si>
    <t>淘皮鼠系列童话2：哭鼻子大王  （注音）</t>
  </si>
  <si>
    <t>小书虫桥梁书：小糊涂蛋和小糊涂神（四色注音）</t>
  </si>
  <si>
    <t>陈梦敏</t>
  </si>
  <si>
    <t>梁晓声童话：白鸭阿呷 (有声伴读)</t>
  </si>
  <si>
    <t>梁晓声童话：奇异的松鼠</t>
  </si>
  <si>
    <t>梁晓声童话："小飞蛾"漫游记 (有声伴读)</t>
  </si>
  <si>
    <t>2020-01-03</t>
  </si>
  <si>
    <t>梁晓声童话：咪尼与凯迪 (有声伴读)</t>
  </si>
  <si>
    <t>梁晓声童话：在动车上(有声伴读)</t>
  </si>
  <si>
    <t>梁晓声童话：南南与楠楠 (有声伴读)</t>
  </si>
  <si>
    <t>梁晓声童话：桂花与老黄(有声伴读)</t>
  </si>
  <si>
    <t>冰波经典美文悦读：蓝鲸的眼睛</t>
  </si>
  <si>
    <t>可爱城的秘密2：平平安安校长的梦（美绘注音版）</t>
  </si>
  <si>
    <t>高晓娜</t>
  </si>
  <si>
    <t>狐狸打猎人的故事</t>
  </si>
  <si>
    <t>中小学生阅读指导目录：狐狸打猎人</t>
  </si>
  <si>
    <t>可爱城的秘密1:丁可可飞临曲奇王国 (美绘注音版)</t>
  </si>
  <si>
    <t>可爱城的秘密3：寻找曲奇灵（注音）</t>
  </si>
  <si>
    <t>可爱城的秘密4：丁可可的奇遇  （美绘注音）</t>
  </si>
  <si>
    <t>可爱城的秘密6：香蓟历险记（美绘注音版）</t>
  </si>
  <si>
    <t>2020-04-01</t>
  </si>
  <si>
    <t>你好，小木耳：2小木耳和盗梦大王（注音版）</t>
  </si>
  <si>
    <t>你好，小木耳：4小木耳和旋转木马（注音版）</t>
  </si>
  <si>
    <t>你好，小木耳：5.小木耳和打喷嚏书（注音版）</t>
  </si>
  <si>
    <t>你好，小木耳：6.小木耳和幸福小猪（注音版）</t>
  </si>
  <si>
    <t>你好，小木耳：7.小木耳和雾中男孩（注音版）</t>
  </si>
  <si>
    <t>中国当代童话作品集：精灵森林</t>
  </si>
  <si>
    <t>石若昕</t>
  </si>
  <si>
    <r>
      <rPr>
        <sz val="11"/>
        <rFont val="宋体"/>
        <charset val="134"/>
      </rPr>
      <t>小狗的小房子(二年级上册)【快乐读书吧】</t>
    </r>
    <r>
      <rPr>
        <sz val="11"/>
        <rFont val="Arial"/>
        <charset val="134"/>
      </rPr>
      <t xml:space="preserve">	</t>
    </r>
  </si>
  <si>
    <t>养一张试卷当宠物</t>
  </si>
  <si>
    <t>渭北</t>
  </si>
  <si>
    <t>霞子作品：呸猫的故事（注音）</t>
  </si>
  <si>
    <t xml:space="preserve">中小学阅读指导目录：“下次开船”港  </t>
  </si>
  <si>
    <t>张之路经典童话拼音版：大鼻头奇遇记</t>
  </si>
  <si>
    <t>2022-03-02</t>
  </si>
  <si>
    <t>梁晓声童话：蕾蕾和姗姗（有声伴读）</t>
  </si>
  <si>
    <t>I2870.7</t>
  </si>
  <si>
    <t>中篇小说：王老师的秘密存钱罐</t>
  </si>
  <si>
    <t>金美姬</t>
  </si>
  <si>
    <t>2022-06-01</t>
  </si>
  <si>
    <t>I312.684</t>
  </si>
  <si>
    <t>快乐读书吧小学生课外阅读书系：愿望的实现</t>
  </si>
  <si>
    <t>I351.88</t>
  </si>
  <si>
    <t>儿童成长必读经典：一千零一夜（美绘注音）</t>
  </si>
  <si>
    <t>经典文学名著金库：契诃夫短篇小说集</t>
  </si>
  <si>
    <t>闫仲渝</t>
  </si>
  <si>
    <t>经典文学名著金库：童年</t>
  </si>
  <si>
    <t>高尔基</t>
  </si>
  <si>
    <t>2022-02-08</t>
  </si>
  <si>
    <t>钢铁是怎样炼成的（彩图注音版）</t>
  </si>
  <si>
    <t>尼古拉</t>
  </si>
  <si>
    <t>"快乐读书吧"系列：克雷洛夫寓言·三年级</t>
  </si>
  <si>
    <t>【俄罗斯】克雷洛夫</t>
  </si>
  <si>
    <t>I512.74</t>
  </si>
  <si>
    <t>快乐读书吧：格林童话.3年级上册</t>
  </si>
  <si>
    <t>锦熙著</t>
  </si>
  <si>
    <t>儿童成长必读经典：格林童话故事（美绘注音）</t>
  </si>
  <si>
    <t>格林兄弟</t>
  </si>
  <si>
    <t>杨译童书经典：格林童话（上）</t>
  </si>
  <si>
    <t>杨译童书经典：格林童话（下）</t>
  </si>
  <si>
    <t>杨译童书经典：格林童话（中）</t>
  </si>
  <si>
    <t>格林兄弟著</t>
  </si>
  <si>
    <t>中小学生课外阅读文学经典：格林童话</t>
  </si>
  <si>
    <t>花城</t>
  </si>
  <si>
    <t>雅各布</t>
  </si>
  <si>
    <t>2023-08-03</t>
  </si>
  <si>
    <t>亲爱的魔鬼先生（拼音版）</t>
  </si>
  <si>
    <t>（奥地利）克里斯蒂娜·捏斯玲格</t>
  </si>
  <si>
    <t>汉娜·约翰森作品系列：鸭子与猫头鹰</t>
  </si>
  <si>
    <t>漓江</t>
  </si>
  <si>
    <t>汉娜·约翰</t>
  </si>
  <si>
    <t>2019-02-04</t>
  </si>
  <si>
    <t>I522.85</t>
  </si>
  <si>
    <t>快乐读书吧阅读书目：骑鹅旅行记（6年级下）</t>
  </si>
  <si>
    <t>李林静</t>
  </si>
  <si>
    <t>国际大奖小说：尼尔斯骑鹅旅行记 上</t>
  </si>
  <si>
    <t>塞尔玛 拉格洛芙</t>
  </si>
  <si>
    <t>国际大奖小说：尼尔斯骑鹅旅行记 下</t>
  </si>
  <si>
    <t>安徒生童话(三年级上册)【快乐读书吧】</t>
  </si>
  <si>
    <r>
      <rPr>
        <sz val="11"/>
        <rFont val="宋体"/>
        <charset val="134"/>
      </rPr>
      <t>（丹）安徒生</t>
    </r>
    <r>
      <rPr>
        <sz val="11"/>
        <rFont val="Arial"/>
        <charset val="134"/>
      </rPr>
      <t xml:space="preserve">	</t>
    </r>
  </si>
  <si>
    <t>儿童成长必读经典：安徒生童话故事（美绘注音）</t>
  </si>
  <si>
    <t>安徒生</t>
  </si>
  <si>
    <t>中小学生课外阅读文学经典：伊索寓言</t>
  </si>
  <si>
    <t>译林名著精选：爱的教育（名家导读.插图本）</t>
  </si>
  <si>
    <t>埃德蒙多·德·亚米契斯</t>
  </si>
  <si>
    <t>爱的教育（彩图注音版）</t>
  </si>
  <si>
    <t>埃迪蒙托·德·亚米契斯</t>
  </si>
  <si>
    <t>经典文学名著金库：爱的教育</t>
  </si>
  <si>
    <t>亚米契斯</t>
  </si>
  <si>
    <t>2021-07-07</t>
  </si>
  <si>
    <t>神秘岛·飞行历险系列：来自天空的召唤</t>
  </si>
  <si>
    <t>【意】圭多·孔蒂</t>
  </si>
  <si>
    <t>飞行历险系列：最后抵达的鹳鸟</t>
  </si>
  <si>
    <t>飞行历险系列：吵架大王的冒险</t>
  </si>
  <si>
    <t>唐吉诃德（彩图注音版）</t>
  </si>
  <si>
    <t>I551.43</t>
  </si>
  <si>
    <t>经典文学名著金库：格列佛游记</t>
  </si>
  <si>
    <t>乔纳森.斯威夫特</t>
  </si>
  <si>
    <t>2020-10-03</t>
  </si>
  <si>
    <t>格列佛游记（彩图注音版）</t>
  </si>
  <si>
    <t>经典文学名著金库：简·爱</t>
  </si>
  <si>
    <t>2021-03-05</t>
  </si>
  <si>
    <t>呼啸山庄（彩图注音版）</t>
  </si>
  <si>
    <t>福尔摩斯探案故事（彩图注音版）</t>
  </si>
  <si>
    <t>央视动画</t>
  </si>
  <si>
    <t>快乐读书吧阅读书目：爱丽丝漫游奇境（6年级下）</t>
  </si>
  <si>
    <t>张水英</t>
  </si>
  <si>
    <t>译林名著精选：柳林风声（插图版·全译本）</t>
  </si>
  <si>
    <t>肯尼斯.格雷厄姆</t>
  </si>
  <si>
    <t>快乐读书吧小学生课外阅读书系：爱丽丝漫游奇境</t>
  </si>
  <si>
    <t>刘易斯·卡罗尔</t>
  </si>
  <si>
    <t>科幻小说：海底两万里(彩图注音版)</t>
  </si>
  <si>
    <t>儒勒.凡尔纳</t>
  </si>
  <si>
    <t>经典文学名著金库：悲惨世界</t>
  </si>
  <si>
    <t>维克多雨果</t>
  </si>
  <si>
    <t>经典文学名著金库：八十天环游地球</t>
  </si>
  <si>
    <t>闫仲渝主编</t>
  </si>
  <si>
    <t>小学语文教材同步阅读书系：拉封丹寓言.三年级</t>
  </si>
  <si>
    <t>拉封丹</t>
  </si>
  <si>
    <t>I565.74</t>
  </si>
  <si>
    <t>快乐读书吧·小学生课外阅读书系：拉封丹寓言</t>
  </si>
  <si>
    <t>【法】拉封丹</t>
  </si>
  <si>
    <t>2022-01-01</t>
  </si>
  <si>
    <t>名著阅读力养成丛书：小王子</t>
  </si>
  <si>
    <t>（法）圣埃克苏佩里</t>
  </si>
  <si>
    <t>2020-11-01</t>
  </si>
  <si>
    <t>列那狐的故事（彩绘注音版）</t>
  </si>
  <si>
    <t>M.H.吉罗夫人</t>
  </si>
  <si>
    <t>童话：小王子（彩图注音版）</t>
  </si>
  <si>
    <t>安托万</t>
  </si>
  <si>
    <t>绿山墙的安妮（彩图注音版）</t>
  </si>
  <si>
    <t>露西.蒙哥马利</t>
  </si>
  <si>
    <t>经典文学名著金库：绿山墙的安妮</t>
  </si>
  <si>
    <t>2020-12-04</t>
  </si>
  <si>
    <t>西顿动物记（彩图注音版）</t>
  </si>
  <si>
    <t>I711.85</t>
  </si>
  <si>
    <t>王子与贫儿（彩图注音版）</t>
  </si>
  <si>
    <t>马克.吐温</t>
  </si>
  <si>
    <t>小书虫读经典：百万英镑</t>
  </si>
  <si>
    <t>【美】马克·吐温</t>
  </si>
  <si>
    <t>2020-05-07</t>
  </si>
  <si>
    <t>老人与海（彩图注音版）</t>
  </si>
  <si>
    <t>海明威</t>
  </si>
  <si>
    <t>I712.45</t>
  </si>
  <si>
    <t>小公主（彩图注音版）</t>
  </si>
  <si>
    <t>弗朗西斯·霍奇森·伯内特</t>
  </si>
  <si>
    <t>儿童小说：秘密花园（彩图注音版）</t>
  </si>
  <si>
    <t>儿童文学：丢了影子的女孩</t>
  </si>
  <si>
    <t xml:space="preserve">（美）德蕾珀 </t>
  </si>
  <si>
    <t>国际大奖小说：梅溪岸边</t>
  </si>
  <si>
    <t>罗兰 英格斯 怀德</t>
  </si>
  <si>
    <t>绿野仙踪（彩图注音版）</t>
  </si>
  <si>
    <t>沈石溪动物探索营：逃离火山大爆发</t>
  </si>
  <si>
    <t>沈石溪动物探索营：神秘的西伯利亚</t>
  </si>
  <si>
    <t>蔡志忠给孩子的国学漫画：宋词</t>
  </si>
  <si>
    <t>蔡志忠</t>
  </si>
  <si>
    <t>2020-12-02</t>
  </si>
  <si>
    <t>手抄报一起画：经典节日</t>
  </si>
  <si>
    <t>辽宁科学技术</t>
  </si>
  <si>
    <t>绘多多</t>
  </si>
  <si>
    <t>J522</t>
  </si>
  <si>
    <t>手抄报一起画：综合素养</t>
  </si>
  <si>
    <t>手抄报一起画：学科作业</t>
  </si>
  <si>
    <t>手抄报一起画：传统文化</t>
  </si>
  <si>
    <t>京剧有故事：贵妃醉酒</t>
  </si>
  <si>
    <t>朝华</t>
  </si>
  <si>
    <t>2022-05-02</t>
  </si>
  <si>
    <t>J821-49</t>
  </si>
  <si>
    <t>经典文学名著金库：史记故事</t>
  </si>
  <si>
    <t>经典文学名著金库：中华上下五千年</t>
  </si>
  <si>
    <t>闫忠渝</t>
  </si>
  <si>
    <t>名人传（彩图注音版）</t>
  </si>
  <si>
    <t>（法）罗曼.罗兰</t>
  </si>
  <si>
    <t xml:space="preserve">小书虫读经典：名人传 </t>
  </si>
  <si>
    <t>孙莉</t>
  </si>
  <si>
    <t>2020-08-07</t>
  </si>
  <si>
    <t>悦读库：雷锋的故事</t>
  </si>
  <si>
    <t>K825.2-49</t>
  </si>
  <si>
    <t>少年读原典：李白</t>
  </si>
  <si>
    <t>李长之</t>
  </si>
  <si>
    <t>2021-09-02</t>
  </si>
  <si>
    <t>K825.6-49</t>
  </si>
  <si>
    <t xml:space="preserve">我是传奇·精选球星传记(第二辑)：我是阿扎尔 </t>
  </si>
  <si>
    <t>[英]汤姆·欧德菲尔德</t>
  </si>
  <si>
    <t>K835.645.47</t>
  </si>
  <si>
    <t>假如给我三天光明（彩图注音版）</t>
  </si>
  <si>
    <t>海伦.凯勒</t>
  </si>
  <si>
    <t>K837.127</t>
  </si>
  <si>
    <t>我是传奇精选球星传记(第二辑)：我是斯特林 霹雳游侠</t>
  </si>
  <si>
    <t>K837.545.47</t>
  </si>
  <si>
    <t>我是传奇·精选球星传记（第二辑）：我是阿圭罗</t>
  </si>
  <si>
    <t>K837.835.47</t>
  </si>
  <si>
    <t>山海经选编</t>
  </si>
  <si>
    <t>袁珂</t>
  </si>
  <si>
    <t>2020-07-04</t>
  </si>
  <si>
    <t>K928.631</t>
  </si>
  <si>
    <t>中国大百科全书·普及版：天人合一（ 中国古代科技简史）</t>
  </si>
  <si>
    <t>《中国大百科全书》普及版编委会</t>
  </si>
  <si>
    <t>N092-49</t>
  </si>
  <si>
    <t>中国儿童百科全书：上学就看·太空馆</t>
  </si>
  <si>
    <t>中国儿童百科全书上学就看编委会</t>
  </si>
  <si>
    <t xml:space="preserve">少年与自然：水草书  </t>
  </si>
  <si>
    <t>韩开春</t>
  </si>
  <si>
    <t>Q-49</t>
  </si>
  <si>
    <t>少年与自然：原上草</t>
  </si>
  <si>
    <t>少年与自然5：陌上花</t>
  </si>
  <si>
    <t>2022-12-01</t>
  </si>
  <si>
    <t>儿童成长必读经典：恐龙王国大百科（彩绘）</t>
  </si>
  <si>
    <t>Q9158.864-49</t>
  </si>
  <si>
    <t>中国儿童百科全书·上学就看：植物园</t>
  </si>
  <si>
    <t>《中国大百科全书  上写就看》编委会</t>
  </si>
  <si>
    <t>Q94-49</t>
  </si>
  <si>
    <t>儿童成长必读经典：动物世界大百科（彩绘）</t>
  </si>
  <si>
    <t>Q95-49</t>
  </si>
  <si>
    <t>昆虫记（彩图注音版）</t>
  </si>
  <si>
    <t>法布尔</t>
  </si>
  <si>
    <t>儿童成长必读经典：昆虫记（美绘注音）</t>
  </si>
  <si>
    <t>中小学人工智能系列丛书：人工智能的无限挑战</t>
  </si>
  <si>
    <t>苏州大学</t>
  </si>
  <si>
    <t>姚炜</t>
  </si>
  <si>
    <t>TP18-49</t>
  </si>
  <si>
    <t>中小学人工智能系列丛书:比真实更逼真的VR</t>
  </si>
  <si>
    <t>TP391.98-49</t>
  </si>
  <si>
    <t>中小学人工智能系列丛书：迈向宇宙的第一步：运载火箭</t>
  </si>
  <si>
    <t>姚炜王铮 编</t>
  </si>
  <si>
    <t>V475.1-49</t>
  </si>
  <si>
    <t>中小学人工智能系列丛书：狙击自然灾害</t>
  </si>
  <si>
    <t>姚炜，王铮 编</t>
  </si>
  <si>
    <t>X43-49</t>
  </si>
  <si>
    <t xml:space="preserve">象棋阶梯课堂系列.初级篇：象棋初级实用残局及其训练测试 </t>
  </si>
  <si>
    <t>安徽科学技术</t>
  </si>
  <si>
    <t>傅宝胜  编著</t>
  </si>
  <si>
    <t>2022-06-02</t>
  </si>
  <si>
    <t>契诃夫短篇小说选集</t>
  </si>
  <si>
    <t>北京理工大学</t>
  </si>
  <si>
    <t>2021-05-01</t>
  </si>
  <si>
    <t>H319.4</t>
  </si>
  <si>
    <t>白天鹅</t>
  </si>
  <si>
    <t>2022-07-01</t>
  </si>
  <si>
    <t>熊贝贝文学馆：会长大的彗星蛋(注音版)</t>
  </si>
  <si>
    <t>李志伟</t>
  </si>
  <si>
    <t>熊贝贝文学馆：跑地鸡出走了（注音版）</t>
  </si>
  <si>
    <t>王蔚</t>
  </si>
  <si>
    <t>熊贝贝文学馆：线条历险记 (注音版)</t>
  </si>
  <si>
    <t>中国儿童阅读大全集：经典神话寓言大全（彩图注音版）</t>
  </si>
  <si>
    <t>邢越</t>
  </si>
  <si>
    <t>小熊和小狐：开心吧，小狐</t>
  </si>
  <si>
    <t>肖定丽（2014）第012840号</t>
  </si>
  <si>
    <t>小熊和小狐：找到的朋友</t>
  </si>
  <si>
    <t>肖定丽（2014）第012842号</t>
  </si>
  <si>
    <t>快乐读书吧：骑鹅旅行记</t>
  </si>
  <si>
    <t>（瑞典）塞尔玛.拉格洛芙</t>
  </si>
  <si>
    <t>国际大奖小说系列：亲爱的哥哥山姆</t>
  </si>
  <si>
    <t>（美）詹姆斯.林肯.科利尔</t>
  </si>
  <si>
    <t>百科大探索:神奇的宇宙</t>
  </si>
  <si>
    <t>少儿期刊中心科普编辑部</t>
  </si>
  <si>
    <t>百科大探索:有趣的昆虫</t>
  </si>
  <si>
    <t>Q96</t>
  </si>
  <si>
    <t>意林·淑女文学馆浪漫星语系列035：射手座3会有极光闪间（大结局）</t>
  </si>
  <si>
    <t>阿朱</t>
  </si>
  <si>
    <t>儿童小说：巧克力色微凉青春·4</t>
  </si>
  <si>
    <t>简蔓</t>
  </si>
  <si>
    <t>意林·淑女文学馆浪漫星语系列038：双子座·3：守望你的孤单烟火（大结局）</t>
  </si>
  <si>
    <t>意林·淑女文学馆浪漫星语系列037：摩羯座3：寄给时光一片海 （大结局）</t>
  </si>
  <si>
    <t>中国儿童文学必读：雷锋的故事</t>
  </si>
  <si>
    <t>夏宝荔</t>
  </si>
  <si>
    <t>2022-03-09</t>
  </si>
  <si>
    <t>D648</t>
  </si>
  <si>
    <t>给孩子的阅读课：明年和你一样高：彩图注音版</t>
  </si>
  <si>
    <t>方卫平</t>
  </si>
  <si>
    <t>少儿象棋练习册（提高篇）</t>
  </si>
  <si>
    <t>成海文</t>
  </si>
  <si>
    <t>汉字中国·我的第一本汉字学习智慧书：汉字与庄子</t>
  </si>
  <si>
    <t>田舍之</t>
  </si>
  <si>
    <t>H12-19</t>
  </si>
  <si>
    <t>增广贤文</t>
  </si>
  <si>
    <t>甘肃文化</t>
  </si>
  <si>
    <t>周希陶（清）</t>
  </si>
  <si>
    <t>2022-11-01</t>
  </si>
  <si>
    <t>魔法小子系列2： 眼珠子在狂奔</t>
  </si>
  <si>
    <t>I:287.45</t>
  </si>
  <si>
    <t>学生版：宋词三百首</t>
  </si>
  <si>
    <t>流金百年·中国儿童文学必读·语文优选课：红烛 死水</t>
  </si>
  <si>
    <t>闻一多</t>
  </si>
  <si>
    <t>I226</t>
  </si>
  <si>
    <t xml:space="preserve">金波倾力推荐名家注评版：三国演义 </t>
  </si>
  <si>
    <t>罗贯中</t>
  </si>
  <si>
    <t>金波倾力推荐名家注评版：西游记</t>
  </si>
  <si>
    <t>中小学生课外阅读文学经典：骆驼祥子</t>
  </si>
  <si>
    <t>老舍</t>
  </si>
  <si>
    <t>2023-08-06</t>
  </si>
  <si>
    <t>I246.5</t>
  </si>
  <si>
    <t>黄春华逆光奔跑系列：狐仙居住的村庄</t>
  </si>
  <si>
    <t>黄春华</t>
  </si>
  <si>
    <t>儿童文学：狼族追杀令</t>
  </si>
  <si>
    <t>闯进童年的书店</t>
  </si>
  <si>
    <t>2019-11-04</t>
  </si>
  <si>
    <t>沈石溪动物小说·珍藏书系：沈石溪十二生肖故事·猴鸡狗猪</t>
  </si>
  <si>
    <t>青少年最好的成长励志读物：一路芬芳</t>
  </si>
  <si>
    <t>江西教育</t>
  </si>
  <si>
    <t>陈振林</t>
  </si>
  <si>
    <t>我的长江我的家.绿色生态文学系列：森林笔记</t>
  </si>
  <si>
    <t>董宏猷</t>
  </si>
  <si>
    <t>中国儿童文学名家作品：童年的笑与泪</t>
  </si>
  <si>
    <t>百年百部中国儿童文学经典书系：蒲公英嫁女儿</t>
  </si>
  <si>
    <t>李少白</t>
  </si>
  <si>
    <t>快乐读书吧：稻草人</t>
  </si>
  <si>
    <t>I287.07</t>
  </si>
  <si>
    <t xml:space="preserve">快乐读书吧推荐书目：小英雄雨来 </t>
  </si>
  <si>
    <t>儿童文学馆：布南好难</t>
  </si>
  <si>
    <t>黄如湜</t>
  </si>
  <si>
    <t>魔法小子系列4：做怪坏事的怪坏蛋</t>
  </si>
  <si>
    <t>王勇英（2015）第082823号</t>
  </si>
  <si>
    <t>金色时光系列：大雪封山</t>
  </si>
  <si>
    <t>谢华良</t>
  </si>
  <si>
    <t>金色时光系列：爷爷的森林</t>
  </si>
  <si>
    <t>金色时光系列：大名鼎鼎周一兔</t>
  </si>
  <si>
    <t>2024-03-04</t>
  </si>
  <si>
    <t>流金百年中国儿童文学必读：满山打鬼子</t>
  </si>
  <si>
    <t>薛涛</t>
  </si>
  <si>
    <t>张炜作品美绘导读本：护秋之夜的故事</t>
  </si>
  <si>
    <t>张炜</t>
  </si>
  <si>
    <t>少儿科幻小说精品系列：穿越时空的古代朋友</t>
  </si>
  <si>
    <t>贝窝成长记：管好自己我能行</t>
  </si>
  <si>
    <t>贝窝成长记·我是真的很不错</t>
  </si>
  <si>
    <t>贝窝成长记：不服气就说出来</t>
  </si>
  <si>
    <t>中篇小说：夏至之夜</t>
  </si>
  <si>
    <t>儿童小说：跑来一只獾</t>
  </si>
  <si>
    <t>史雷</t>
  </si>
  <si>
    <t>好时光系列：光阴慢</t>
  </si>
  <si>
    <t>吴新星</t>
  </si>
  <si>
    <t>好时光系列：细摩沙手</t>
  </si>
  <si>
    <t>短篇小说：落叶松林的霸王龙</t>
  </si>
  <si>
    <t>疯狂外星人:小猪的宠物</t>
  </si>
  <si>
    <t>三角龙萌萌和小盗龙凯文系列：大洪水（注音版）</t>
  </si>
  <si>
    <t>方小木</t>
  </si>
  <si>
    <t>儿童故事：哎呀，小屁孩（注音版）</t>
  </si>
  <si>
    <t>阿娅</t>
  </si>
  <si>
    <t>2020-06-05</t>
  </si>
  <si>
    <t>红绿蚂蚁</t>
  </si>
  <si>
    <t>鲍吉尔.原野</t>
  </si>
  <si>
    <t>2022-07-02</t>
  </si>
  <si>
    <t xml:space="preserve"> 小布头奇遇记：注音版（下）</t>
  </si>
  <si>
    <t>陈诗哥诗意童话系列:捡到一个童话</t>
  </si>
  <si>
    <t>陈诗哥</t>
  </si>
  <si>
    <t>陈诗哥诗意童话系列:一个故事诗怎样诞生的</t>
  </si>
  <si>
    <t>朵朵和大嘴乌鸦：住在山上的鲸鱼</t>
  </si>
  <si>
    <t>朵朵和大嘴乌鸦：巫婆与三杈树</t>
  </si>
  <si>
    <t>朵朵和大嘴乌鸦：飞翔的海盗船</t>
  </si>
  <si>
    <t>金波倾力推荐名家注评版：泰戈尔诗选</t>
  </si>
  <si>
    <t>（印度）泰戈尔</t>
  </si>
  <si>
    <t>I351.25</t>
  </si>
  <si>
    <t>中小学生课外阅读文学经典：一千零一夜</t>
  </si>
  <si>
    <t>杨清</t>
  </si>
  <si>
    <t>快乐读书吧：克雷洛夫寓言</t>
  </si>
  <si>
    <t>克雷洛夫</t>
  </si>
  <si>
    <t>2020-11-03</t>
  </si>
  <si>
    <t>快乐读书吧：伊索寓言</t>
  </si>
  <si>
    <t>2021-03-04</t>
  </si>
  <si>
    <t>快乐读书吧丛书：爱的教育（六年级上）</t>
  </si>
  <si>
    <t>艾迪蒙托</t>
  </si>
  <si>
    <t>金波倾力推荐名家注评版：简爱</t>
  </si>
  <si>
    <t>（英）夏洛蒂·勃朗特</t>
  </si>
  <si>
    <t>悦阅鸟经典注音书系：骑鹅旅行记</t>
  </si>
  <si>
    <t>赵陈卉</t>
  </si>
  <si>
    <t>金波倾力推荐名家注评版：悲惨世界</t>
  </si>
  <si>
    <t>（法)维克多·雨果</t>
  </si>
  <si>
    <t>国际大奖动物小说：远古呼唤</t>
  </si>
  <si>
    <t>江西高校</t>
  </si>
  <si>
    <t>[美]杰克·伦敦</t>
  </si>
  <si>
    <t>黑猫珍妮：流浪猫和猫咪俱乐部</t>
  </si>
  <si>
    <t>埃丝特·埃弗里尔</t>
  </si>
  <si>
    <t>蔡志忠漫画国学经典：中华典故1</t>
  </si>
  <si>
    <t>蔡志忠漫画国学经典：成语故事3</t>
  </si>
  <si>
    <t>同桌冤家·吃货课堂：可乐爱“生气”（漫画版）</t>
  </si>
  <si>
    <t>同桌冤家·吃货课堂：纯天然寿司主义（漫画版）</t>
  </si>
  <si>
    <t>同桌冤家·吃货课堂：比萨门·武功秘籍（漫画版）</t>
  </si>
  <si>
    <t>同桌冤家·吃货课堂：黑暗月饼料理（漫画版）</t>
  </si>
  <si>
    <t>同桌冤家·吃货课堂：落泪的洋葱超人（漫画版）</t>
  </si>
  <si>
    <t>小学馆科学漫画·危机大挑战：森林</t>
  </si>
  <si>
    <t>（日）冈田康则</t>
  </si>
  <si>
    <t>小学馆科学漫画·危机大挑战：宇宙</t>
  </si>
  <si>
    <t>（日）上川敦志</t>
  </si>
  <si>
    <t>小学馆科学漫画·危机大挑战：龙卷</t>
  </si>
  <si>
    <t>（日）引野真二</t>
  </si>
  <si>
    <t>小学馆科学漫画·危机大挑战：恐龙</t>
  </si>
  <si>
    <t>（日）营原健二</t>
  </si>
  <si>
    <t>小学馆科学漫画·危机大挑战：狮子</t>
  </si>
  <si>
    <t>【日】小林辰由</t>
  </si>
  <si>
    <t xml:space="preserve">马小跳发现之旅：见证元帝国兴衰 </t>
  </si>
  <si>
    <t>K247.09</t>
  </si>
  <si>
    <t>阿U漫说诺贝尔获奖者故事：屠呦呦与青蒿素</t>
  </si>
  <si>
    <t>童朴</t>
  </si>
  <si>
    <t>2019-09-04</t>
  </si>
  <si>
    <t>K826.2</t>
  </si>
  <si>
    <t xml:space="preserve">女孩心灵成长经典伴读：假如给我三天光明 </t>
  </si>
  <si>
    <t>中国妇女</t>
  </si>
  <si>
    <t>（美）凯勒　</t>
  </si>
  <si>
    <t>2020-10-08</t>
  </si>
  <si>
    <t>K837.127=533</t>
  </si>
  <si>
    <t>阳光姐姐科普小书房：改变世界的发明</t>
  </si>
  <si>
    <t>N19-49</t>
  </si>
  <si>
    <t>卡通地质</t>
  </si>
  <si>
    <t>中国地质大学</t>
  </si>
  <si>
    <t>吴年文</t>
  </si>
  <si>
    <t>P5-49</t>
  </si>
  <si>
    <t>阳光姐姐科普小书房：身边的微生物</t>
  </si>
  <si>
    <t>Q939-49</t>
  </si>
  <si>
    <t>阳光姐姐科普小书房：城郊的动植物（彩绘版）</t>
  </si>
  <si>
    <t>中国学生百科全书校园版：艺术</t>
  </si>
  <si>
    <t>-</t>
  </si>
  <si>
    <t>Z228.2</t>
  </si>
  <si>
    <t>快乐读书吧：孙子兵法</t>
  </si>
  <si>
    <t>团结</t>
  </si>
  <si>
    <t>（春秋）孙武</t>
  </si>
  <si>
    <t>2022-11-04</t>
  </si>
  <si>
    <t>E892.25</t>
  </si>
  <si>
    <t>小学生文言启蒙小古文</t>
  </si>
  <si>
    <t>王世忠</t>
  </si>
  <si>
    <t>2021-05-02</t>
  </si>
  <si>
    <t>快乐读书吧：小学生必备古诗词</t>
  </si>
  <si>
    <t>筱禾</t>
  </si>
  <si>
    <t>数眼看世界</t>
  </si>
  <si>
    <t>游小云</t>
  </si>
  <si>
    <t>大16开</t>
  </si>
  <si>
    <t>G624.503</t>
  </si>
  <si>
    <t>快乐读书吧：成语故事</t>
  </si>
  <si>
    <t>梦梵</t>
  </si>
  <si>
    <t>2022-11-05</t>
  </si>
  <si>
    <t>快乐读书吧：三字经·百家姓</t>
  </si>
  <si>
    <t>（宋）王应麟</t>
  </si>
  <si>
    <t>快乐读书吧：千字文·弟子规</t>
  </si>
  <si>
    <t>快乐读书吧:诗经</t>
  </si>
  <si>
    <t>I 222.2</t>
  </si>
  <si>
    <t>少年励志金故事·情商篇：同学都喜欢我</t>
  </si>
  <si>
    <t>意林.少年版</t>
  </si>
  <si>
    <t>红色经典文学丛书：铁道游击队</t>
  </si>
  <si>
    <t>民主与建设</t>
  </si>
  <si>
    <t>知侠</t>
  </si>
  <si>
    <t>儿童文学丛书：谁是木偶人</t>
  </si>
  <si>
    <t>吉林美术</t>
  </si>
  <si>
    <t>戴臻</t>
  </si>
  <si>
    <t>红色经典文学丛书：找红军</t>
  </si>
  <si>
    <t>鲁彦周</t>
  </si>
  <si>
    <t>快乐读书吧：中国民间故事</t>
  </si>
  <si>
    <t>徐然</t>
  </si>
  <si>
    <t>I277.3</t>
  </si>
  <si>
    <t>红色经典文学丛书：杨司令的少先队</t>
  </si>
  <si>
    <t>郭墟</t>
  </si>
  <si>
    <t>儿童小说：落在操场上的竹蜻蜓：毕业季·告别篇</t>
  </si>
  <si>
    <t>巨龙蛋壳</t>
  </si>
  <si>
    <t>儿童小说：意林·山海经.第二季：神兽录.夸父神与精卫鸟</t>
  </si>
  <si>
    <t>墨清清</t>
  </si>
  <si>
    <t>意林·山海经.第二季：神兽录.蚩尤兽与赣巨人</t>
  </si>
  <si>
    <t xml:space="preserve">墨清清 </t>
  </si>
  <si>
    <t>麦小团上学记.3：胆小的男子汉</t>
  </si>
  <si>
    <t>中国纺织有限公司</t>
  </si>
  <si>
    <t>冰夫</t>
  </si>
  <si>
    <t>18开</t>
  </si>
  <si>
    <t>麦小团上学记.1,新来的美女老师</t>
  </si>
  <si>
    <t>冰夫著</t>
  </si>
  <si>
    <t>麦小团上学记.2,奇葩插班生</t>
  </si>
  <si>
    <t>麦小团上学记.4,再见，拖拉男孩！</t>
  </si>
  <si>
    <t>2020-10-02</t>
  </si>
  <si>
    <t>魔法象.故事森林：飞翔男孩</t>
  </si>
  <si>
    <t xml:space="preserve">常星儿 </t>
  </si>
  <si>
    <t>儿童小说：淑女文学馆.闺蜜花事系列；001：无尽夏与秋海棠</t>
  </si>
  <si>
    <t>短发夏天</t>
  </si>
  <si>
    <t>冰心奖25周年典藏书系：星星湾</t>
  </si>
  <si>
    <t>简平</t>
  </si>
  <si>
    <t>冰心奖25周年典藏书系：巴岭传奇</t>
  </si>
  <si>
    <t>马光复</t>
  </si>
  <si>
    <t>冰心奖25周年典藏书系：大海茫茫</t>
  </si>
  <si>
    <t>徐鲁</t>
  </si>
  <si>
    <t>早安，跆拳道</t>
  </si>
  <si>
    <t xml:space="preserve">翌平 </t>
  </si>
  <si>
    <t>魔法象 故事森林:冰心奖25周年典藏书系:e版e女孩</t>
  </si>
  <si>
    <t>张弘</t>
  </si>
  <si>
    <t>冰心奖25周年典藏书系：五个男孩一条江</t>
  </si>
  <si>
    <t>著者：常新港 绘者：曹梦璐</t>
  </si>
  <si>
    <t>红色经典文学丛书：火线上的孩子们</t>
  </si>
  <si>
    <t>写给孩子的中国寓言故事: 治学篇</t>
  </si>
  <si>
    <t>李超</t>
  </si>
  <si>
    <t>写给孩子的中国寓言故事: 修德篇</t>
  </si>
  <si>
    <t>写给孩子的中国寓言故事：启智篇</t>
  </si>
  <si>
    <t>写给孩子的中国寓言故事：明理篇</t>
  </si>
  <si>
    <t>写给孩子的中国寓言故事：处世篇</t>
  </si>
  <si>
    <r>
      <rPr>
        <sz val="11"/>
        <rFont val="宋体"/>
        <charset val="134"/>
      </rPr>
      <t>熊贝贝文学馆：坛子里的小熊</t>
    </r>
    <r>
      <rPr>
        <sz val="11"/>
        <rFont val="Arial"/>
        <charset val="134"/>
      </rPr>
      <t xml:space="preserve">			</t>
    </r>
  </si>
  <si>
    <t>鲁冰</t>
  </si>
  <si>
    <t>儿童文学：恐龙哪里去了</t>
  </si>
  <si>
    <t>冰心奖25周年典藏书系：北风送来一封信</t>
  </si>
  <si>
    <t>著者：严晓萍 绘者：蔡菲菲</t>
  </si>
  <si>
    <t>快乐读书吧：一千零一夜</t>
  </si>
  <si>
    <t>高品</t>
  </si>
  <si>
    <t>世界文学名著：童年</t>
  </si>
  <si>
    <t>郭家申</t>
  </si>
  <si>
    <t xml:space="preserve">魔法象·故事森林·少年游：莫吐儿传奇 </t>
  </si>
  <si>
    <t>【俄】阿莱汉姆 著</t>
  </si>
  <si>
    <t>大32开</t>
  </si>
  <si>
    <t>I512.84</t>
  </si>
  <si>
    <t>红色经典文学丛书：狱中书简</t>
  </si>
  <si>
    <t>(德)罗莎.卢森堡 著 杨莉译</t>
  </si>
  <si>
    <t>I516.65</t>
  </si>
  <si>
    <t>小书虫读经典：格林童话.青少版</t>
  </si>
  <si>
    <t xml:space="preserve">快乐读书吧：格林童话 </t>
  </si>
  <si>
    <t>快乐读书吧：安徒生童话</t>
  </si>
  <si>
    <t>(丹）安徒生</t>
  </si>
  <si>
    <t>童话：安徒生童话</t>
  </si>
  <si>
    <t>广东旅游</t>
  </si>
  <si>
    <t>【丹】安徒生</t>
  </si>
  <si>
    <t>儿童小说：捣蛋鬼日记</t>
  </si>
  <si>
    <t>【意】万巴</t>
  </si>
  <si>
    <t>快乐读书吧：爱的教育</t>
  </si>
  <si>
    <t>胡于雅</t>
  </si>
  <si>
    <t>影响一生的世界文学经典：鲁滨孙漂流记</t>
  </si>
  <si>
    <t>[英] 丹尼尔·笛福</t>
  </si>
  <si>
    <t>I561</t>
  </si>
  <si>
    <t>无障碍阅读经典：威尼斯商人</t>
  </si>
  <si>
    <t>【美】莎士比亚</t>
  </si>
  <si>
    <t xml:space="preserve"> 格列佛游记（原版插图·名家全译本）</t>
  </si>
  <si>
    <t>（英）斯威夫特</t>
  </si>
  <si>
    <t>2019-01-12</t>
  </si>
  <si>
    <t>魔法象·故事森林：月光下的冒险</t>
  </si>
  <si>
    <t>【英】玛丽昂·圣约翰·韦伯</t>
  </si>
  <si>
    <t>少年科幻小说系列·太空旅行者5：逃离旋涡</t>
  </si>
  <si>
    <t>（美）简·杜洛普</t>
  </si>
  <si>
    <t>世界文学名著： 汤姆·索亚历险记</t>
  </si>
  <si>
    <t>儿童文学：秘密花园</t>
  </si>
  <si>
    <t>博尔特</t>
  </si>
  <si>
    <t>黑鹤动物漫画：驯鹿之国</t>
  </si>
  <si>
    <t>格日勒其木格.黑鹤</t>
  </si>
  <si>
    <t>黑鹤动物漫画：叼狼</t>
  </si>
  <si>
    <t>王轶美</t>
  </si>
  <si>
    <t>黑鹤动物漫画：鬼狗</t>
  </si>
  <si>
    <t>黑鹤动物漫画：美丽世界的孤儿</t>
  </si>
  <si>
    <t>黑鹤动物漫画：狼谷的孩子</t>
  </si>
  <si>
    <t>黑鹤动物漫画：天鹅牧场</t>
  </si>
  <si>
    <t>快乐读书吧：中外名人成长故事</t>
  </si>
  <si>
    <t>K811-49</t>
  </si>
  <si>
    <t>小书虫读经典：森林报.青少版</t>
  </si>
  <si>
    <t>（苏）比安基</t>
  </si>
  <si>
    <t>2020-03-06</t>
  </si>
  <si>
    <t>意林·淑女文学馆公主天下系列018：兰陵公主 玉京谣.叁</t>
  </si>
  <si>
    <t>沉香子</t>
  </si>
  <si>
    <t>儿童小说：花与守梦人.7，海公主的祝福</t>
  </si>
  <si>
    <t>陈心昭</t>
  </si>
  <si>
    <t>世界青少年大奖小说.第二辑：疯狂的夏天</t>
  </si>
  <si>
    <t>【美】丽塔·威廉姆斯·加西亚</t>
  </si>
  <si>
    <t>笑含童话：急！急！急！优优鼠在行动</t>
  </si>
  <si>
    <t>笑含</t>
  </si>
  <si>
    <t>2024-05-02</t>
  </si>
  <si>
    <t>国际获奖大作家系列：大猩猩的友谊真谛</t>
  </si>
  <si>
    <t>（德）菲伊·克莱默</t>
  </si>
  <si>
    <t>中小学优秀作文：诸城市第七届“新华杯”师生读书征文优秀作文选</t>
  </si>
  <si>
    <t>诸城市教育科学研究院</t>
  </si>
  <si>
    <t>2019-12-24</t>
  </si>
  <si>
    <t>J</t>
  </si>
  <si>
    <t>中华传世经典国学：孝经·笠翁对韵</t>
  </si>
  <si>
    <t>黑龙江美术</t>
  </si>
  <si>
    <t>李晨森</t>
  </si>
  <si>
    <t>2024-04-03</t>
  </si>
  <si>
    <t>B823.1</t>
  </si>
  <si>
    <t>快乐读书吧：三国演义</t>
  </si>
  <si>
    <t>快乐读书吧：水浒传</t>
  </si>
  <si>
    <t>（明）施耐庵</t>
  </si>
  <si>
    <t>快乐读书吧：西游记</t>
  </si>
  <si>
    <t>快乐读书吧：红楼梦</t>
  </si>
  <si>
    <t>名家名作阅读课程化书系：格列佛游记</t>
  </si>
  <si>
    <t>（英）乔纳森.斯威夫特</t>
  </si>
  <si>
    <t>中华传世经典国学：山海经</t>
  </si>
  <si>
    <t>K982.631</t>
  </si>
  <si>
    <t>世界青少年大奖小说.第二辑：月亮以西</t>
  </si>
  <si>
    <t>【美】玛吉·普罗伊斯</t>
  </si>
  <si>
    <t>少年读国学：大学·中庸【注音】【彩绘】</t>
  </si>
  <si>
    <t>萧史</t>
  </si>
  <si>
    <t>B222.1-49</t>
  </si>
  <si>
    <t>少年读国学：孟子.注音版</t>
  </si>
  <si>
    <t>中国儿童文学必读：点亮星空的人们</t>
  </si>
  <si>
    <t>聪明孩子的百科全书：武器世界</t>
  </si>
  <si>
    <t>刘少宸</t>
  </si>
  <si>
    <t>给男孩女孩的阳光成长书：致我们天真的小迷茫</t>
  </si>
  <si>
    <t>肖云峰 著</t>
  </si>
  <si>
    <t>胡小闹上学记：优秀小学生最关键的60种学习态度</t>
  </si>
  <si>
    <t>乐多多</t>
  </si>
  <si>
    <t>G622.46</t>
  </si>
  <si>
    <t>胡小闹上学记：优秀小学生最受益的60种学习习惯</t>
  </si>
  <si>
    <t>胡小闹上学记：优秀小学生最高效的60种学习窍门</t>
  </si>
  <si>
    <t>小学生必背古诗词大全(有声诵读版)</t>
  </si>
  <si>
    <t>夫子</t>
  </si>
  <si>
    <t>名著阅读力养成丛书：愿望的实现</t>
  </si>
  <si>
    <t>（印）泰戈尔</t>
  </si>
  <si>
    <t>打开童书学英模</t>
  </si>
  <si>
    <t>王鸿</t>
  </si>
  <si>
    <t>儿童围棋教室：初级教程 2</t>
  </si>
  <si>
    <t>上海文艺</t>
  </si>
  <si>
    <t>常昊  主编</t>
  </si>
  <si>
    <t>儿童围棋教室：初级教程.1</t>
  </si>
  <si>
    <t>常昊 主编</t>
  </si>
  <si>
    <t>儿童围棋教室：初级教程.三</t>
  </si>
  <si>
    <t>有故事的汉字·第二辑：自然万物篇 （注音版）</t>
  </si>
  <si>
    <t>苏真</t>
  </si>
  <si>
    <t>H12-49</t>
  </si>
  <si>
    <t>有故事的汉字.第三辑.生活器物篇（四色注音）</t>
  </si>
  <si>
    <t>2019-03-06</t>
  </si>
  <si>
    <t>有故事的汉字:第二辑:多彩生活篇</t>
  </si>
  <si>
    <t>苏真编著</t>
  </si>
  <si>
    <t>写封信给你爱的人</t>
  </si>
  <si>
    <t>（广东第二课堂）编辑部</t>
  </si>
  <si>
    <t>H194.5</t>
  </si>
  <si>
    <t>大作家讲作文</t>
  </si>
  <si>
    <t>王琰</t>
  </si>
  <si>
    <t>2019-08-03</t>
  </si>
  <si>
    <r>
      <rPr>
        <sz val="11"/>
        <rFont val="宋体"/>
        <charset val="134"/>
      </rPr>
      <t>汉娜.约翰森作品系列：睡鼠小七的故事</t>
    </r>
    <r>
      <rPr>
        <sz val="11"/>
        <rFont val="Arial"/>
        <charset val="134"/>
      </rPr>
      <t xml:space="preserve">	</t>
    </r>
  </si>
  <si>
    <t>汉娜</t>
  </si>
  <si>
    <t>2019-02-03</t>
  </si>
  <si>
    <t>H522.85</t>
  </si>
  <si>
    <t>经典名著这样读：两个文学世界</t>
  </si>
  <si>
    <t>王敦</t>
  </si>
  <si>
    <t>I106.8</t>
  </si>
  <si>
    <t>会讲故事的童话小博士</t>
  </si>
  <si>
    <t>江西美术</t>
  </si>
  <si>
    <t>任翔</t>
  </si>
  <si>
    <t>名著阅读力养成丛书：笠翁对韵</t>
  </si>
  <si>
    <t>李渔</t>
  </si>
  <si>
    <t>I207.21</t>
  </si>
  <si>
    <t>美绘经典系列：朝花夕拾</t>
  </si>
  <si>
    <t>山东美术</t>
  </si>
  <si>
    <t>美绘经典系列：呐喊</t>
  </si>
  <si>
    <t>美绘经典系列：故乡</t>
  </si>
  <si>
    <t>美绘经典系列：繁星春水</t>
  </si>
  <si>
    <t>冰心</t>
  </si>
  <si>
    <t>美绘经典系列：茶馆·柳家大院</t>
  </si>
  <si>
    <t>I234</t>
  </si>
  <si>
    <t>快乐读书吧：西游记 （五年级）</t>
  </si>
  <si>
    <t>(明)吴承恩</t>
  </si>
  <si>
    <t>快乐读书吧：水浒传.五年级</t>
  </si>
  <si>
    <t>【明】施耐庵</t>
  </si>
  <si>
    <t>快乐读书吧：红楼梦（五年级）</t>
  </si>
  <si>
    <t>【清】曹雪芹</t>
  </si>
  <si>
    <t>快乐读书吧：三国演义（五年级）</t>
  </si>
  <si>
    <t>施耐庵</t>
  </si>
  <si>
    <t>青少年必读丛书：三国演义（青少彩绘）</t>
  </si>
  <si>
    <t>世界图书</t>
  </si>
  <si>
    <t>2019-07-10</t>
  </si>
  <si>
    <t xml:space="preserve">暖心美读书·名师导读美绘版：骆驼祥子 </t>
  </si>
  <si>
    <t>2019-05-05</t>
  </si>
  <si>
    <t>美绘经典系列：边城</t>
  </si>
  <si>
    <t>沈从文</t>
  </si>
  <si>
    <t>美绘经典系列：呼兰河传</t>
  </si>
  <si>
    <t>萧红</t>
  </si>
  <si>
    <t xml:space="preserve">儿童小说：半本画 </t>
  </si>
  <si>
    <t>王勇英著</t>
  </si>
  <si>
    <t>流金百年中国儿童文学必读：少年方志敏</t>
  </si>
  <si>
    <t>张品成</t>
  </si>
  <si>
    <t>美绘经典系列：城南旧事</t>
  </si>
  <si>
    <t>林海音</t>
  </si>
  <si>
    <t>青少年最好的成长励志读物：每一颗流星都能拥抱蓝天</t>
  </si>
  <si>
    <t>王国军</t>
  </si>
  <si>
    <t>美绘经典系列：鸟的天堂</t>
  </si>
  <si>
    <t>巴金</t>
  </si>
  <si>
    <t>美绘经典系列：白鹅</t>
  </si>
  <si>
    <t>丰子恺</t>
  </si>
  <si>
    <t>美绘经典系列：猫</t>
  </si>
  <si>
    <t>美绘经典系列：荷塘月色</t>
  </si>
  <si>
    <t>中小学经典阅读名家名译·无障碍名师导读：故都的秋</t>
  </si>
  <si>
    <t>古吴轩</t>
  </si>
  <si>
    <t>郁达夫</t>
  </si>
  <si>
    <t>缘缘堂随笔</t>
  </si>
  <si>
    <t>岳麓书社</t>
  </si>
  <si>
    <t>2021-07-04</t>
  </si>
  <si>
    <t>I266.1</t>
  </si>
  <si>
    <t>青少年最好的成长励志读物：爱让我们瞬间长大</t>
  </si>
  <si>
    <t>青少年最好的成长励志读物：做最好的自己</t>
  </si>
  <si>
    <t>大自然的吟唱</t>
  </si>
  <si>
    <t>鲍尔吉·原野</t>
  </si>
  <si>
    <t>2022-05-01</t>
  </si>
  <si>
    <t>小学语文教材同步阅读书系：中国民间故事·五年级</t>
  </si>
  <si>
    <t>高山</t>
  </si>
  <si>
    <t>2020-05-04</t>
  </si>
  <si>
    <t>快乐读书吧：小英雄雨来（六年级）</t>
  </si>
  <si>
    <t>I285.45</t>
  </si>
  <si>
    <t>美绘经典系列：荷花</t>
  </si>
  <si>
    <t>美绘经典系列：小桔灯</t>
  </si>
  <si>
    <t>I286.6</t>
  </si>
  <si>
    <t>（彩图）立春的味道</t>
  </si>
  <si>
    <t>高洪波（2021）第037982号</t>
  </si>
  <si>
    <t>童年那颗糖</t>
  </si>
  <si>
    <t>林焕彰童心80年经典：太阳泡汤节</t>
  </si>
  <si>
    <t>小溪流名家童诗坊：不要吃了野雏菊</t>
  </si>
  <si>
    <t>王立春</t>
  </si>
  <si>
    <t>曹文轩画本：红珍珠</t>
  </si>
  <si>
    <t>2021-02-09</t>
  </si>
  <si>
    <t>曹文轩纯美故事：桂花雨（拼音美绘版）</t>
  </si>
  <si>
    <t>2020-08-03</t>
  </si>
  <si>
    <t>龙隐书院2：白袍将军</t>
  </si>
  <si>
    <t>方先义</t>
  </si>
  <si>
    <t>中国儿童文学传世经典：闪闪的红星</t>
  </si>
  <si>
    <t>李心田</t>
  </si>
  <si>
    <t>2020-05-03</t>
  </si>
  <si>
    <t>金蔷薇童话意味乡村小说：这样就很好</t>
  </si>
  <si>
    <t>王勇英（2012）第105754号</t>
  </si>
  <si>
    <t>又见构树花</t>
  </si>
  <si>
    <t>晓月</t>
  </si>
  <si>
    <t>森林边的童年</t>
  </si>
  <si>
    <t>徐建华/10</t>
  </si>
  <si>
    <t>淘气包马小跳3：笨女孩安琪儿（中篇小说）</t>
  </si>
  <si>
    <t>淘气包马小跳·6：暑假奇遇</t>
  </si>
  <si>
    <t>沈石溪动物故事画本：黑熊舞蹈家（美绘注音）</t>
  </si>
  <si>
    <t>头号英雄：贪夜的迷失幻境3</t>
  </si>
  <si>
    <t>江苏凤凰教育</t>
  </si>
  <si>
    <t>艾左左</t>
  </si>
  <si>
    <t>头号英雄：遗失的能量战甲2</t>
  </si>
  <si>
    <t>江苏凤凰文艺</t>
  </si>
  <si>
    <t>头号英雄：异能兽危机1</t>
  </si>
  <si>
    <t>年华璀璨：迷街</t>
  </si>
  <si>
    <t>江苏凤凰少年儿童</t>
  </si>
  <si>
    <t>2019-10-02</t>
  </si>
  <si>
    <t>最美童心·纪朵朵的城市梦：朵朵爱心基金(中篇小说)</t>
  </si>
  <si>
    <t>曾维惠</t>
  </si>
  <si>
    <t>海军小学</t>
  </si>
  <si>
    <t>最美同心.季朵朵的城市梦：纪朵朵很幸福</t>
  </si>
  <si>
    <t>曾维惠著</t>
  </si>
  <si>
    <t>最美同心.季朵朵的城市梦：纪朵朵要当家</t>
  </si>
  <si>
    <t>疯狂的小岛</t>
  </si>
  <si>
    <t>中国书籍</t>
  </si>
  <si>
    <t>陈武</t>
  </si>
  <si>
    <t>鸿儒文学馆·儿童小说原创系列：神秘的闸湖</t>
  </si>
  <si>
    <t>年华璀璨：琴声里的小精灵</t>
  </si>
  <si>
    <t>程玮</t>
  </si>
  <si>
    <t>年华璀璨：沉睡的大桥</t>
  </si>
  <si>
    <t>范先慧</t>
  </si>
  <si>
    <t>方方蛋原创儿童文学馆：星空下6·漠河世纪</t>
  </si>
  <si>
    <t>儿童小说：风山的狼</t>
  </si>
  <si>
    <t>年华璀璨：米呆捡到一条狗</t>
  </si>
  <si>
    <t>顾鹰</t>
  </si>
  <si>
    <t>年华璀璨：珍珠发卡</t>
  </si>
  <si>
    <t>郭姜燕</t>
  </si>
  <si>
    <t>少年飞虎队:瓦罐鱼</t>
  </si>
  <si>
    <t>海小枪枪</t>
  </si>
  <si>
    <t>少年飞虎队：欢喜桥</t>
  </si>
  <si>
    <t>少年飞虎队：清福门</t>
  </si>
  <si>
    <t xml:space="preserve">海小枪枪 </t>
  </si>
  <si>
    <t>年华璀璨：小霞儿</t>
  </si>
  <si>
    <t>韩青辰</t>
  </si>
  <si>
    <t>年华璀璨：小放牛</t>
  </si>
  <si>
    <t>黄蓓佳</t>
  </si>
  <si>
    <t>年华璀璨：女孩们的灯</t>
  </si>
  <si>
    <t>嘉树</t>
  </si>
  <si>
    <t>耳朵湖</t>
  </si>
  <si>
    <t>姜琍敏</t>
  </si>
  <si>
    <t>年华璀璨：三个男孩和七个秘密</t>
  </si>
  <si>
    <t>金曾豪</t>
  </si>
  <si>
    <t>年华璀璨：小米兰</t>
  </si>
  <si>
    <t>荆歌</t>
  </si>
  <si>
    <t>儿童小说：桃花吐</t>
  </si>
  <si>
    <t>李铭</t>
  </si>
  <si>
    <t>孩子们去哪儿了：荒城遇险.4</t>
  </si>
  <si>
    <t>孩子们去哪儿了：最后之战.7</t>
  </si>
  <si>
    <t>孩子们去哪儿了：梦境再现.5</t>
  </si>
  <si>
    <t>李柚青</t>
  </si>
  <si>
    <t>年华璀璨：詹黎的秋千</t>
  </si>
  <si>
    <t>梁晴</t>
  </si>
  <si>
    <t>校园小超人：一条河在夜里飞</t>
  </si>
  <si>
    <t>意林·淑女文学馆浪漫星语系列042：金牛座4：静等花开少年时（大结局）</t>
  </si>
  <si>
    <t>梅吉</t>
  </si>
  <si>
    <t>儿童文学：“迷你联萌”大冒险·崇拜泡泡的魔力</t>
  </si>
  <si>
    <t>迷你创想者</t>
  </si>
  <si>
    <t>2023-08-01</t>
  </si>
  <si>
    <t xml:space="preserve">儿童文学：“迷你联萌”大冒险·守护时空之书 </t>
  </si>
  <si>
    <t xml:space="preserve"> 新世纪</t>
  </si>
  <si>
    <t>迷你创想著</t>
  </si>
  <si>
    <t>儿童文学：“迷你联萌”大冒险·神秘电波的审判</t>
  </si>
  <si>
    <t>儿童文学：“迷你联萌”大冒险· 生存挑战赛</t>
  </si>
  <si>
    <t>中国大地</t>
  </si>
  <si>
    <t>迷你玩</t>
  </si>
  <si>
    <t>2023-03-04</t>
  </si>
  <si>
    <t>儿童文学：“迷你联萌”大冒险·消失的星核</t>
  </si>
  <si>
    <t>2023-03-03</t>
  </si>
  <si>
    <t>儿童文学：“迷你联萌”大冒险·透明人763号</t>
  </si>
  <si>
    <t>儿童文学：“迷你联萌”大冒险·迷失梦空间</t>
  </si>
  <si>
    <t>儿童文学：“迷你联萌”大冒险·拯救废墟星</t>
  </si>
  <si>
    <t>迷你玩  著</t>
  </si>
  <si>
    <t>儿童文学：“迷你联盟”大冒险·糖果追击赛</t>
  </si>
  <si>
    <t>儿童文学：“迷你联萌”大冒险·玫瑰大盗谜案</t>
  </si>
  <si>
    <t>儿童文学：“迷你联萌”大冒险·星博会奇遇记</t>
  </si>
  <si>
    <t>迷你玩 著</t>
  </si>
  <si>
    <t>年华璀璨：神童左右左</t>
  </si>
  <si>
    <t>庞余亮</t>
  </si>
  <si>
    <t>看我七十三变</t>
  </si>
  <si>
    <t>年华璀璨：沿线</t>
  </si>
  <si>
    <t>祁智</t>
  </si>
  <si>
    <t>烽火三少年</t>
  </si>
  <si>
    <t>邱勋</t>
  </si>
  <si>
    <t>年华璀璨：夏天的种子</t>
  </si>
  <si>
    <t>刷刷</t>
  </si>
  <si>
    <t>年华璀璨：戴面具的冬天</t>
  </si>
  <si>
    <t>回眸</t>
  </si>
  <si>
    <t>年华璀璨：你是千瓣莲</t>
  </si>
  <si>
    <t>阳光姐姐小书房·成长写作系列：胖妞表妹来我家</t>
  </si>
  <si>
    <t>阳光姐姐小书房·成长写作系列：老天会爱笨小孩</t>
  </si>
  <si>
    <t>阳光姐姐小书房成长写作系列：书迷小组在行动</t>
  </si>
  <si>
    <t>迷你世界·仙家学院：拯救学霸大行动</t>
  </si>
  <si>
    <t>中国致公</t>
  </si>
  <si>
    <t>辛夷且落</t>
  </si>
  <si>
    <t>迷你世界·仙家学园：神秘插班生</t>
  </si>
  <si>
    <t>迷你世界·仙家学院：寒假修炼秘籍</t>
  </si>
  <si>
    <t>迷你世界·仙家学院：起源方块大作战</t>
  </si>
  <si>
    <t>少年贝奇·推理事件薄：偷天大盗住我隔壁</t>
  </si>
  <si>
    <t>少年贝奇·推理事件薄：一切为了巴布</t>
  </si>
  <si>
    <t>少年贝奇·推理事件薄：真妹妹，假妹妹</t>
  </si>
  <si>
    <t>少年贝奇·推理事件薄：易小寒失踪之谜</t>
  </si>
  <si>
    <t>儿童文学：淘气包马小跳·27，樱桃小镇</t>
  </si>
  <si>
    <t>儿童文学：淘气包马小跳2轰隆隆老师</t>
  </si>
  <si>
    <t>淘气包马小跳:18.名叫牛皮的插班生</t>
  </si>
  <si>
    <t>淘气包马小跳:24，奔跑的放牛班</t>
  </si>
  <si>
    <t>2020-11-02</t>
  </si>
  <si>
    <t>淘气包马小跳·29：七天七夜</t>
  </si>
  <si>
    <t>冯李子的101个日子</t>
  </si>
  <si>
    <t>杨筱艳</t>
  </si>
  <si>
    <t>年华璀璨：八月的旅程</t>
  </si>
  <si>
    <t>杨艳</t>
  </si>
  <si>
    <t>年华璀璨：白色的大鸟</t>
  </si>
  <si>
    <t>章红</t>
  </si>
  <si>
    <t>年华璀璨：星空下的河流</t>
  </si>
  <si>
    <t>赵菱</t>
  </si>
  <si>
    <t>记忆大师1：大脑传奇学院的冥想时空</t>
  </si>
  <si>
    <t>庄海燕</t>
  </si>
  <si>
    <t>年华璀璨：晀眺的漂流瓶</t>
  </si>
  <si>
    <t>邹凡凡</t>
  </si>
  <si>
    <t>绿拇指精品图书第二辑：看了蚂蚁又看云</t>
  </si>
  <si>
    <t>绿拇指精品童书第二辑：有山妖的村庄</t>
  </si>
  <si>
    <t>王勇英（2014）第065268号</t>
  </si>
  <si>
    <t>辫子姐姐非凡成长系列：我的裙子睡着了</t>
  </si>
  <si>
    <t>百花文艺</t>
  </si>
  <si>
    <t>辫子姐姐非凡成长系列：左脚哥哥的秘密</t>
  </si>
  <si>
    <t>辫子姐姐非凡成长系列：亲爱的贝垒，加油！</t>
  </si>
  <si>
    <t xml:space="preserve">辫子姐姐非凡成长系列：触不到的哥哥 </t>
  </si>
  <si>
    <t>沈石溪动物故事话本：老虎哈雷（注音美绘版）</t>
  </si>
  <si>
    <t>2022-06-04</t>
  </si>
  <si>
    <t>儿童小说：河妖的城</t>
  </si>
  <si>
    <t>郭凯冰</t>
  </si>
  <si>
    <t>短篇小说：野猪王（英汉对照）</t>
  </si>
  <si>
    <t>2022-08-02</t>
  </si>
  <si>
    <t>短篇小说：血染的王冠（英汉对照）</t>
  </si>
  <si>
    <t>成长不烦恼.8：临时班长</t>
  </si>
  <si>
    <t>阳光姐姐萌宠动物园.注音版.超人气明星：憨憨龙猫胖皮球（注音版）</t>
  </si>
  <si>
    <t>阳光姐姐萌宠动物园·超人气明星：浣熊小偷圆眼镜 （彩图注音版）</t>
  </si>
  <si>
    <t>阳光姐姐萌宠动物园.注音版.超人气明星：斑马先生睡衣秀(注音版)</t>
  </si>
  <si>
    <t>阳光姐姐萌宠动物园.注音版.超人气明星：企鹅妹妹爱摔跤(注音版)</t>
  </si>
  <si>
    <t>梁晓声人世间童书：小毛驴“桑丘”(彩绘版)</t>
  </si>
  <si>
    <t>2025-01-02</t>
  </si>
  <si>
    <t>梁晓声人世间童书：哥俩好（彩绘版）</t>
  </si>
  <si>
    <t>奇彩虹.中国原创幻想儿童文学丛书：水晶街的吹梦人</t>
  </si>
  <si>
    <t>天津人民</t>
  </si>
  <si>
    <t>黄文军</t>
  </si>
  <si>
    <t>成长不烦恼.2：偶像的力量</t>
  </si>
  <si>
    <t>成长不烦恼.3：了不起的梦想家</t>
  </si>
  <si>
    <t>成长不烦恼.4：珍贵的照片</t>
  </si>
  <si>
    <t>成长不烦恼：闹别扭的星期一</t>
  </si>
  <si>
    <t>成长不烦恼.6：漂洋过海的礼物</t>
  </si>
  <si>
    <t>成长不烦恼·9：影剧院事件</t>
  </si>
  <si>
    <t>成长不烦恼：两个人的梦想秀</t>
  </si>
  <si>
    <t>水边的船歌</t>
  </si>
  <si>
    <t>最忆童年吃虫时</t>
  </si>
  <si>
    <t>江苏少年儿童</t>
  </si>
  <si>
    <t>梅子涵致敬儿童文学：请驯养我</t>
  </si>
  <si>
    <t>梅子涵</t>
  </si>
  <si>
    <t>徐鲁美文作品：亲亲大自然（注音）</t>
  </si>
  <si>
    <t>2023-12-01</t>
  </si>
  <si>
    <t>致成长中的你：十五封青春书简</t>
  </si>
  <si>
    <t>殷健玲</t>
  </si>
  <si>
    <t>悦阅鸟拼音读物：亚丹丹的魔法屋</t>
  </si>
  <si>
    <t>车培晶</t>
  </si>
  <si>
    <t>名著阅读力养成丛书：一只想飞的猫</t>
  </si>
  <si>
    <t>猎人、女孩和花朵</t>
  </si>
  <si>
    <t>刘海栖</t>
  </si>
  <si>
    <t>2021-02-03</t>
  </si>
  <si>
    <t>鲁冰童话：鹊桥</t>
  </si>
  <si>
    <t>致青春中国青少年成长书系:黑屋怪事</t>
  </si>
  <si>
    <t>王淑宁</t>
  </si>
  <si>
    <t>名著阅读力养成丛书：“歪脑袋”木头桩</t>
  </si>
  <si>
    <t>青少年经典大阅读：稻草人</t>
  </si>
  <si>
    <t>河南大学</t>
  </si>
  <si>
    <t>青少年必读丛书：稻草人</t>
  </si>
  <si>
    <t>蓝皮鼠和大脸猫故事全集：奇怪岛历险记（彩绘注音版）</t>
  </si>
  <si>
    <t>葛冰</t>
  </si>
  <si>
    <t>朵朵和大嘴乌鸦：勇敢的乌鸦先生（注音）</t>
  </si>
  <si>
    <t>朵朵和大嘴乌鸦:一条鲸鱼的奇遇（注音）</t>
  </si>
  <si>
    <t>朵朵和大嘴乌鸦：巫婆的魔法药水 (注音美绘版)</t>
  </si>
  <si>
    <t>童话系列：篝火会上的惊人秘密（注音）</t>
  </si>
  <si>
    <t>张秋生</t>
  </si>
  <si>
    <t>小怪龙和40大盗（注音）</t>
  </si>
  <si>
    <t>名家经典童话悦读系列：小山神</t>
  </si>
  <si>
    <t>段立欣幻想文学精品系列：太阳破了一个洞（四色）</t>
  </si>
  <si>
    <t>段立欣</t>
  </si>
  <si>
    <t>追寻一朵叫童话的蒲公英</t>
  </si>
  <si>
    <t>熊熊天使队：在虚拟空间的一天</t>
  </si>
  <si>
    <t>管家琪</t>
  </si>
  <si>
    <t>熊熊天使队：丢失的宠物</t>
  </si>
  <si>
    <t>熊熊天使队：梦里的生日会</t>
  </si>
  <si>
    <t>熊熊天使队：两条纸星星手链</t>
  </si>
  <si>
    <t>爬月亮</t>
  </si>
  <si>
    <t>罗望子</t>
  </si>
  <si>
    <t>毛芦芦动物童话系列：亲爱的小狼大傻·献给母亲的花（彩绘注音）</t>
  </si>
  <si>
    <t>毛芦芦</t>
  </si>
  <si>
    <t>"我是小孩"成长故事系列：我的宠物一百分</t>
  </si>
  <si>
    <t>通向天空的小路</t>
  </si>
  <si>
    <t>沈习武</t>
  </si>
  <si>
    <t>二十一世纪儿童文学新潮丛书·短篇童话卷：蓝鲸的眼睛</t>
  </si>
  <si>
    <t>汤素兰</t>
  </si>
  <si>
    <t>二十一世纪儿童文学新潮丛书·短篇童话卷：别去五厘米之外</t>
  </si>
  <si>
    <t>汤素兰治愈系童话：小房子【彩绘】</t>
  </si>
  <si>
    <t>台湾童话珍藏读本：老仙婆·精灵·猫头鹰</t>
  </si>
  <si>
    <t>王家珍</t>
  </si>
  <si>
    <t>名家经典童话悦读系列：鼹鼠米加和魔法师</t>
  </si>
  <si>
    <t>名家童话天天读：稻草人</t>
  </si>
  <si>
    <r>
      <rPr>
        <sz val="11"/>
        <rFont val="宋体"/>
        <charset val="134"/>
      </rPr>
      <t>张继楼童话集</t>
    </r>
    <r>
      <rPr>
        <sz val="11"/>
        <rFont val="Arial"/>
        <charset val="134"/>
      </rPr>
      <t xml:space="preserve">	</t>
    </r>
  </si>
  <si>
    <t>西南师范大学</t>
  </si>
  <si>
    <t>张继楼</t>
  </si>
  <si>
    <t>2019-08-04</t>
  </si>
  <si>
    <t>子鱼微童话：一只叫卡夫卡的犀牛（彩绘注音）</t>
  </si>
  <si>
    <t>子鱼</t>
  </si>
  <si>
    <t>呆瓜侦探社：迷路惊魂记</t>
  </si>
  <si>
    <t>呆瓜侦探社：皇冠大盗案</t>
  </si>
  <si>
    <t>呆瓜侦探社：天湖奇遇记</t>
  </si>
  <si>
    <t>呆瓜侦探社：神秘挑战书</t>
  </si>
  <si>
    <t>呆瓜侦探社：古怪草莓园</t>
  </si>
  <si>
    <t>呆瓜侦探社·连环失窃案</t>
  </si>
  <si>
    <t>尼娜公主奇遇记：雪娃娃</t>
  </si>
  <si>
    <t>张菡</t>
  </si>
  <si>
    <t>尼娜公主奇遇记：寻找小海蒂</t>
  </si>
  <si>
    <t>儿童中篇小说：又选错的班长</t>
  </si>
  <si>
    <t>薛舟</t>
  </si>
  <si>
    <t>侦探小说：手偶侦探团3.奇迹演唱会</t>
  </si>
  <si>
    <t>（日）如月合佐</t>
  </si>
  <si>
    <t>I313.84</t>
  </si>
  <si>
    <t>古道具店.2,微小生命的奇迹</t>
  </si>
  <si>
    <t>（日）楠章子</t>
  </si>
  <si>
    <t>I313.85</t>
  </si>
  <si>
    <t>美绘经典系列：去年的树</t>
  </si>
  <si>
    <t>新美南吉</t>
  </si>
  <si>
    <t>I313.88</t>
  </si>
  <si>
    <t>侦探小说：手偶侦探团，4.神秘队友</t>
  </si>
  <si>
    <t>（日）如月和佐</t>
  </si>
  <si>
    <t>I3131.84</t>
  </si>
  <si>
    <t>神奇的丝路民间故事：阿拉伯民间故事</t>
  </si>
  <si>
    <t>姜永仁，余玉萍</t>
  </si>
  <si>
    <r>
      <rPr>
        <sz val="11"/>
        <rFont val="宋体"/>
        <charset val="134"/>
      </rPr>
      <t>小学语文教材指定阅读书系：非洲民间故事(五年级)【快乐读书吧】</t>
    </r>
    <r>
      <rPr>
        <sz val="11"/>
        <rFont val="Arial"/>
        <charset val="134"/>
      </rPr>
      <t xml:space="preserve">	</t>
    </r>
  </si>
  <si>
    <t>I407.3</t>
  </si>
  <si>
    <t>儿童故事：爆笑探险队</t>
  </si>
  <si>
    <t>丽娜.组塔特</t>
  </si>
  <si>
    <t>I511.885</t>
  </si>
  <si>
    <t>金波倾力推荐名家注评版：钢铁是怎样炼成的</t>
  </si>
  <si>
    <t>（苏联）尼古拉·奥斯特洛夫斯基</t>
  </si>
  <si>
    <t>快乐读书吧：童年</t>
  </si>
  <si>
    <t>2020-11-04</t>
  </si>
  <si>
    <t>瓦西里金，到黑板前面来！</t>
  </si>
  <si>
    <t>维多利亚·莱德曼</t>
  </si>
  <si>
    <t>I512.85</t>
  </si>
  <si>
    <t>金波倾力推荐：小海蒂 ：黑白版</t>
  </si>
  <si>
    <t>（瑞士）约翰娜·斯比丽</t>
  </si>
  <si>
    <t>I522.84</t>
  </si>
  <si>
    <t>如果我是一只鸟</t>
  </si>
  <si>
    <t>尤岚岚</t>
  </si>
  <si>
    <t>译林名著精选：安徒生童话精选</t>
  </si>
  <si>
    <t>心灵成长经典伴读：伊索寓言</t>
  </si>
  <si>
    <t>2020-10-07</t>
  </si>
  <si>
    <t>青少年必读丛书：爱的教育</t>
  </si>
  <si>
    <t>世纪图书</t>
  </si>
  <si>
    <t>廉东里</t>
  </si>
  <si>
    <t>2019-07-09</t>
  </si>
  <si>
    <t>青少年必读丛书：简·爱</t>
  </si>
  <si>
    <t>廉东星</t>
  </si>
  <si>
    <t>2019-07-04</t>
  </si>
  <si>
    <t>王牌少年特工4 ：迷案追踪</t>
  </si>
  <si>
    <t>[英]罗伯特.马奇莫尔</t>
  </si>
  <si>
    <t>王牌少年特工3：越狱逃生</t>
  </si>
  <si>
    <t>儿童小说：纳尼亚传奇.凯斯宾王子</t>
  </si>
  <si>
    <t>云南美术</t>
  </si>
  <si>
    <t>（英）C.S.刘易斯</t>
  </si>
  <si>
    <t>贝尔·神奇生存指南针系列：北极苔原的拼图碎片</t>
  </si>
  <si>
    <t>（英）贝尔· 格里尔斯</t>
  </si>
  <si>
    <t>儿童文学：诺曼的世界5：住在前街的老朋友</t>
  </si>
  <si>
    <t>（英）乔纳森·米尔斯</t>
  </si>
  <si>
    <t>贝尔.神奇生存指南针系列7：火山迷雾中的土丘路标</t>
  </si>
  <si>
    <t>陈芳芳</t>
  </si>
  <si>
    <t>贝尔·神奇生存指南针系列：草原上的泥巴面罩</t>
  </si>
  <si>
    <t>贝尔·神奇生存指南针系列：逃出恶臭的蝙蝠王国</t>
  </si>
  <si>
    <t>贝尔·神奇生存指南针系列10：闯入帐篷的黑熊拳击手</t>
  </si>
  <si>
    <t>快乐读书吧：爱丽丝漫游奇境（六年级）</t>
  </si>
  <si>
    <t>冷杉</t>
  </si>
  <si>
    <t>青少年经典大阅读：八十天环游地球</t>
  </si>
  <si>
    <t>（法）儒乐.凡尔纳  著  郑克鲁  译</t>
  </si>
  <si>
    <t>超级捣蛋鬼汤姆·威克利：那些我编造的事儿</t>
  </si>
  <si>
    <t xml:space="preserve"> (澳)崔斯坦·班克斯著</t>
  </si>
  <si>
    <t>I611.84</t>
  </si>
  <si>
    <t>国际大奖动物小说：熊王杰克（注音）</t>
  </si>
  <si>
    <t>（加）欧内斯特/9.25</t>
  </si>
  <si>
    <t>国际大奖动物小说：我的朋友野猪泡泡（注音）</t>
  </si>
  <si>
    <t>欧内斯特.汤普森.西顿</t>
  </si>
  <si>
    <t xml:space="preserve">经典名著:  老人与海 </t>
  </si>
  <si>
    <t>(美)欧内斯特·海明威著 ; 张绍民译</t>
  </si>
  <si>
    <t>2024-03-13</t>
  </si>
  <si>
    <t>青少年经典大阅读：汤姆·索亚历险记</t>
  </si>
  <si>
    <t>儿童文学：风儿不要来</t>
  </si>
  <si>
    <t>廖佳华</t>
  </si>
  <si>
    <t>快乐读书吧：汤姆·索亚历险记</t>
  </si>
  <si>
    <t>马克·吐温</t>
  </si>
  <si>
    <t>2020-09-02</t>
  </si>
  <si>
    <t>少年科幻小说系列：太空旅行者4：无限骑士</t>
  </si>
  <si>
    <t>（美）凯克拉·麻古</t>
  </si>
  <si>
    <t>少年科幻小说系列：太空旅行者2：火焰之舞</t>
  </si>
  <si>
    <t>（美）罗宾·沃瑟曼</t>
  </si>
  <si>
    <t>少年科幻小说系列·太空旅行者6：第七元素</t>
  </si>
  <si>
    <t>（美）温蒂·玛斯</t>
  </si>
  <si>
    <t>少年科幻小说系列:太空旅行者：3奥米伽崛起</t>
  </si>
  <si>
    <t>陈枫</t>
  </si>
  <si>
    <t>中小学生课外阅读文学经典：汤姆·索亚历险记</t>
  </si>
  <si>
    <t>马克吐温</t>
  </si>
  <si>
    <t>2023-08-05</t>
  </si>
  <si>
    <t>青少年必读丛书：绿野仙踪（青少彩绘）</t>
  </si>
  <si>
    <t>2019-07-07</t>
  </si>
  <si>
    <t>小学语文教材同步阅读书系：汤姆·索亚历险记·六年级</t>
  </si>
  <si>
    <t>2020-12-05</t>
  </si>
  <si>
    <t>j</t>
  </si>
  <si>
    <t>中国大百科全书美术卷:中国绘画艺术</t>
  </si>
  <si>
    <t>《中国大百科全书（普及版）》编委会编</t>
  </si>
  <si>
    <t>J209.2</t>
  </si>
  <si>
    <t>好孩子心灵成长科普漫画：和时间赛跑</t>
  </si>
  <si>
    <t>卢勤</t>
  </si>
  <si>
    <t>好孩子心灵成长科普漫画：伴我成长的好习惯</t>
  </si>
  <si>
    <t>乔冰</t>
  </si>
  <si>
    <t>好孩子心灵成长科普漫画：对校园暴力说不</t>
  </si>
  <si>
    <t>好孩子心灵成长科普漫画：为自己的梦想努力</t>
  </si>
  <si>
    <t>好孩子心灵成长科普漫画：我要当学霸</t>
  </si>
  <si>
    <t>好孩子心灵成长科普漫画：相信自己我可以</t>
  </si>
  <si>
    <t>好孩子心灵成长科普漫画：学会保护自己</t>
  </si>
  <si>
    <t>好孩子心灵成长科普漫画：再见玻璃心</t>
  </si>
  <si>
    <t>乔冰.</t>
  </si>
  <si>
    <t>迷你世界：爆笑江湖之花语程行.第一季</t>
  </si>
  <si>
    <t>迷你世界：爆笑江湖之花语程行.第二季</t>
  </si>
  <si>
    <t>青少年必读丛书;名人传（青少彩绘）</t>
  </si>
  <si>
    <t>青少年必读丛书</t>
  </si>
  <si>
    <t>K 811-49</t>
  </si>
  <si>
    <t>大国崛起： 美国</t>
  </si>
  <si>
    <t>中国民主法制</t>
  </si>
  <si>
    <t>2020-05-05</t>
  </si>
  <si>
    <t>K109</t>
  </si>
  <si>
    <t>大国崛起：英国</t>
  </si>
  <si>
    <t>大国崛起：中小学生读：法国</t>
  </si>
  <si>
    <t>大国崛起：德国</t>
  </si>
  <si>
    <t>大国崛起：俄罗斯</t>
  </si>
  <si>
    <t>大国崛起：荷兰</t>
  </si>
  <si>
    <t>大国崛起 中小学生读 葡萄牙·西班牙</t>
  </si>
  <si>
    <t>青少年不可不知：中国历史1000问</t>
  </si>
  <si>
    <t>中国地图</t>
  </si>
  <si>
    <t>申欢欢 谢婷</t>
  </si>
  <si>
    <t>2019-07-08</t>
  </si>
  <si>
    <t>十二生肖传奇</t>
  </si>
  <si>
    <t>韦诚</t>
  </si>
  <si>
    <t>K892.21-49</t>
  </si>
  <si>
    <t>行走中国：丝路奇遇记（四色）</t>
  </si>
  <si>
    <t>刘先平</t>
  </si>
  <si>
    <t>K92-49</t>
  </si>
  <si>
    <t>让少年看懂世界的第一套科普书：从一到无穷大·宏观世界</t>
  </si>
  <si>
    <t>（美）乔治·伽莫夫</t>
  </si>
  <si>
    <t>N49</t>
  </si>
  <si>
    <t>聪明孩子的百科全书：自然现象</t>
  </si>
  <si>
    <t>n91-49</t>
  </si>
  <si>
    <t>聪明孩子的百科全书：宇宙探索</t>
  </si>
  <si>
    <t>p159-49</t>
  </si>
  <si>
    <t>探秘新宇宙：太阳</t>
  </si>
  <si>
    <t>小多北京文化传媒有限公司</t>
  </si>
  <si>
    <t>P182-49</t>
  </si>
  <si>
    <t>聪明孩子的百科全书：地球奥秘</t>
  </si>
  <si>
    <t>P183-49</t>
  </si>
  <si>
    <t>探秘新宇宙：行星</t>
  </si>
  <si>
    <t>北京文化传媒有限公司</t>
  </si>
  <si>
    <t>P185-49</t>
  </si>
  <si>
    <t>小学语文“快乐读书吧”阅读丛书：李四光科普作品选</t>
  </si>
  <si>
    <t>李四光</t>
  </si>
  <si>
    <t>2022-02-06</t>
  </si>
  <si>
    <t>聪明孩子的百科全书：海洋奇观</t>
  </si>
  <si>
    <t>p7-49</t>
  </si>
  <si>
    <t>探秘新宇宙:生命</t>
  </si>
  <si>
    <t>Q693-49</t>
  </si>
  <si>
    <t>聪明孩子的百科全书：恐龙公园</t>
  </si>
  <si>
    <t>Q915.864-49</t>
  </si>
  <si>
    <t>小牛顿生存高手：植物生存高手：竞合篇</t>
  </si>
  <si>
    <t>小牛顿科学教育公司编辑团队</t>
  </si>
  <si>
    <t>小牛顿生存高手：植物生存高手：极限篇</t>
  </si>
  <si>
    <t>小牛顿科学教育公司编辑团队编</t>
  </si>
  <si>
    <t>小牛顿生存高手：植物生存高手：繁殖篇</t>
  </si>
  <si>
    <t>聪明孩子的百科全书：动物乐园</t>
  </si>
  <si>
    <t>昆虫的故事</t>
  </si>
  <si>
    <t>（美）伊迪丝?M. 派奇 著，亢海宏  洪梅译</t>
  </si>
  <si>
    <t>2023-01-01</t>
  </si>
  <si>
    <t>讲给孩子的中华文化故事：丝绸的故事（四色注音）</t>
  </si>
  <si>
    <t>TS14-092</t>
  </si>
  <si>
    <t>中国小学生百科全书:植物</t>
  </si>
  <si>
    <t>龚莉</t>
  </si>
  <si>
    <t>Z</t>
  </si>
  <si>
    <t>写给儿童的国学经典：百家姓  （美绘注音版）</t>
  </si>
  <si>
    <t>Z126-49</t>
  </si>
  <si>
    <t>写给儿童的国学经典：千字文  （美绘注音）</t>
  </si>
  <si>
    <t>写给儿童的国学经典：论语（美绘注音）</t>
  </si>
  <si>
    <t>写给儿童的国学经典：弟子规  （美绘注音版）</t>
  </si>
  <si>
    <t>写给儿童的国学经典：笠翁对韵  （美绘注音版）</t>
  </si>
  <si>
    <t>写给儿童的国学经典：唐诗  （美绘注音）</t>
  </si>
  <si>
    <t>写给儿童的国学经典：增广贤文  （美绘注音版）</t>
  </si>
  <si>
    <t>写给儿童的国学经典：声律启蒙  （美绘注音）</t>
  </si>
  <si>
    <t>2021-07-03</t>
  </si>
  <si>
    <t>写给儿童的国学经典：三字经  （美绘注音）</t>
  </si>
  <si>
    <t>写给儿童的国学经典：千家诗（彩图注音版）</t>
  </si>
  <si>
    <t>夫子/6</t>
  </si>
  <si>
    <t>中国小学生百科全书：军事 体育</t>
  </si>
  <si>
    <t>《中国小学生百科全是》编委会</t>
  </si>
  <si>
    <t>中国小学生百科全书：中国世界</t>
  </si>
  <si>
    <t>《中国小学生百科全书》编委会</t>
  </si>
  <si>
    <t>中国小学生百科全书：动物</t>
  </si>
  <si>
    <t>中国小学生百科全书：历史</t>
  </si>
  <si>
    <t>中国小学生百科全书：科学</t>
  </si>
  <si>
    <t>中国小学生百科全书：数学</t>
  </si>
  <si>
    <t>中国小学生百科全书:音乐影视</t>
  </si>
  <si>
    <t>中国小学生百科全书:自然</t>
  </si>
  <si>
    <t>快乐读书吧：十万个为什么(四年级)</t>
  </si>
  <si>
    <t>聪明孩子的百科全书：未解之谜</t>
  </si>
  <si>
    <t>中国小学生百科全书:社会</t>
  </si>
  <si>
    <t>中国小学生百科全书编委会</t>
  </si>
  <si>
    <t>中国小学生百科全书:美术</t>
  </si>
  <si>
    <t>2019-01-06</t>
  </si>
  <si>
    <t>中国小学生百科全书：语文</t>
  </si>
  <si>
    <t>文学常识丛书：奇谋韬略</t>
  </si>
  <si>
    <t>阳光</t>
  </si>
  <si>
    <t>翟民</t>
  </si>
  <si>
    <t>I207.62-49</t>
  </si>
  <si>
    <t xml:space="preserve">青少年成长必读经典书系：欧·亨利短篇小说精选 </t>
  </si>
  <si>
    <t>欧.亨利</t>
  </si>
  <si>
    <t xml:space="preserve">思维导图作文：小学生分类作文  </t>
  </si>
  <si>
    <t>李继勇</t>
  </si>
  <si>
    <t>思维导图作文：小学生优秀作文（彩图注音版）</t>
  </si>
  <si>
    <t>思维导图作文：小学生获奖作文</t>
  </si>
  <si>
    <t>思维导图作文：小学生看图作文（彩图注音版）</t>
  </si>
  <si>
    <t>作文之星·思维导图作文：小学生日记周记</t>
  </si>
  <si>
    <t xml:space="preserve">思维导图作文：小学生作文辞海  </t>
  </si>
  <si>
    <t>思维导图作文：小学生好开头好结尾</t>
  </si>
  <si>
    <t>思维导图作文：小学生作文起步（彩图注音版）</t>
  </si>
  <si>
    <t>思维导图作文：小学生日记起步（彩图注音版）</t>
  </si>
  <si>
    <t>思维导图作文：小学生一句话日记（彩图注音版）</t>
  </si>
  <si>
    <t>思维导图作文：小学生一句话作文（彩图注音版）</t>
  </si>
  <si>
    <t xml:space="preserve">思维导图作文：小学生作文一本全 </t>
  </si>
  <si>
    <t>思维导图作文：小学生看图说话写话（彩图注音版）</t>
  </si>
  <si>
    <t>2020-04-03</t>
  </si>
  <si>
    <t>作文之星·思维导图作文：小学生作文200字</t>
  </si>
  <si>
    <t>作文之星·思维导图作文：小学生作文300字</t>
  </si>
  <si>
    <t>思维导图作文：小学生作文400字</t>
  </si>
  <si>
    <t xml:space="preserve">思维导图作文：小学生作文500字  </t>
  </si>
  <si>
    <t>思维导图作文：小学生作文600字</t>
  </si>
  <si>
    <t>思维导图作文:小学生同步作文.1、2年级</t>
  </si>
  <si>
    <t>作文之星·思维导图作文：小学生同步作文（4年级）</t>
  </si>
  <si>
    <t>作文之星·思维导图作文：小学生同步作文5年级</t>
  </si>
  <si>
    <t xml:space="preserve">思维导图作文：小学生同步作文.6年级  </t>
  </si>
  <si>
    <t>思维导图作文：小学生写景作文</t>
  </si>
  <si>
    <t>作文之星·思维导图作文：小学生写人作文</t>
  </si>
  <si>
    <t>作文之星·思维导图作文：小学生叙事作文</t>
  </si>
  <si>
    <t>作文之星·思维导图作文：小学生抒情作文</t>
  </si>
  <si>
    <t>思维导图作文：小学生想象作文</t>
  </si>
  <si>
    <t>作文之星·思维导图作文：小学生状物作文</t>
  </si>
  <si>
    <t>思维导图作文：小学生满分作文</t>
  </si>
  <si>
    <t>李继勇主编</t>
  </si>
  <si>
    <t>快乐读书吧：巴黎圣母院</t>
  </si>
  <si>
    <t>（法）雨果</t>
  </si>
  <si>
    <t>2022-09-04</t>
  </si>
  <si>
    <t>I 565.44</t>
  </si>
  <si>
    <t>红色经典文学丛书：南泥湾</t>
  </si>
  <si>
    <t>贺敬之</t>
  </si>
  <si>
    <t>I227</t>
  </si>
  <si>
    <t>意林·淑女文学馆.小MM十周年主题书：男生向左，女生向右</t>
  </si>
  <si>
    <t>红色经典文学丛书：小侦察员</t>
  </si>
  <si>
    <t>峻青</t>
  </si>
  <si>
    <t>红色经典文学丛书：少年印刷工</t>
  </si>
  <si>
    <t>茅盾</t>
  </si>
  <si>
    <t>I286.4</t>
  </si>
  <si>
    <t>红色经典文学丛书：他高高举起雪亮的小马枪</t>
  </si>
  <si>
    <t>吴强</t>
  </si>
  <si>
    <t>红色经典文学丛书：滚在刺刀尖是上的日子</t>
  </si>
  <si>
    <t>徐光耀</t>
  </si>
  <si>
    <t>快乐读书吧：非洲民间故事</t>
  </si>
  <si>
    <t>青少年成长必读经典书系：莎士比亚悲剧集</t>
  </si>
  <si>
    <t>中篇小说：神奇校船.1，疯狂电影迷</t>
  </si>
  <si>
    <t>【英】亚历山大.麦考尔.史密斯</t>
  </si>
  <si>
    <t>中篇小说：神奇校船.2，勇闯鲨鱼岛</t>
  </si>
  <si>
    <t>中篇小说：神奇校船.3，冲刺袋鼠崖</t>
  </si>
  <si>
    <t>漫画技法全解教程·零基础漫画篇</t>
  </si>
  <si>
    <t>常玉娇</t>
  </si>
  <si>
    <t>J218.2</t>
  </si>
  <si>
    <t>漫画技法全解教程·造型篇</t>
  </si>
  <si>
    <t>漫画技法全解教程·美少男篇</t>
  </si>
  <si>
    <t>李丽</t>
  </si>
  <si>
    <t>漫画技法全解教程·Q版漫画篇从入门到精通篇</t>
  </si>
  <si>
    <t>中华红色教育连环画:彭雪枫</t>
  </si>
  <si>
    <t>河北美术</t>
  </si>
  <si>
    <t>白露</t>
  </si>
  <si>
    <t>J228.4</t>
  </si>
  <si>
    <t>中华红色教育连环画:邓中夏</t>
  </si>
  <si>
    <t>蔡延年</t>
  </si>
  <si>
    <t>中华红色教育连环画：贺相魁</t>
  </si>
  <si>
    <t>查加伍</t>
  </si>
  <si>
    <t>中华红色教育连环画:大刀记</t>
  </si>
  <si>
    <t>陈继荣</t>
  </si>
  <si>
    <t>中华红色教育连环画:冲破洪涛救亲人</t>
  </si>
  <si>
    <t>中华红色教育连环画:山呼海啸</t>
  </si>
  <si>
    <t>陈水远</t>
  </si>
  <si>
    <t>中华红色教育连环画:湘江侦察</t>
  </si>
  <si>
    <t>陈云华</t>
  </si>
  <si>
    <r>
      <rPr>
        <sz val="11"/>
        <rFont val="宋体"/>
        <charset val="134"/>
      </rPr>
      <t>中华红色教育连环画:张思德</t>
    </r>
    <r>
      <rPr>
        <sz val="11"/>
        <rFont val="Arial"/>
        <charset val="134"/>
      </rPr>
      <t xml:space="preserve">	</t>
    </r>
  </si>
  <si>
    <r>
      <rPr>
        <sz val="11"/>
        <rFont val="宋体"/>
        <charset val="134"/>
      </rPr>
      <t>陈忠舜</t>
    </r>
    <r>
      <rPr>
        <sz val="11"/>
        <rFont val="Arial"/>
        <charset val="134"/>
      </rPr>
      <t xml:space="preserve">	</t>
    </r>
  </si>
  <si>
    <t>中华红色教育连环画:共产主义的凯歌</t>
  </si>
  <si>
    <t>凑智</t>
  </si>
  <si>
    <t>中华红色教育连环画:盛习友</t>
  </si>
  <si>
    <t>丁世弻</t>
  </si>
  <si>
    <t>中华红色教育连环画:战上海</t>
  </si>
  <si>
    <t>端木勇</t>
  </si>
  <si>
    <t>中华红色教育连环画:霓虹灯下的哨兵</t>
  </si>
  <si>
    <t>中华红色教育连环画：赵尔春</t>
  </si>
  <si>
    <t>范军</t>
  </si>
  <si>
    <t>中华红色教育连环画：雷锋</t>
  </si>
  <si>
    <t>费声福</t>
  </si>
  <si>
    <t>中华红色教育连环画:谢臣</t>
  </si>
  <si>
    <t>傅洪生</t>
  </si>
  <si>
    <t>中华红色教育连环画:神炮手</t>
  </si>
  <si>
    <t>郭艾</t>
  </si>
  <si>
    <t>中华红色教育连环画:罗光燮</t>
  </si>
  <si>
    <t>韩和平</t>
  </si>
  <si>
    <t>中华红色教育连环画:英雄小八路</t>
  </si>
  <si>
    <t>韩伍</t>
  </si>
  <si>
    <t>中华红色教育连环画：国旗升起的时候</t>
  </si>
  <si>
    <t>何国华</t>
  </si>
  <si>
    <t>中华红色教育连环画：西沙儿女</t>
  </si>
  <si>
    <t>侯国良</t>
  </si>
  <si>
    <t>中华红色教育连环画:李兆麟</t>
  </si>
  <si>
    <r>
      <rPr>
        <sz val="11"/>
        <rFont val="宋体"/>
        <charset val="134"/>
      </rPr>
      <t>候国良</t>
    </r>
    <r>
      <rPr>
        <sz val="11"/>
        <rFont val="Arial"/>
        <charset val="134"/>
      </rPr>
      <t xml:space="preserve">	</t>
    </r>
  </si>
  <si>
    <t>中华红色教育连环画:狼牙山五壮士</t>
  </si>
  <si>
    <t>胡大鹏</t>
  </si>
  <si>
    <t>中华红色教育连环画:许凤</t>
  </si>
  <si>
    <t>胡少飞</t>
  </si>
  <si>
    <t>中华红色教育连环画:王杰</t>
  </si>
  <si>
    <t>黄福坤</t>
  </si>
  <si>
    <r>
      <rPr>
        <sz val="11"/>
        <rFont val="宋体"/>
        <charset val="134"/>
      </rPr>
      <t>中华红色教育连环画:吴运铎</t>
    </r>
    <r>
      <rPr>
        <sz val="11"/>
        <rFont val="Arial"/>
        <charset val="134"/>
      </rPr>
      <t xml:space="preserve">	</t>
    </r>
  </si>
  <si>
    <r>
      <rPr>
        <sz val="11"/>
        <rFont val="宋体"/>
        <charset val="134"/>
      </rPr>
      <t>黄景</t>
    </r>
    <r>
      <rPr>
        <sz val="11"/>
        <rFont val="Arial"/>
        <charset val="134"/>
      </rPr>
      <t xml:space="preserve">	</t>
    </r>
  </si>
  <si>
    <t>中华红色教育连环画:吉鸿昌</t>
  </si>
  <si>
    <t>黄云松</t>
  </si>
  <si>
    <t>中华红色教育连环画:地雷战</t>
  </si>
  <si>
    <t>李丰田</t>
  </si>
  <si>
    <t>中华红色教育连环画：小英雄雨来</t>
  </si>
  <si>
    <t>李江鸿</t>
  </si>
  <si>
    <t>中华红色教育连环画:蔡永祥</t>
  </si>
  <si>
    <t>中华红色教育连环画:连心锁</t>
  </si>
  <si>
    <t>李永志</t>
  </si>
  <si>
    <t>中华红色教育连环画:方志敏</t>
  </si>
  <si>
    <t>中华红色教育连环画:张学良</t>
  </si>
  <si>
    <t>李兆宏</t>
  </si>
  <si>
    <t>中华红色教育连环画：解放仙阁岛</t>
  </si>
  <si>
    <t>李重新</t>
  </si>
  <si>
    <t>中华红色教育连环画：刘俊英</t>
  </si>
  <si>
    <t>梁占岩</t>
  </si>
  <si>
    <t>中华红色教育连环画:播火记</t>
  </si>
  <si>
    <t>刘端</t>
  </si>
  <si>
    <t>中华红色教育连环画:红旗谱（二）</t>
  </si>
  <si>
    <t>中华红色教育连环画:红旗谱(一)</t>
  </si>
  <si>
    <t>中华红色教育连环画节振国</t>
  </si>
  <si>
    <t>刘汉宗</t>
  </si>
  <si>
    <t>中华红色教育连环画:凌文明</t>
  </si>
  <si>
    <t>刘一心</t>
  </si>
  <si>
    <t>中华红色教育连环画:麦贤得</t>
  </si>
  <si>
    <t>茅志云</t>
  </si>
  <si>
    <t>中华红色教育连环画：雷锋的少年时代</t>
  </si>
  <si>
    <t>钱贵荪</t>
  </si>
  <si>
    <t>中华红色教育连环画：宁学金</t>
  </si>
  <si>
    <t>曲羊</t>
  </si>
  <si>
    <t>中华红色教育连环画:51号兵站</t>
  </si>
  <si>
    <t>阮恩泽</t>
  </si>
  <si>
    <t>中华红色教育连环画:佟世清</t>
  </si>
  <si>
    <t>尚君砺</t>
  </si>
  <si>
    <t>中华红色教育连环画：高桂珍</t>
  </si>
  <si>
    <t>宋孟寅</t>
  </si>
  <si>
    <t>中华红色教育连环画:向警予</t>
  </si>
  <si>
    <t>苏兴斌</t>
  </si>
  <si>
    <t>中华红色教育连环画:侦察英雄</t>
  </si>
  <si>
    <t>孙文韬</t>
  </si>
  <si>
    <t>中华红色教育连环画:党员登记表</t>
  </si>
  <si>
    <t>孙愚</t>
  </si>
  <si>
    <t>中华红色教育连环画:欧阳海</t>
  </si>
  <si>
    <t>中华红色教育连环画:邱少云</t>
  </si>
  <si>
    <t>童介眉</t>
  </si>
  <si>
    <t>中华红色教育连环画:赵一曼</t>
  </si>
  <si>
    <t>汪绚秋</t>
  </si>
  <si>
    <t>中华红色教育连环画:西柏坡保卫战</t>
  </si>
  <si>
    <t>王广林</t>
  </si>
  <si>
    <t>中华红色教育连环画：烽烟图</t>
  </si>
  <si>
    <t>中华红色教育连环画：焦裕禄</t>
  </si>
  <si>
    <t>王威</t>
  </si>
  <si>
    <t>中华红色教育连环画：无敌的战士</t>
  </si>
  <si>
    <t>吴成槐</t>
  </si>
  <si>
    <t>中华红色教育连环画:敌后武工队</t>
  </si>
  <si>
    <t>吴懋祥</t>
  </si>
  <si>
    <t>中华红色教育连环画:遇险的女兵</t>
  </si>
  <si>
    <t>中华红色教育连环画：平原游击队</t>
  </si>
  <si>
    <t>中华红色教育连环画:马木斋</t>
  </si>
  <si>
    <t>夏连雨</t>
  </si>
  <si>
    <t>中华红色教育连环画:未结束的战斗</t>
  </si>
  <si>
    <t>肖玉磊</t>
  </si>
  <si>
    <t>中华红色教育连环画:青春之歌</t>
  </si>
  <si>
    <t>谢志高</t>
  </si>
  <si>
    <t>中华红色教育连环画:新儿女英雄传</t>
  </si>
  <si>
    <t>辛鹤江</t>
  </si>
  <si>
    <t>中华红色教育连环画：嘎达梅林</t>
  </si>
  <si>
    <t>许勇</t>
  </si>
  <si>
    <t>中华红色教育连环画:李维超</t>
  </si>
  <si>
    <t>薛树森</t>
  </si>
  <si>
    <t>中华红色教育连环画:胡业桃</t>
  </si>
  <si>
    <t>杨国藩</t>
  </si>
  <si>
    <t>中华红色教育连环画:淮河边上的儿女</t>
  </si>
  <si>
    <t>杨锦文</t>
  </si>
  <si>
    <t>中华红色教育连环画:金玉姬</t>
  </si>
  <si>
    <t>姚鸿发</t>
  </si>
  <si>
    <t>中华红色教育连环画:杨子荣</t>
  </si>
  <si>
    <t>中华红色教育连环画：闫建章</t>
  </si>
  <si>
    <t>一群</t>
  </si>
  <si>
    <t>中华红色教育连环画：赵尚志</t>
  </si>
  <si>
    <t>衣晓白</t>
  </si>
  <si>
    <t>中华红色教育连环画:王进喜</t>
  </si>
  <si>
    <t>中华红色教育连环画:戎冠秀</t>
  </si>
  <si>
    <t>张冰洁</t>
  </si>
  <si>
    <t>中华红色教育连环画:刘志丹</t>
  </si>
  <si>
    <t>张绰</t>
  </si>
  <si>
    <t>中华红色教育连环画:白毛女</t>
  </si>
  <si>
    <t>张庚</t>
  </si>
  <si>
    <t>中华红色教育连环画:谁光荣</t>
  </si>
  <si>
    <t>中华红色教育连环画:党费</t>
  </si>
  <si>
    <t>张怀江</t>
  </si>
  <si>
    <t>中华红色教育连环画:杨连第</t>
  </si>
  <si>
    <t>张景祥</t>
  </si>
  <si>
    <t>中华红色教育连环画:小兵张嘎</t>
  </si>
  <si>
    <t>张辛国</t>
  </si>
  <si>
    <t>中华红色教育连环画：雪原前哨</t>
  </si>
  <si>
    <t>赵连生</t>
  </si>
  <si>
    <t>中华红色教育连环画:罗盛教</t>
  </si>
  <si>
    <t>周诗成</t>
  </si>
  <si>
    <t>中华红色教育连环画:贺英</t>
  </si>
  <si>
    <t>周世范</t>
  </si>
  <si>
    <t>中华红色教育连环画:邹前方</t>
  </si>
  <si>
    <t>朱帆</t>
  </si>
  <si>
    <t>中华红色教育连环画:刘胡兰</t>
  </si>
  <si>
    <t>朱新龙</t>
  </si>
  <si>
    <t>复兴之路:伟大的转折.青少版</t>
  </si>
  <si>
    <t>中央电视台（复兴之路)节目组</t>
  </si>
  <si>
    <t>K250.9</t>
  </si>
  <si>
    <t>红色经典文学丛书：雷锋的故事</t>
  </si>
  <si>
    <r>
      <rPr>
        <sz val="11"/>
        <rFont val="宋体"/>
        <charset val="134"/>
      </rPr>
      <t>王亮</t>
    </r>
    <r>
      <rPr>
        <sz val="11"/>
        <rFont val="Arial"/>
        <charset val="134"/>
      </rPr>
      <t xml:space="preserve">	</t>
    </r>
  </si>
  <si>
    <t>K825.2</t>
  </si>
  <si>
    <t>青少年成长必读经典书系：礼记</t>
  </si>
  <si>
    <t>K892.9-49</t>
  </si>
  <si>
    <t>青少年成长励志丛书：庄子</t>
  </si>
  <si>
    <t>万有图书</t>
  </si>
  <si>
    <t>B223.5-49</t>
  </si>
  <si>
    <t>小朋友学国际跳棋.100格</t>
  </si>
  <si>
    <t>高升建</t>
  </si>
  <si>
    <t>G891.9-49</t>
  </si>
  <si>
    <t>咬文嚼字文库·慧眼书系：词辨百话</t>
  </si>
  <si>
    <t>上海文化</t>
  </si>
  <si>
    <t>曹志彪 何伟渔</t>
  </si>
  <si>
    <t>H136</t>
  </si>
  <si>
    <t>饶雪漫经典少年小说：少年的魔法计划</t>
  </si>
  <si>
    <t>饶雪漫</t>
  </si>
  <si>
    <t>儿童小说：爷爷的铁皮桶</t>
  </si>
  <si>
    <t>赖妙宽</t>
  </si>
  <si>
    <t xml:space="preserve">少年中国书系:石上生花 </t>
  </si>
  <si>
    <t>王苗著</t>
  </si>
  <si>
    <t>2024-11-01</t>
  </si>
  <si>
    <t>少年中国书系:腾格里沙漠的少年</t>
  </si>
  <si>
    <t>金色时光系列 ：六一班的麻小雀</t>
  </si>
  <si>
    <t>袁博动物小说：驯鹿迁徙时（拼音版）</t>
  </si>
  <si>
    <t>儿童小说：石头飞船</t>
  </si>
  <si>
    <t>故事里的中国精神：信的故事</t>
  </si>
  <si>
    <t>车凤</t>
  </si>
  <si>
    <t>快乐读书吧丛书：童年（六年级上）</t>
  </si>
  <si>
    <t>马克西姆</t>
  </si>
  <si>
    <t xml:space="preserve">儿童小说：纳尼亚传奇.银椅 </t>
  </si>
  <si>
    <t>钢铁苍穹科幻小说系列：凤凰石的召唤</t>
  </si>
  <si>
    <t>（英）艾利克斯·伍尔夫</t>
  </si>
  <si>
    <t>金波倾力推荐名家注评版：海底两万里</t>
  </si>
  <si>
    <t>狼王卡赞</t>
  </si>
  <si>
    <t>詹姆斯奥利弗</t>
  </si>
  <si>
    <t>2019-12-03</t>
  </si>
  <si>
    <r>
      <rPr>
        <sz val="11"/>
        <rFont val="宋体"/>
        <charset val="134"/>
      </rPr>
      <t>中国红色教育电影连环画丛书：小兵张嘎</t>
    </r>
    <r>
      <rPr>
        <sz val="11"/>
        <rFont val="Arial"/>
        <charset val="134"/>
      </rPr>
      <t xml:space="preserve">	</t>
    </r>
  </si>
  <si>
    <t>中国电影</t>
  </si>
  <si>
    <t>刘凤禄</t>
  </si>
  <si>
    <t>金波倾力推荐名家注评版：中华上下五千年</t>
  </si>
  <si>
    <t>中国大百科全书：青少年拓展阅读版：刀耕火种.中国农作物栽培溯源</t>
  </si>
  <si>
    <t>徐世新</t>
  </si>
  <si>
    <t>S319-092</t>
  </si>
  <si>
    <t>中国家园·中国儿童百科全书：上学就看</t>
  </si>
  <si>
    <t>满天星系列：营救小熊行动</t>
  </si>
  <si>
    <t>周学军</t>
  </si>
  <si>
    <t>青少年成长必读经典书系：爱的教育</t>
  </si>
  <si>
    <t>【青少年成长必读经典书系】编委会</t>
  </si>
  <si>
    <t>无障碍读国学：庄子</t>
  </si>
  <si>
    <t>吉林大学</t>
  </si>
  <si>
    <t>季景书</t>
  </si>
  <si>
    <t>2021-12-06</t>
  </si>
  <si>
    <t>B223.52</t>
  </si>
  <si>
    <t>无障碍的国学：大学·中庸</t>
  </si>
  <si>
    <t>林大为</t>
  </si>
  <si>
    <t>B222.12</t>
  </si>
  <si>
    <t>无障碍读国学：论语</t>
  </si>
  <si>
    <t>B222.22</t>
  </si>
  <si>
    <t>无障碍读国学：孟子</t>
  </si>
  <si>
    <t>无障碍读国书：老子</t>
  </si>
  <si>
    <t>老子</t>
  </si>
  <si>
    <t>B223.12</t>
  </si>
  <si>
    <t>无障碍的国学：道德经</t>
  </si>
  <si>
    <t>赵萍</t>
  </si>
  <si>
    <t>无障碍读国学：鬼谷子</t>
  </si>
  <si>
    <t>B228.02</t>
  </si>
  <si>
    <t>漫画儿童逆向思维</t>
  </si>
  <si>
    <t>刘晚禾</t>
  </si>
  <si>
    <t>2025-02-01</t>
  </si>
  <si>
    <t>B804-49</t>
  </si>
  <si>
    <t>无障碍读国学：颜氏家训</t>
  </si>
  <si>
    <t>无障碍读国学：孝经</t>
  </si>
  <si>
    <t>让孩子赢在好情绪</t>
  </si>
  <si>
    <t>李亚男</t>
  </si>
  <si>
    <t>2025-01-01</t>
  </si>
  <si>
    <t>B842.6-49</t>
  </si>
  <si>
    <t>无障碍读国学：三十六计</t>
  </si>
  <si>
    <t>E892.2</t>
  </si>
  <si>
    <t>无障碍读国学：孙子兵法</t>
  </si>
  <si>
    <t>带你走进科学的世界：形形色色二代现代武器</t>
  </si>
  <si>
    <t>苗桂芳</t>
  </si>
  <si>
    <t>带你走进科学的世界：日新月异的绿色农业</t>
  </si>
  <si>
    <t>F303.4-49</t>
  </si>
  <si>
    <t>带你走进科学的世界：突飞猛进的现代工业</t>
  </si>
  <si>
    <t>2019-03-16</t>
  </si>
  <si>
    <t>F4-49</t>
  </si>
  <si>
    <r>
      <rPr>
        <sz val="11"/>
        <rFont val="宋体"/>
        <charset val="134"/>
      </rPr>
      <t>带你走进科学的世界:飞速发展的信息科学</t>
    </r>
    <r>
      <rPr>
        <sz val="11"/>
        <rFont val="Arial"/>
        <charset val="134"/>
      </rPr>
      <t xml:space="preserve">	</t>
    </r>
  </si>
  <si>
    <r>
      <rPr>
        <sz val="11"/>
        <rFont val="宋体"/>
        <charset val="134"/>
      </rPr>
      <t>北京联合</t>
    </r>
    <r>
      <rPr>
        <sz val="11"/>
        <rFont val="Arial"/>
        <charset val="134"/>
      </rPr>
      <t xml:space="preserve">	</t>
    </r>
  </si>
  <si>
    <r>
      <rPr>
        <sz val="11"/>
        <rFont val="宋体"/>
        <charset val="134"/>
      </rPr>
      <t>苗桂芳</t>
    </r>
    <r>
      <rPr>
        <sz val="11"/>
        <rFont val="Arial"/>
        <charset val="134"/>
      </rPr>
      <t xml:space="preserve">	</t>
    </r>
  </si>
  <si>
    <t>G201-49</t>
  </si>
  <si>
    <t>权威百科悦读书系：中国少年儿童智力开发百科全书（四色）</t>
  </si>
  <si>
    <t>邢越主编</t>
  </si>
  <si>
    <t>G421-49</t>
  </si>
  <si>
    <t>学生心理健康悦读：敢于品尝苦涩人生</t>
  </si>
  <si>
    <t>李占强</t>
  </si>
  <si>
    <t>G479-49</t>
  </si>
  <si>
    <t>学生心理健康悦读：做最好的自己</t>
  </si>
  <si>
    <t>学生心理健康悦读：成长路上的红绿灯</t>
  </si>
  <si>
    <t>学生心理健康悦读：唤醒生命的奇迹</t>
  </si>
  <si>
    <t>学生心理健康悦读：迈出成功的第一步</t>
  </si>
  <si>
    <t>学生心理健康悦读：走在心灵成长的路上</t>
  </si>
  <si>
    <t>学生心理健康悦读：磨砺中的生命之光</t>
  </si>
  <si>
    <t>学生心理健康阅读：扫除成长的心理障碍</t>
  </si>
  <si>
    <t>学生心理健康悦读：让身心与梦想齐飞</t>
  </si>
  <si>
    <t>奇妙的数学游戏书1：快乐学习，思维进阶</t>
  </si>
  <si>
    <t>曲少云</t>
  </si>
  <si>
    <t>G613.4</t>
  </si>
  <si>
    <t>奇妙的数学游戏书2：快乐学习，思维进阶</t>
  </si>
  <si>
    <t>奇妙的数学游戏书3：快乐学习，思维进阶</t>
  </si>
  <si>
    <t>奇妙的数学游戏书4：快乐学习，思维进阶</t>
  </si>
  <si>
    <t>奇妙的数学游戏书5：快乐学习，思维进阶</t>
  </si>
  <si>
    <t>奇妙的数学游戏书6：快乐学习，思维进阶</t>
  </si>
  <si>
    <t>小顽童也能考第一</t>
  </si>
  <si>
    <t>戴蓝齐</t>
  </si>
  <si>
    <t>小学生安全自护手册</t>
  </si>
  <si>
    <t>陈昕  编著</t>
  </si>
  <si>
    <t>G624.103</t>
  </si>
  <si>
    <t>有故事的词语：中国地理卷</t>
  </si>
  <si>
    <t xml:space="preserve">中国妇女 </t>
  </si>
  <si>
    <t>故事的词语编</t>
  </si>
  <si>
    <t>小学生课外10分钟经典阅读丛书：我的地盘我做主（五年级）</t>
  </si>
  <si>
    <t>SDG</t>
  </si>
  <si>
    <t>小学生课外10分钟经典阅读丛书：我们上学去（一年级）</t>
  </si>
  <si>
    <t>教学部原副总督学</t>
  </si>
  <si>
    <t xml:space="preserve"> 放学后读什么：读一个缤纷的童话</t>
  </si>
  <si>
    <t>李萌</t>
  </si>
  <si>
    <t>放学后读什么：读一首清新的诗</t>
  </si>
  <si>
    <t>放学后读什么：读一个明亮的故事</t>
  </si>
  <si>
    <t>黄冈作文超级版：小学生作文好词好句好段 大全</t>
  </si>
  <si>
    <t>2019-08-09</t>
  </si>
  <si>
    <t>小学英语阅读100篇·阶梯强化训练（六年级下）</t>
  </si>
  <si>
    <t>耿小辉</t>
  </si>
  <si>
    <t>G624.315</t>
  </si>
  <si>
    <t>小学英语阅读100篇：阶梯强化训练 (三年级)</t>
  </si>
  <si>
    <t>小学英语阅读100篇 ：阶梯强化训练 （四年级）</t>
  </si>
  <si>
    <t xml:space="preserve">耿小辉 </t>
  </si>
  <si>
    <t>陪孩子走过小学六年：送给亲爱的小学生</t>
  </si>
  <si>
    <t>内蒙古人民</t>
  </si>
  <si>
    <t>刘燕华（2018）第168669号</t>
  </si>
  <si>
    <t>G782</t>
  </si>
  <si>
    <t xml:space="preserve">象棋阶梯课堂系列：象棋基本战术及其训练测试 </t>
  </si>
  <si>
    <t>象棋战术解析系列：象棋开局定式与布局欺着</t>
  </si>
  <si>
    <t>2022-06-03</t>
  </si>
  <si>
    <t>象棋阶梯课堂系列：象棋大师残局妙手及其训练测试</t>
  </si>
  <si>
    <t>傅宝胜， 编著</t>
  </si>
  <si>
    <t>象棋战术解析系列：象棋战术中的致命打击</t>
  </si>
  <si>
    <t>傅宝胜，朱兆毅  编著</t>
  </si>
  <si>
    <t xml:space="preserve">少儿学围棋系列： 跟着名师学围棋快速入门 </t>
  </si>
  <si>
    <t>胡世侠  编著</t>
  </si>
  <si>
    <t>少儿棋类冠军课堂系列：少儿象棋启蒙篇</t>
  </si>
  <si>
    <t>G891-49</t>
  </si>
  <si>
    <t>福尔摩斯思维习惯养成术：神探巧计算</t>
  </si>
  <si>
    <t>于雷</t>
  </si>
  <si>
    <t>福尔摩斯思维习惯养成术：推理的运用</t>
  </si>
  <si>
    <t>于雷责</t>
  </si>
  <si>
    <t>福尔摩斯思维习惯养成术：说谎的嫌疑人</t>
  </si>
  <si>
    <t>福尔摩斯思维习惯养成术：关键的蛛丝马迹</t>
  </si>
  <si>
    <t>福尔摩斯思维习惯养成术：罪犯的阴谋</t>
  </si>
  <si>
    <t>经典脑力大挑战：聪明孩子喜欢的脑力游戏（基础班）</t>
  </si>
  <si>
    <t>（英）加雷思·穆尔</t>
  </si>
  <si>
    <t xml:space="preserve">经典脑力大挑战：聪明孩子痴迷的数学游戏 </t>
  </si>
  <si>
    <t>三角形童书馆</t>
  </si>
  <si>
    <t>2019-06-03</t>
  </si>
  <si>
    <t xml:space="preserve">经典脑力大挑战：聪明孩子喜欢的逻辑思维游戏 </t>
  </si>
  <si>
    <t>经典脑力大挑战：聪明孩子超爱的成语接龙</t>
  </si>
  <si>
    <t>经典脑力大挑战：聪明孩子爱玩的图形游戏</t>
  </si>
  <si>
    <t>经典脑力大挑战：聪明孩子爱玩的填字游戏</t>
  </si>
  <si>
    <t>（漫画彩图）马小虎漫画成语</t>
  </si>
  <si>
    <t>候洪焰（2021）第248171号</t>
  </si>
  <si>
    <t>H 136.3-49</t>
  </si>
  <si>
    <t>趣味漫画：赢在好口才</t>
  </si>
  <si>
    <t>师鲁贝尔</t>
  </si>
  <si>
    <t>2024-12-01</t>
  </si>
  <si>
    <t>H019-49</t>
  </si>
  <si>
    <t>让孩子赢在沟通表达</t>
  </si>
  <si>
    <t>H0-49</t>
  </si>
  <si>
    <t>经典国学伴成长：成语故事（美绘注音）</t>
  </si>
  <si>
    <t xml:space="preserve">国学伴成长 </t>
  </si>
  <si>
    <t>经典国学伴成长：三字经（美绘注音）</t>
  </si>
  <si>
    <t>无障碍读国学：百家姓 千字文</t>
  </si>
  <si>
    <t>无障碍读国学：三字经</t>
  </si>
  <si>
    <t>无障碍读国学：朱子家训 增广贤文</t>
  </si>
  <si>
    <t>中华经典国学智慧丛书：颜氏家训·朱子家训</t>
  </si>
  <si>
    <t>上海大学</t>
  </si>
  <si>
    <t>钟书</t>
  </si>
  <si>
    <t>2019-09-09</t>
  </si>
  <si>
    <t>床头灯英语·2000词读物：哈克贝利·费恩历险记（英汉对照）</t>
  </si>
  <si>
    <t>(美)马克.吐温</t>
  </si>
  <si>
    <t>2022-02-01</t>
  </si>
  <si>
    <t>H319.4:I</t>
  </si>
  <si>
    <t>床头灯英语·2000词读物：秘密花园 （英汉对照）</t>
  </si>
  <si>
    <t>霍奇森</t>
  </si>
  <si>
    <t>2022-02-07</t>
  </si>
  <si>
    <t>H319.4：I</t>
  </si>
  <si>
    <t>小牛顿科学故事馆--交通的故事</t>
  </si>
  <si>
    <t>I</t>
  </si>
  <si>
    <t>小牛顿科学故事馆：宇宙的故事</t>
  </si>
  <si>
    <t>名著阅读课程化丛书：朱自清散文精选</t>
  </si>
  <si>
    <t>安徽师范大学</t>
  </si>
  <si>
    <t>I1266</t>
  </si>
  <si>
    <t>名著阅读课程化丛书：神话故事</t>
  </si>
  <si>
    <t>闫亚茹</t>
  </si>
  <si>
    <t>无障碍读国学：声律启蒙</t>
  </si>
  <si>
    <t>声律启蒙：彩图注音版</t>
  </si>
  <si>
    <t>四川辞书</t>
  </si>
  <si>
    <t>车万育</t>
  </si>
  <si>
    <t>中华经典诵读工程：笠翁对韵（彩图注音版）</t>
  </si>
  <si>
    <t>名著阅读课程化丛书：鲁迅杂文精选</t>
  </si>
  <si>
    <t>蝴蝶守家</t>
  </si>
  <si>
    <t>李爱眉</t>
  </si>
  <si>
    <t>I217.2</t>
  </si>
  <si>
    <t>无障碍读国学：诗经</t>
  </si>
  <si>
    <t>无障碍读国学：千家诗</t>
  </si>
  <si>
    <t>I222.72</t>
  </si>
  <si>
    <t xml:space="preserve">中小学生课外阅读推荐丛书：唐诗三百首 </t>
  </si>
  <si>
    <t>李观政</t>
  </si>
  <si>
    <t>2020-09-09</t>
  </si>
  <si>
    <t>跟着名师读名著：三国演义</t>
  </si>
  <si>
    <t>2020-10-04</t>
  </si>
  <si>
    <t>跟着名师读名著：水浒传</t>
  </si>
  <si>
    <t>小学生课外阅读丛书：水浒传</t>
  </si>
  <si>
    <t>(明)施耐庵</t>
  </si>
  <si>
    <t>跟着名师读名著：红楼梦</t>
  </si>
  <si>
    <t>小学生课外阅读丛书：红楼梦.批注版</t>
  </si>
  <si>
    <t>青少年经典名著美绘版文库：水浒传</t>
  </si>
  <si>
    <t>崔钟雷</t>
  </si>
  <si>
    <r>
      <rPr>
        <sz val="11"/>
        <rFont val="宋体"/>
        <charset val="134"/>
      </rPr>
      <t>名著阅读课程化丛书：边城</t>
    </r>
    <r>
      <rPr>
        <sz val="11"/>
        <rFont val="Arial"/>
        <charset val="134"/>
      </rPr>
      <t xml:space="preserve">	</t>
    </r>
  </si>
  <si>
    <t>名著阅读课程化丛书：城南旧事</t>
  </si>
  <si>
    <t>青少年心灵感悟书坊：感天动地的时刻</t>
  </si>
  <si>
    <t>李宏</t>
  </si>
  <si>
    <t>最受读者喜爱的散文精粹：人间琐语</t>
  </si>
  <si>
    <t>最受读者喜爱的散文精粹：又值春芽娕如丝</t>
  </si>
  <si>
    <t>最受读者喜爱的散文精粹：人间处处有真情</t>
  </si>
  <si>
    <t>最受读者喜爱的散文精粹：残阳西斜</t>
  </si>
  <si>
    <t>最受读者喜爱的散文精粹：满目青山夕阳照明</t>
  </si>
  <si>
    <t>最受读者喜爱的散文精粹：且向花间留晚照</t>
  </si>
  <si>
    <t>最受读者喜爱的散文精粹：心正话自真</t>
  </si>
  <si>
    <t>最受读者喜爱的散文精粹：往事如歌</t>
  </si>
  <si>
    <t>青少年心灵感悟书坊：催人泪下的一幕</t>
  </si>
  <si>
    <t>刘振鹏</t>
  </si>
  <si>
    <t>青少年心灵感悟书坊：大智若愚的点滴</t>
  </si>
  <si>
    <t>青少年心灵感悟书坊：感人肺腑的回忆</t>
  </si>
  <si>
    <t>青少年心灵感悟书坊：回味无穷的感动</t>
  </si>
  <si>
    <t>青少年心灵感悟书坊：刻骨铭心的瞬间</t>
  </si>
  <si>
    <t>青少年心灵感悟书坊:难以释怀的思念</t>
  </si>
  <si>
    <t>青少年心灵感悟书坊：拈花一笑的灵感</t>
  </si>
  <si>
    <t>青少年心灵感悟书坊：触动心灵的小事</t>
  </si>
  <si>
    <t>青少年心灵感悟书坊：温暖一生的记忆</t>
  </si>
  <si>
    <t>最受读者喜爱的哲理美文：淡淡的情感，淡淡的爱</t>
  </si>
  <si>
    <t>最受读者喜爱的散文精粹：如花的心灵</t>
  </si>
  <si>
    <t>最受读者喜爱的哲理美文：生活让我学会长大</t>
  </si>
  <si>
    <t>最受读者喜爱的哲理美文：闲看花开花落</t>
  </si>
  <si>
    <t>最受读者喜爱的哲理美文：杂乱的思绪，渴望哲理</t>
  </si>
  <si>
    <t>中小学生课外阅读文学经典：中国古代寓言故事</t>
  </si>
  <si>
    <t>陈蒲青</t>
  </si>
  <si>
    <t>I276.4</t>
  </si>
  <si>
    <t>全国优秀儿童文学奖：中短篇小说卷</t>
  </si>
  <si>
    <t>李朝全</t>
  </si>
  <si>
    <t xml:space="preserve"> 藏在古诗里的童诗.2</t>
  </si>
  <si>
    <t>聪善</t>
  </si>
  <si>
    <t>2024-01-02</t>
  </si>
  <si>
    <t>儿童小说：破镜战纪，黑晶军团</t>
  </si>
  <si>
    <t>湖南少年儿童</t>
  </si>
  <si>
    <t>陈柳环</t>
  </si>
  <si>
    <t>大悦读统编版教材配套名著阅读丛书：小英雄雨来（彩绘版）</t>
  </si>
  <si>
    <t>管桦 著</t>
  </si>
  <si>
    <t>魔法王国历险记：神秘精灵谷3</t>
  </si>
  <si>
    <t>许霜霜</t>
  </si>
  <si>
    <t>儿童小说：你在冰原</t>
  </si>
  <si>
    <t>于潇湉</t>
  </si>
  <si>
    <t>2024-11-02</t>
  </si>
  <si>
    <t>人小鬼大的香拉：藏起来的小钻石（注音版）</t>
  </si>
  <si>
    <t>浙江教育</t>
  </si>
  <si>
    <t>2021-10-02</t>
  </si>
  <si>
    <t>人小鬼大的香拉：爱哭的，爱闹的（注音版）</t>
  </si>
  <si>
    <t>2021-08-01</t>
  </si>
  <si>
    <t>人小鬼大的香拉：五颜六色的勇气（注音版）</t>
  </si>
  <si>
    <t>人小鬼大的香拉：一道怪大餐（注音版）</t>
  </si>
  <si>
    <t>儿童小说：动物学校里的调皮(3)班</t>
  </si>
  <si>
    <t xml:space="preserve"> 龚房芳著</t>
  </si>
  <si>
    <t>儿童小说：皮卡兄弟7：会飞的帐篷</t>
  </si>
  <si>
    <t>冰心奖25周年典藏书系：赛里斯的传说</t>
  </si>
  <si>
    <t>冰心奖25周年典藏书系：竹马</t>
  </si>
  <si>
    <t>代明</t>
  </si>
  <si>
    <t>儿童中篇小说：神探鹰之队5.半夜谁在敲门</t>
  </si>
  <si>
    <t>中国友谊</t>
  </si>
  <si>
    <t>董恒波</t>
  </si>
  <si>
    <t>儿童中篇小说:神探鹰之队4.失盗的夜明珠</t>
  </si>
  <si>
    <t>儿童中篇小说：神探鹰之队3.大杨树下的谋杀案</t>
  </si>
  <si>
    <t>儿童中篇小说：神探鹰之队2.会飞的耳环</t>
  </si>
  <si>
    <t>中篇小说：神探鹰之队·1，谁绑架了波斯猫</t>
  </si>
  <si>
    <t>冰心奖25周年典藏书系：我的心在跳舞</t>
  </si>
  <si>
    <t>黄艾艾</t>
  </si>
  <si>
    <t>冰心奖25周年典藏书系：艾晚的水仙球</t>
  </si>
  <si>
    <t>黄春华大爱系列：艾虫它与伊尔拉</t>
  </si>
  <si>
    <t>金曾豪动物小说精选集：戴领结的鹅</t>
  </si>
  <si>
    <t>金曾豪动物小说精选集：鹤唳</t>
  </si>
  <si>
    <t>中篇小说：警犬出击</t>
  </si>
  <si>
    <t>金曾豪动物小说精选集：紫色的猫</t>
  </si>
  <si>
    <t>冰心奖25周年典藏书系：奔向未来的日子</t>
  </si>
  <si>
    <t>李学斌</t>
  </si>
  <si>
    <t>冰心奖25周年典藏书系：格子的时光书</t>
  </si>
  <si>
    <t>陆梅</t>
  </si>
  <si>
    <t>冰心奖25周年典藏书系：猎犬冰狐</t>
  </si>
  <si>
    <t>牧铃</t>
  </si>
  <si>
    <t>中篇小说：幸福排列组合</t>
  </si>
  <si>
    <t>中篇小说：抬起头来要微笑</t>
  </si>
  <si>
    <t>中篇小说：如果远方有奇迹</t>
  </si>
  <si>
    <t>动物小说大王沈石溪·致敬生命书系：保姆蟒</t>
  </si>
  <si>
    <t>动物小说大王沈石溪致敬生命书系：豪迈王者. 鸡王（儿童读物）</t>
  </si>
  <si>
    <t>动物小说大王沈石溪致敬生命书系：壮美生命 情豹布哈依（儿童读物）</t>
  </si>
  <si>
    <t>儿童小说：假小子戴安</t>
  </si>
  <si>
    <t>少年西蒙与驯鹿莱卡</t>
  </si>
  <si>
    <t>张牧笛</t>
  </si>
  <si>
    <t>魔法象·故事森林.冰心奖25周年典藏书系：蝉为谁鸣</t>
  </si>
  <si>
    <t>冰心奖25周年典藏书系：牛角洲饭旅店</t>
  </si>
  <si>
    <t>曹文轩小经典：鸭宝河</t>
  </si>
  <si>
    <t>儿童小说：《山海经》大冒险（全2册）</t>
  </si>
  <si>
    <t>送别离</t>
  </si>
  <si>
    <t>儿童励志丛书：完美女孩故事（彩绘注音版）</t>
  </si>
  <si>
    <t>郑力</t>
  </si>
  <si>
    <t>儿童励志丛书：完美男孩故事：男孩睡前故事（彩绘注音版）</t>
  </si>
  <si>
    <t>儿童励志丛书：成长启蒙故事：成长路上好伙伴（彩绘注音版）</t>
  </si>
  <si>
    <t>儿童励志丛书：人格塑造故事（彩图注音）</t>
  </si>
  <si>
    <t>儿童励志丛书：坚强奋斗故事： 我相信， 我可以（彩绘注音版）</t>
  </si>
  <si>
    <t>儿童励志丛书：精彩人生故事（彩绘注音版）</t>
  </si>
  <si>
    <t>儿童励志丛书：爱心启蒙故事： 爱心小天使（彩绘注音版）</t>
  </si>
  <si>
    <t>儿童励志丛书：心灵成长故事：启迪心灵的故事（彩绘注音版）</t>
  </si>
  <si>
    <t>米仓山下的小瓦房【李姗姗 著】</t>
  </si>
  <si>
    <t>辽宁少年儿童</t>
  </si>
  <si>
    <t>李珊珊</t>
  </si>
  <si>
    <t>任溶溶画本系列·散文篇：吹牛的故事</t>
  </si>
  <si>
    <t>任溶溶</t>
  </si>
  <si>
    <t>2022-10-02</t>
  </si>
  <si>
    <t>任溶溶画本系列·散文篇：一位不老的顽童</t>
  </si>
  <si>
    <t>任溶溶画本系列·散文篇：在冬天里过夏天</t>
  </si>
  <si>
    <t>任溶溶画本系列·散文篇：吃涮羊肉的故事</t>
  </si>
  <si>
    <t>任溶溶画本系列·散文篇：爱读书是我一生最聪明的事</t>
  </si>
  <si>
    <t xml:space="preserve">任溶溶 </t>
  </si>
  <si>
    <t>2022-10-03</t>
  </si>
  <si>
    <t>儿童团结友爱寓言故事：翻筋斗的小刺猬</t>
  </si>
  <si>
    <t>啄木鸟原创童话：走失的哈巴狗</t>
  </si>
  <si>
    <t>中国人口</t>
  </si>
  <si>
    <t>晏瑜</t>
  </si>
  <si>
    <t>统编版教材配套名著阅读丛书：稻草人（彩绘版）</t>
  </si>
  <si>
    <t>南瓜村的嘟嘟龙</t>
  </si>
  <si>
    <t>悦阅鸟拼音读物：刺猬老鼠和螃蟹猫</t>
  </si>
  <si>
    <t>刘丙钧著</t>
  </si>
  <si>
    <t>冰心奖25周年典藏书系：阿笨猫和外星小贩</t>
  </si>
  <si>
    <t>李看看的自习课之梦：燕归巷的三月</t>
  </si>
  <si>
    <t>常怡</t>
  </si>
  <si>
    <t>会弹钢琴的小蚂蚁</t>
  </si>
  <si>
    <t>丁立梅</t>
  </si>
  <si>
    <t>中国文化精灵城堡漫游记：成语王国里的大毛怪</t>
  </si>
  <si>
    <t>顺子</t>
  </si>
  <si>
    <t>中国文化精灵城堡漫游记05：中国书房里的小妖儿</t>
  </si>
  <si>
    <t>顺子著</t>
  </si>
  <si>
    <t>苏梅幽默童话系列：熊班长和熊小兵·神奇脱险</t>
  </si>
  <si>
    <t>苏梅</t>
  </si>
  <si>
    <t>苏梅幽默童话系列：熊班长和熊小兵·捣蛋部队入侵</t>
  </si>
  <si>
    <t>冰心奖25周年典藏书系：女孩米粒的奇幻故事</t>
  </si>
  <si>
    <t>（漫画彩图）有故事的成语：半小时漫画·红楼梦·神瑛出尘</t>
  </si>
  <si>
    <t>晨光</t>
  </si>
  <si>
    <t>大脚先生</t>
  </si>
  <si>
    <t>有故事的成语：半小时漫画帝王将相军·师篇之运筹帷幄</t>
  </si>
  <si>
    <t>有故事的成语：半小时漫画帝王将相·武将篇之骁勇善战</t>
  </si>
  <si>
    <t xml:space="preserve">有故事的成语：半小时漫画帝王将相·武将篇之所向披靡 </t>
  </si>
  <si>
    <t>大脚先生（2019）第110094号</t>
  </si>
  <si>
    <t>有故事的成语：半小时漫画帝王将相·军师篇之神机妙算</t>
  </si>
  <si>
    <t>大脚先生（2019）第110096号</t>
  </si>
  <si>
    <t>有故事的成语·半小时漫画帝王将相：帝王篇之文韬武略（彩图）</t>
  </si>
  <si>
    <t>大脚先生（2019）第110098号</t>
  </si>
  <si>
    <t>有故事的成语：半小时漫画帝王将相·帝王篇之胸怀天下</t>
  </si>
  <si>
    <t>大脚先生（2019）第110099号</t>
  </si>
  <si>
    <t>儿童趣味知识寓言故事：猴子、驴子与狐狸</t>
  </si>
  <si>
    <t>桂剑雄</t>
  </si>
  <si>
    <t>儿童趣味知识寓言故事：狐狸讨饭</t>
  </si>
  <si>
    <t>儿童趣味知识寓言故事：看守萝卜的驴</t>
  </si>
  <si>
    <t>儿童团结友爱寓言故事：狼和狈的合作</t>
  </si>
  <si>
    <t>儿童团结友爱寓言故事：癞蛤蟆的理由</t>
  </si>
  <si>
    <t>儿童感恩奉献寓言故事：解救小偷</t>
  </si>
  <si>
    <t>唐铭华</t>
  </si>
  <si>
    <t>儿童智慧寓言故事：乌龟和刺猬</t>
  </si>
  <si>
    <t>张孝成</t>
  </si>
  <si>
    <t>儿童趣味知识寓言故事：大象的经验</t>
  </si>
  <si>
    <t>张一成</t>
  </si>
  <si>
    <t>儿童文学：聪明的嘻嘻兔</t>
  </si>
  <si>
    <t>花山文艺</t>
  </si>
  <si>
    <t>盖尚铎</t>
  </si>
  <si>
    <r>
      <rPr>
        <sz val="11"/>
        <rFont val="宋体"/>
        <charset val="134"/>
      </rPr>
      <t>名著阅读课程化丛书：泰戈尔诗选</t>
    </r>
    <r>
      <rPr>
        <sz val="11"/>
        <rFont val="Arial"/>
        <charset val="134"/>
      </rPr>
      <t xml:space="preserve">	</t>
    </r>
  </si>
  <si>
    <t>(印)泰戈尔</t>
  </si>
  <si>
    <t>跟着名师读名著：童年</t>
  </si>
  <si>
    <t>（苏）高尔基</t>
  </si>
  <si>
    <t>我的大学（彩色插图版）</t>
  </si>
  <si>
    <t>谭旭东</t>
  </si>
  <si>
    <t>名著阅读力养成丛书：克雷洛夫寓言  （快乐读书吧三年级下）</t>
  </si>
  <si>
    <t>（俄）克雷洛夫</t>
  </si>
  <si>
    <t>吉米糗事：临阵退缩</t>
  </si>
  <si>
    <t>中国铁道</t>
  </si>
  <si>
    <t>吴俣</t>
  </si>
  <si>
    <t>I513.85</t>
  </si>
  <si>
    <t>少年维特的烦恼</t>
  </si>
  <si>
    <t>（德）歌德　著，</t>
  </si>
  <si>
    <t>I516.44</t>
  </si>
  <si>
    <t>名著阅读课程化丛书：会飞的教室</t>
  </si>
  <si>
    <t>(德)卡斯特纳</t>
  </si>
  <si>
    <t>跟着名师读名著：安徒生童话</t>
  </si>
  <si>
    <t>世界青少年经典文学丛书：丹麦人荷尔格</t>
  </si>
  <si>
    <t>世界少年经典文学丛书：安琪儿</t>
  </si>
  <si>
    <t>世界少年经典文学丛书：冰姑娘</t>
  </si>
  <si>
    <t>世界少年经典文学丛书：演木偶戏的人</t>
  </si>
  <si>
    <t>世纪少年经典文学丛书：安徒生童话</t>
  </si>
  <si>
    <t>跟着名师读名著：爱的教育</t>
  </si>
  <si>
    <t>（意）亚米契斯</t>
  </si>
  <si>
    <t>跟着名师读名著：木偶奇遇记</t>
  </si>
  <si>
    <t>(意）科洛迪</t>
  </si>
  <si>
    <t>名著阅读课程化丛书：木偶奇遇记</t>
  </si>
  <si>
    <t>(意)科洛迪</t>
  </si>
  <si>
    <t>跟着名师读名著：鲁滨孙漂流记</t>
  </si>
  <si>
    <t>（英）笛福</t>
  </si>
  <si>
    <t>名著阅读课程化丛书：鲁滨孙漂流记</t>
  </si>
  <si>
    <t>(英)笛福</t>
  </si>
  <si>
    <t>跟着名师读名著：格列佛游记</t>
  </si>
  <si>
    <t>跟着名师读名著：简·爱</t>
  </si>
  <si>
    <t>（英）夏洛特·勃朗特</t>
  </si>
  <si>
    <t>名著阅读课程化丛书：培根随笔</t>
  </si>
  <si>
    <t>(英)培根</t>
  </si>
  <si>
    <t>I561.63</t>
  </si>
  <si>
    <t>儿童小说：海底王国</t>
  </si>
  <si>
    <t>琼·艾肯</t>
  </si>
  <si>
    <t>I561.81</t>
  </si>
  <si>
    <t>小书虫读经典：纳尼亚传奇V·马和他的孩子</t>
  </si>
  <si>
    <t>[英]C.S.刘易斯</t>
  </si>
  <si>
    <t>小书虫读经典：纳尼亚传奇Ⅵ·魔法师的外甥</t>
  </si>
  <si>
    <t>跟着名师读名著：格林童话</t>
  </si>
  <si>
    <t>(德）格林兄弟</t>
  </si>
  <si>
    <t>名著阅读课程化丛书：彼得·潘</t>
  </si>
  <si>
    <t>(英)巴里</t>
  </si>
  <si>
    <t>跟着名师读名著：格兰特船长的儿女</t>
  </si>
  <si>
    <t>（法）凡尔纳</t>
  </si>
  <si>
    <t>跟着名师读名著：海底两万里</t>
  </si>
  <si>
    <t>名著阅读课程化丛书：八十天环游地球</t>
  </si>
  <si>
    <t>(法)凡尔纳</t>
  </si>
  <si>
    <t>名著阅读课程化丛书：莫泊桑短篇小说</t>
  </si>
  <si>
    <t>（法）莫泊桑</t>
  </si>
  <si>
    <t>八十天环游地球</t>
  </si>
  <si>
    <t>江苏凤凰美术</t>
  </si>
  <si>
    <t>中小学生课外阅读丛书:海底两万里</t>
  </si>
  <si>
    <t>2021-11-02</t>
  </si>
  <si>
    <t>阅读名著.彩色插图版:海底两万里(科幻小说)</t>
  </si>
  <si>
    <t>欧赫贝的秘密2：席雅拉的旅行</t>
  </si>
  <si>
    <t>（法）弗朗索瓦</t>
  </si>
  <si>
    <t>世界经典青少年文学丛书：海豹历险记</t>
  </si>
  <si>
    <t>迪尔迪科娃</t>
  </si>
  <si>
    <t>I565.85</t>
  </si>
  <si>
    <t>名著阅读课程化丛书：柳林风声</t>
  </si>
  <si>
    <t>(英)格雷厄姆</t>
  </si>
  <si>
    <t>世界少年经典文学丛书：风先生和雨太太</t>
  </si>
  <si>
    <t>缪塞</t>
  </si>
  <si>
    <t>名著阅读课程化丛书：百万英镑</t>
  </si>
  <si>
    <t>跟着名师读名著：百万英镑</t>
  </si>
  <si>
    <t>(美）马克·吐温</t>
  </si>
  <si>
    <t>世界少年经典文学丛书：汤姆叔叔的小屋</t>
  </si>
  <si>
    <t>斯托夫人</t>
  </si>
  <si>
    <t>野性的呼唤（彩色插图版）</t>
  </si>
  <si>
    <t>跟着名师读名著：汤姆·索亚历险记</t>
  </si>
  <si>
    <t>世界少年经典文学丛书:秘密花园</t>
  </si>
  <si>
    <t>（意）罗大里</t>
  </si>
  <si>
    <t>99C孩子.做更好的自己</t>
  </si>
  <si>
    <t>波沙达</t>
  </si>
  <si>
    <t>2022-05-09</t>
  </si>
  <si>
    <t>少年科幻小说系列·太空旅行者1：阿尔法计划</t>
  </si>
  <si>
    <t>（美）D.J.麦克海尔</t>
  </si>
  <si>
    <t>儿童科幻小说：再见了，魔结先生</t>
  </si>
  <si>
    <t>（美）丽莎.格拉芙</t>
  </si>
  <si>
    <t>国际儿童文学奖：漂浮的岛</t>
  </si>
  <si>
    <t>哈尔滨</t>
  </si>
  <si>
    <t>安妮·帕里什</t>
  </si>
  <si>
    <t>跟着名师读名著：绿野仙踪</t>
  </si>
  <si>
    <t>（美）鲍姆</t>
  </si>
  <si>
    <t>名著阅读课程化丛书：绿野仙踪</t>
  </si>
  <si>
    <t>(美)鲍姆</t>
  </si>
  <si>
    <t>世界少年经典文学丛书：奥茨国的故事</t>
  </si>
  <si>
    <t>鲍姆</t>
  </si>
  <si>
    <t>世界少年经典文学丛书：绿野仙踪</t>
  </si>
  <si>
    <t>王贵与李香香</t>
  </si>
  <si>
    <t>天津人民美术</t>
  </si>
  <si>
    <t>李季</t>
  </si>
  <si>
    <t>2022-03-01</t>
  </si>
  <si>
    <t>书语墨香：中华历代书法故事-明朝书法故事</t>
  </si>
  <si>
    <t>品阅经典编著</t>
  </si>
  <si>
    <t>2024-04-01</t>
  </si>
  <si>
    <t>J292.1</t>
  </si>
  <si>
    <t>中华历代书法故事 :宋元书法故事</t>
  </si>
  <si>
    <t>品阅经典</t>
  </si>
  <si>
    <t>J292.1-092</t>
  </si>
  <si>
    <t>中华历代书法故事：清朝书法故事</t>
  </si>
  <si>
    <t>疯狂的历史课·写给孩子的世界历史：光耀千年的文明智慧</t>
  </si>
  <si>
    <t>K103-49</t>
  </si>
  <si>
    <t>带你走进科学的世界：扑朔迷离的历史之谜</t>
  </si>
  <si>
    <r>
      <rPr>
        <sz val="11"/>
        <rFont val="宋体"/>
        <charset val="134"/>
      </rPr>
      <t>名著阅读课程化丛书：史记故事</t>
    </r>
    <r>
      <rPr>
        <sz val="11"/>
        <rFont val="Arial"/>
        <charset val="134"/>
      </rPr>
      <t xml:space="preserve">	</t>
    </r>
  </si>
  <si>
    <t>(西汉)司马迁</t>
  </si>
  <si>
    <t>令人着迷的中国旅行记·草原上的勒勒车：呼和浩特</t>
  </si>
  <si>
    <t>K292.61-49</t>
  </si>
  <si>
    <t>令人着迷的中国旅行记·飞车走壁： 沈阳</t>
  </si>
  <si>
    <t>K293.11-49</t>
  </si>
  <si>
    <t>令人着迷的中国旅行记·被平移的音乐厅：上海</t>
  </si>
  <si>
    <t>K295.1-49</t>
  </si>
  <si>
    <t>令人着迷的中国旅行记· 神秘的冰裂纹：杭州</t>
  </si>
  <si>
    <t>K295.51-49</t>
  </si>
  <si>
    <t>令人着迷的中国旅行记· 针尖上的艺术：厦门</t>
  </si>
  <si>
    <t>K295.73-49</t>
  </si>
  <si>
    <t>令人着迷的中国旅行记·墙壁上的图书馆：敦煌</t>
  </si>
  <si>
    <t>令人着迷的中国旅行记·戏码头：武汉</t>
  </si>
  <si>
    <t>K296.31-49</t>
  </si>
  <si>
    <t>令人着迷的中国旅行记·地下迷宫：四川</t>
  </si>
  <si>
    <t>K297.1-49</t>
  </si>
  <si>
    <t>令人着迷的中国旅行记·千年磁器口：重庆</t>
  </si>
  <si>
    <t>K297.19-49</t>
  </si>
  <si>
    <t>令人着迷的中国旅行记·滇池沉船：云南</t>
  </si>
  <si>
    <t>K297.4-49</t>
  </si>
  <si>
    <r>
      <rPr>
        <sz val="11"/>
        <rFont val="宋体"/>
        <charset val="134"/>
      </rPr>
      <t>名著阅读课程化丛书：名人传</t>
    </r>
    <r>
      <rPr>
        <sz val="11"/>
        <rFont val="Arial"/>
        <charset val="134"/>
      </rPr>
      <t xml:space="preserve">	</t>
    </r>
  </si>
  <si>
    <t>(法)罗曼.罗兰</t>
  </si>
  <si>
    <t>养成教育-经典名著阅读：人类的群星闪耀时</t>
  </si>
  <si>
    <t>斯蒂芬·茨威格</t>
  </si>
  <si>
    <t>魔法象·故事森林：冰心的故事</t>
  </si>
  <si>
    <t>K825.6</t>
  </si>
  <si>
    <t>时代印记：寻找安徒生</t>
  </si>
  <si>
    <t>延边大学</t>
  </si>
  <si>
    <t>王志艳</t>
  </si>
  <si>
    <t>K835.345.6-49</t>
  </si>
  <si>
    <t>时代印记：寻找·达尔文</t>
  </si>
  <si>
    <t>K835.616.15-49</t>
  </si>
  <si>
    <t>时代印记：寻找比尔·盖茨</t>
  </si>
  <si>
    <t>K837.125.38-49</t>
  </si>
  <si>
    <t>时代印记：寻找爱因斯坦</t>
  </si>
  <si>
    <t>K837.126.11-49</t>
  </si>
  <si>
    <t>世界经典青少年文学丛书：假如给我三天光明</t>
  </si>
  <si>
    <t>（美）槐尔特</t>
  </si>
  <si>
    <t>跟着名师读名著：假如给我三天光明</t>
  </si>
  <si>
    <t>(美）凯勒</t>
  </si>
  <si>
    <t>阅读名著.彩色插图版:假如给我三天光明</t>
  </si>
  <si>
    <t>探索神秘的考古谜题（彩图）</t>
  </si>
  <si>
    <t>山西经济</t>
  </si>
  <si>
    <t>倪青义</t>
  </si>
  <si>
    <t>K86-49</t>
  </si>
  <si>
    <t>让孩子赢在礼仪教养</t>
  </si>
  <si>
    <t>K891.26-49</t>
  </si>
  <si>
    <t>带你走进科学的世界：广袤绮丽的地理奇观</t>
  </si>
  <si>
    <t>K9-49</t>
  </si>
  <si>
    <t>了不起的科学实验：奇妙的变化</t>
  </si>
  <si>
    <t>（塞尔）托米斯拉夫.森克安斯基</t>
  </si>
  <si>
    <t>N33-49</t>
  </si>
  <si>
    <t>了不起的科学实验：奇妙的能量</t>
  </si>
  <si>
    <t>（赛尔）托米斯拉夫.森克安斯基</t>
  </si>
  <si>
    <t>了不起的科学实验：奇妙的光与声</t>
  </si>
  <si>
    <t>了不起的科学实验：奇妙的力与运动</t>
  </si>
  <si>
    <t>托米斯拉夫.森克安斯基</t>
  </si>
  <si>
    <t>带你走进科学的世界：认识有趣的自然奥秘</t>
  </si>
  <si>
    <t>带你走进科学的世界：奥秘无穷的物理殿堂</t>
  </si>
  <si>
    <t>O4-49</t>
  </si>
  <si>
    <t>带你走进科学的世界：变幻多姿的化学迷宫</t>
  </si>
  <si>
    <t>O6-49</t>
  </si>
  <si>
    <t>带你走进科学的世界：精彩绚丽的无穷宇宙</t>
  </si>
  <si>
    <t>带你走进科学的世界：了解永久的人类家园</t>
  </si>
  <si>
    <t>带你走进科学的世界：走向辽阔的蔚蓝海洋</t>
  </si>
  <si>
    <t>带你走进科学的世界：鬼斧神工的自然杰作</t>
  </si>
  <si>
    <t>P941-49</t>
  </si>
  <si>
    <t>小牛顿科学故事馆--灭绝生物的故事</t>
  </si>
  <si>
    <t>Q</t>
  </si>
  <si>
    <t>带你走进科学的世界：探索生命的神奇表现</t>
  </si>
  <si>
    <t>Q1-0</t>
  </si>
  <si>
    <t>带你走进科学的世界：生机勃勃的植物大观</t>
  </si>
  <si>
    <t>带你走进科学的世界：充满奇趣的动物王国</t>
  </si>
  <si>
    <t>跟着名师读名著：昆虫记</t>
  </si>
  <si>
    <t>(法)法布尔</t>
  </si>
  <si>
    <t>带你走进科学的世界：解读奇特的人体科学</t>
  </si>
  <si>
    <t>Q98-49</t>
  </si>
  <si>
    <t>带你走进科学的世界：学习先进的现代医学</t>
  </si>
  <si>
    <t>R-49</t>
  </si>
  <si>
    <t>跟着名师读名著：森林报.春</t>
  </si>
  <si>
    <t>跟着名师读名著：森林报冬</t>
  </si>
  <si>
    <t>跟着名师读名著：森林报.秋</t>
  </si>
  <si>
    <t>跟着名师读名著：森林报夏</t>
  </si>
  <si>
    <t>小牛顿科学故事馆--通信的故事</t>
  </si>
  <si>
    <t>TN91-49</t>
  </si>
  <si>
    <t>带你走进科学的世界：无所不在的交通网络</t>
  </si>
  <si>
    <t>U493.4-49</t>
  </si>
  <si>
    <t>青少年探索·发现之旅丛书：UFO未解之谜</t>
  </si>
  <si>
    <t>中华地图学社</t>
  </si>
  <si>
    <t>膳书堂文化</t>
  </si>
  <si>
    <t>V11-49</t>
  </si>
  <si>
    <t>带你走进科学的世界：掌握人类生存奥秘</t>
  </si>
  <si>
    <t>X24-49</t>
  </si>
  <si>
    <t>带你走进科学的世界：爱护我们的共同家园</t>
  </si>
  <si>
    <t>X-49</t>
  </si>
  <si>
    <t>带你走进科学的世界：不容忽视的环境科学</t>
  </si>
  <si>
    <t>名著阅读课程化丛书：十万个为什么·第一卷</t>
  </si>
  <si>
    <t>刘坤</t>
  </si>
  <si>
    <t>带你走进科学的世界:揭开难解的重重谜团</t>
  </si>
  <si>
    <t>带你走进科学的世界：摘取科学的璀璨明珠</t>
  </si>
  <si>
    <t>带你走进科学的世界：引人遐想的奇珍宝藏</t>
  </si>
  <si>
    <t>带你走进科学的世界：不可思议的神秘事件</t>
  </si>
  <si>
    <t>带你走进科学的世界:探索科学的多彩世界</t>
  </si>
  <si>
    <t>Z228.2-49</t>
  </si>
  <si>
    <t>福尔摩斯经典探案游戏</t>
  </si>
  <si>
    <t>标准数独解题技法学与练</t>
  </si>
  <si>
    <t xml:space="preserve">郭论  </t>
  </si>
  <si>
    <t>萌宠系守护系列：隔壁那只猫 收到请回家</t>
  </si>
  <si>
    <t>杨木冉</t>
  </si>
  <si>
    <t>红色经典文学丛书：可爱的中国</t>
  </si>
  <si>
    <t>方志敏</t>
  </si>
  <si>
    <t xml:space="preserve">读客·万物简笔画.2 ，画出我喜欢的植物 </t>
  </si>
  <si>
    <t xml:space="preserve">慕容引刀 </t>
  </si>
  <si>
    <t>J214</t>
  </si>
  <si>
    <t>科普热点:人机争霸·计算机与网络</t>
  </si>
  <si>
    <t>黄明哲</t>
  </si>
  <si>
    <t>TP393-49</t>
  </si>
  <si>
    <t>科普热点：星际探秘·高科技与宇宙</t>
  </si>
  <si>
    <t>黄明哲 主编</t>
  </si>
  <si>
    <t>V11-39</t>
  </si>
  <si>
    <t>科普热点：蓝色星球·高科技与环保</t>
  </si>
  <si>
    <t>少年读原典：谈美（双色）</t>
  </si>
  <si>
    <t>B83-49</t>
  </si>
  <si>
    <t>小学生好习惯系列：我的学习习惯没问题</t>
  </si>
  <si>
    <t>千太阳</t>
  </si>
  <si>
    <t>古诗里的小童话：小学生必备古诗词75首</t>
  </si>
  <si>
    <t>高雅众城</t>
  </si>
  <si>
    <t>名师1对1：小学生作文快速入门与提高（一年级）</t>
  </si>
  <si>
    <t>李锡琴</t>
  </si>
  <si>
    <t>小学生好习惯系列：我的生活习惯没问题</t>
  </si>
  <si>
    <t>李贤晶</t>
  </si>
  <si>
    <t>小学，我来了：资深校长陪你读小学（一年级）</t>
  </si>
  <si>
    <t>肖信斌</t>
  </si>
  <si>
    <t>小学，我来了：资深校长陪你读小学.二年级</t>
  </si>
  <si>
    <t>小学，我来了：资深校长陪你读小学.三年级</t>
  </si>
  <si>
    <t>书香暑假：阅读与写作指南</t>
  </si>
  <si>
    <t>广东经济</t>
  </si>
  <si>
    <t>广东教育杂志社：主编</t>
  </si>
  <si>
    <t>G634.303</t>
  </si>
  <si>
    <t>速成围棋姊妹篇：聪明围棋阶梯教室6</t>
  </si>
  <si>
    <t>黄焰编著</t>
  </si>
  <si>
    <t>新版围棋死活专项训练.5级篇</t>
  </si>
  <si>
    <t>张杰</t>
  </si>
  <si>
    <t>G891.3-44</t>
  </si>
  <si>
    <t>新版围棋手筋专项训练.5级篇</t>
  </si>
  <si>
    <t>新版围棋手筋专项训练.1级篇</t>
  </si>
  <si>
    <t>速成围棋姊妹篇：聪明围棋阶梯教室.8</t>
  </si>
  <si>
    <t>黄焰</t>
  </si>
  <si>
    <t>越玩越聪明180个空间思维游戏</t>
  </si>
  <si>
    <t>中华工商联合</t>
  </si>
  <si>
    <t>刘荔</t>
  </si>
  <si>
    <t>越玩越聪明的188个数学思维游戏</t>
  </si>
  <si>
    <t>脑动力过关游戏</t>
  </si>
  <si>
    <t>刘玉成</t>
  </si>
  <si>
    <t>有故事的汉字.第四辑.日月星辰篇</t>
  </si>
  <si>
    <t>有故事的汉字.第四辑.人文历史篇</t>
  </si>
  <si>
    <t>阅读伴我成长：阳光下的纸飞机·2018年小学卷</t>
  </si>
  <si>
    <t>“阅读伴我成长”系列丛书编委会</t>
  </si>
  <si>
    <t>青少年经典阅读书系.中外故事系列：外国民间故事</t>
  </si>
  <si>
    <t>首都师范大学</t>
  </si>
  <si>
    <t>《青少年经典阅读书系》编委会</t>
  </si>
  <si>
    <t>2025-12-08</t>
  </si>
  <si>
    <t>快乐读书吧：七色花（注音）</t>
  </si>
  <si>
    <t>2020-01-04</t>
  </si>
  <si>
    <t>我是一个小孩</t>
  </si>
  <si>
    <t>红气球世界儿童文学甄选：我把春天捉住了</t>
  </si>
  <si>
    <t>红气球世界儿童文学臻选：花香漂浮的地方</t>
  </si>
  <si>
    <t>红气球世界儿童文学甄选：吹梦的人</t>
  </si>
  <si>
    <t>红气球世界儿童文学甄选：在鱼缸里上堂课</t>
  </si>
  <si>
    <t>红气球世界儿童文学甄选：想也想不明白的事</t>
  </si>
  <si>
    <t>吃烧饼的剑客</t>
  </si>
  <si>
    <t>文学常识丛书：情规义劝</t>
  </si>
  <si>
    <t>翟</t>
  </si>
  <si>
    <t>鲁迅精选文集：朝花夕拾</t>
  </si>
  <si>
    <t>新疆青少年</t>
  </si>
  <si>
    <t>2024-01-01</t>
  </si>
  <si>
    <t>中小学生阅读指导目录：骆驼祥子</t>
  </si>
  <si>
    <t>黄春华逆光奔跑系列：御蛇</t>
  </si>
  <si>
    <t>小学语文教材指定阅读书系：中国古代寓言故事</t>
  </si>
  <si>
    <t>2023-07-20</t>
  </si>
  <si>
    <t>刘耀辉诗意成长书系：布伦迪巴</t>
  </si>
  <si>
    <t>刘耀辉</t>
  </si>
  <si>
    <t>陈伯吹国际儿童文学奖获奖作品集：花香满径</t>
  </si>
  <si>
    <t>彭学军</t>
  </si>
  <si>
    <t>张秋生写给孩子的诗：倾听乌云的交谈</t>
  </si>
  <si>
    <t>暖心美读书·名师导读：苍狼·警犬66号</t>
  </si>
  <si>
    <t>I287.4</t>
  </si>
  <si>
    <t>曹文轩金色童年系列：白栅栏</t>
  </si>
  <si>
    <t>新蕾</t>
  </si>
  <si>
    <t>曹文轩金色童年系列：拉手风琴的人</t>
  </si>
  <si>
    <t>曹文轩金色童年系列：沉寂的田野</t>
  </si>
  <si>
    <t>曹文轩金色童年系列：那人儿在何方</t>
  </si>
  <si>
    <t>曹文轩金色童年系列:苍老的河流</t>
  </si>
  <si>
    <t>金曾豪少儿文集：苍狼·白色野猪</t>
  </si>
  <si>
    <t>曹文轩新小说：寻找一只鸟</t>
  </si>
  <si>
    <t>尼克代表我</t>
  </si>
  <si>
    <t>黄春华大爱系列：西亚杜历险记</t>
  </si>
  <si>
    <t>黄春华大爱系列：小侦探与小感冒</t>
  </si>
  <si>
    <t>2021-06-02</t>
  </si>
  <si>
    <t>新时代儿童文学获奖大系：吉祥时光</t>
  </si>
  <si>
    <t>刘</t>
  </si>
  <si>
    <t>沈石溪作品漫画版：最后的中国战象：象王之冢</t>
  </si>
  <si>
    <t>沈石溪作品漫画版：最后的中国战象：象群的征途</t>
  </si>
  <si>
    <t>最后的中国战象1：宝牙母象之初入雨林（漫画版）</t>
  </si>
  <si>
    <t>最后的中国战象2：宝牙母象之融入象群（漫画版）</t>
  </si>
  <si>
    <t>最后的中国战象3：宝牙母象之再生嫌隙（漫画版）</t>
  </si>
  <si>
    <t>沈石溪作品漫画版：最后的中国战象：小象拔刺</t>
  </si>
  <si>
    <t>沈石溪著</t>
  </si>
  <si>
    <t>沈石溪作品漫画版：最后的中国战象：老象恩仇记</t>
  </si>
  <si>
    <t>沈溪石</t>
  </si>
  <si>
    <t>沈石溪作品漫画版：最后的中国战象：最后一头战象</t>
  </si>
  <si>
    <t>沈石溪作品漫画版：最后的中国战象：大象巡警</t>
  </si>
  <si>
    <t>儿童小说：随风而去的金鱼灯（四色）</t>
  </si>
  <si>
    <t>张牧笛幻想文学：夜光鸟</t>
  </si>
  <si>
    <t>红色中国少年励志系列：北斗当空（儿童小说）</t>
  </si>
  <si>
    <t>棋门幻影（四色）</t>
  </si>
  <si>
    <t>父亲变成星星的日子</t>
  </si>
  <si>
    <t>海洋科幻名家作品精选：月光岛的故事</t>
  </si>
  <si>
    <t>金涛</t>
  </si>
  <si>
    <t>刘耀辉诗意成长书系：飞吧，黑居易</t>
  </si>
  <si>
    <t>静静的书系列：慢慢</t>
  </si>
  <si>
    <t>刘海栖原创童话系列：斗鼠记</t>
  </si>
  <si>
    <t>虫虫密码系列·故事虫的故事密码3：完美结局</t>
  </si>
  <si>
    <t>邱慧芬</t>
  </si>
  <si>
    <t>虫虫密码系列·故事虫的故事密码2：百炼成师</t>
  </si>
  <si>
    <t>百年百部中国儿童文学经典书系：爷爷逼我读两本书</t>
  </si>
  <si>
    <t>束沛德</t>
  </si>
  <si>
    <t>国际大奖动物小说：熊王</t>
  </si>
  <si>
    <t>[美]詹姆斯·奥利弗·柯伍德</t>
  </si>
  <si>
    <t>快乐读书吧：孤独的小螃蟹（彩色注音版）（二年级 上册）</t>
  </si>
  <si>
    <t>小学语文教材指定阅读书系: 一只想飞的猫（二年级上）</t>
  </si>
  <si>
    <t>2020-01-07</t>
  </si>
  <si>
    <t>刘海栖原创童话：两条尾巴的故事（彩绘版）</t>
  </si>
  <si>
    <t>小学语文教材指定阅读书系:‘歪脑袋’木头桩</t>
  </si>
  <si>
    <t>2023-06-17</t>
  </si>
  <si>
    <t>名家经典童话悦读系列：外星鸟雷吉</t>
  </si>
  <si>
    <t>冰波精选童话集：孤独的小螃蟹</t>
  </si>
  <si>
    <t>冰波精选童话集：恐龙大本营</t>
  </si>
  <si>
    <t>两色风景童话系列：万能发明家</t>
  </si>
  <si>
    <t>两色风景童话系列：最佳代言人</t>
  </si>
  <si>
    <t>两色风景童话系列：百变机器人</t>
  </si>
  <si>
    <t>犇向绿心</t>
  </si>
  <si>
    <t>神话，你好</t>
  </si>
  <si>
    <t>一苇</t>
  </si>
  <si>
    <t>给孩子的中国神话：晚安，神话</t>
  </si>
  <si>
    <t>青少年儿童美文读物：爷爷突然变小了</t>
  </si>
  <si>
    <t>广西美术</t>
  </si>
  <si>
    <t>麦子</t>
  </si>
  <si>
    <t>儿童小说：娜娜的神奇口袋</t>
  </si>
  <si>
    <t>角野荣子</t>
  </si>
  <si>
    <t>土耳其现代童话：奥兹国的编程师</t>
  </si>
  <si>
    <t>（土）妮萨·辛奇</t>
  </si>
  <si>
    <t>I374.88</t>
  </si>
  <si>
    <r>
      <rPr>
        <sz val="11"/>
        <rFont val="宋体"/>
        <charset val="134"/>
      </rPr>
      <t>快乐读书吧：童年(六年级)</t>
    </r>
    <r>
      <rPr>
        <sz val="11"/>
        <rFont val="Arial"/>
        <charset val="134"/>
      </rPr>
      <t xml:space="preserve">	</t>
    </r>
  </si>
  <si>
    <t>鲁米尼航海记6：铁之岛蝴蝶危机</t>
  </si>
  <si>
    <t>尤迪特.贝格</t>
  </si>
  <si>
    <t>I515.88</t>
  </si>
  <si>
    <t>小学语文教材指定阅读书系：伊索寓言</t>
  </si>
  <si>
    <t>2023-03-14</t>
  </si>
  <si>
    <t>成长必读：海底两万里(科幻小说)</t>
  </si>
  <si>
    <t>写给孩子的家庭故事·童书大师：魔法多博物馆</t>
  </si>
  <si>
    <t>（美）埃莉诺·埃斯蒂斯</t>
  </si>
  <si>
    <t>28开</t>
  </si>
  <si>
    <t>写给孩子的家庭故事·童书大师：派伊家的小粉多</t>
  </si>
  <si>
    <t>写给孩子的家庭故事·童书大师：淘气包鲁夫</t>
  </si>
  <si>
    <t>【美】埃莉斯·埃斯蒂斯</t>
  </si>
  <si>
    <t>写给孩子的家庭故事·童书大师：机灵鬼阿珍</t>
  </si>
  <si>
    <r>
      <rPr>
        <sz val="11"/>
        <rFont val="宋体"/>
        <charset val="134"/>
      </rPr>
      <t>【美】埃莉塔·埃斯蒂斯</t>
    </r>
    <r>
      <rPr>
        <sz val="11"/>
        <rFont val="Arial"/>
        <charset val="134"/>
      </rPr>
      <t xml:space="preserve">	</t>
    </r>
  </si>
  <si>
    <t>中国红色教育电影连环画丛书：乌鸦与麻雀</t>
  </si>
  <si>
    <t>J 228.4</t>
  </si>
  <si>
    <t>中国红色教育电影连环画丛书-红孩子</t>
  </si>
  <si>
    <t>蔡志忠漫画国学经典：成语故事1</t>
  </si>
  <si>
    <t>蔡志忠漫画国学经典：成语故事2</t>
  </si>
  <si>
    <t>蔡志忠写给孩子的国学漫画：唐诗说</t>
  </si>
  <si>
    <t>连环画：外国文学名著选编之一：吝啬鬼.黑郁金香</t>
  </si>
  <si>
    <t>(法)莫里哀</t>
  </si>
  <si>
    <t>中国红色教育电影连环画丛书：龙须沟</t>
  </si>
  <si>
    <t>中国红色教育电影连环画丛书：桥</t>
  </si>
  <si>
    <t>中国红色教育电影连环画丛书：马路天使</t>
  </si>
  <si>
    <t>中国红色教育电影连环画丛书：花好月圆</t>
  </si>
  <si>
    <t>中国红色教育电影连环画丛书：昆仑山上一棵草</t>
  </si>
  <si>
    <t>中国红色教育电影连环画丛书：李双双</t>
  </si>
  <si>
    <t>中国红色教育电影连环画丛书：林家铺子</t>
  </si>
  <si>
    <t>中国红色教育电影连环画丛书：林则徐</t>
  </si>
  <si>
    <t>中国红色教育电影连环画丛书：聂耳</t>
  </si>
  <si>
    <t>中国红色教育电影连环画丛书：平原游击队</t>
  </si>
  <si>
    <t>中国红色教育电影连环画丛书：祖国的花朵</t>
  </si>
  <si>
    <t>中国红色教育电影连环画丛书：柳堡的故事</t>
  </si>
  <si>
    <t>中国红色教育电影连环画丛书：粮食</t>
  </si>
  <si>
    <t>中国红色教育电影连环画丛书：董存瑞</t>
  </si>
  <si>
    <t>中国红色教育电影连环画丛书：不夜城</t>
  </si>
  <si>
    <t>中国红色教育电影连环画丛书：上甘岭</t>
  </si>
  <si>
    <t>中国红色教育电影连环画丛书：芦笙恋歌</t>
  </si>
  <si>
    <t>连环画：外国文学名著选编：之二 高老头.羊脂球</t>
  </si>
  <si>
    <t>吴秀英</t>
  </si>
  <si>
    <t>部编教材推荐必读书目：父与子全集(彩色注音伴读)</t>
  </si>
  <si>
    <t>2020-05-08</t>
  </si>
  <si>
    <t>12开</t>
  </si>
  <si>
    <t>校园好声音音乐普及系列丛书:小号入门一本通</t>
  </si>
  <si>
    <t>布莱恩·汤普森</t>
  </si>
  <si>
    <t>2023-04-03</t>
  </si>
  <si>
    <t>J621.6</t>
  </si>
  <si>
    <t>给孩子的史记：大汉王朝的是与非  （彩绘注音版）</t>
  </si>
  <si>
    <t>张嘉骅</t>
  </si>
  <si>
    <t xml:space="preserve">瓷器的秘密 </t>
  </si>
  <si>
    <t>徐朝辉</t>
  </si>
  <si>
    <t>K876.3-49</t>
  </si>
  <si>
    <t>不一样的数学故事.AR动画视频书.4</t>
  </si>
  <si>
    <t>O1-49</t>
  </si>
  <si>
    <t xml:space="preserve">百问百答·我的魔晶猎人科普漫画：恐龙奇遇记 </t>
  </si>
  <si>
    <t>千叶草</t>
  </si>
  <si>
    <t>百问百答·我的魔晶猎人科普漫画：昆虫王国奇妙之旅  （彩图版）</t>
  </si>
  <si>
    <t>爷爷的爷爷哪里来</t>
  </si>
  <si>
    <t>贾兰坡</t>
  </si>
  <si>
    <t>2023-02-13</t>
  </si>
  <si>
    <t>Q981.1-49</t>
  </si>
  <si>
    <t>成长1+1儿童文学系列：亲爱的小姐妹（儿童小说）</t>
  </si>
  <si>
    <t>谢倩霓</t>
  </si>
  <si>
    <t>Z287.45</t>
  </si>
  <si>
    <t>红色经典文学丛书：活人塘</t>
  </si>
  <si>
    <t>陈登科</t>
  </si>
  <si>
    <t>红色经典文学丛书：赤色小子</t>
  </si>
  <si>
    <t>红色经典文学丛书：烽火三少年</t>
  </si>
  <si>
    <t>红色经典文学丛书：长长的流水</t>
  </si>
  <si>
    <t>刘真</t>
  </si>
  <si>
    <t>红色经典文学丛书：雪花飘飘</t>
  </si>
  <si>
    <t>杨塑</t>
  </si>
  <si>
    <t>世界青少年大奖小说.第二辑：龙影超人</t>
  </si>
  <si>
    <t>【意】圭多 · 斯加尔多利</t>
  </si>
  <si>
    <t>国际大奖动物小说：威尔和丹尼（注音）</t>
  </si>
  <si>
    <t>（美）吉姆·凯尔高/10.25</t>
  </si>
  <si>
    <t>中国红色教育电影连环画丛书：洪湖赤卫队</t>
  </si>
  <si>
    <t>青少年讲武堂：著名将帅传略·展现军事翘楚的戎马生涯</t>
  </si>
  <si>
    <t>荆博</t>
  </si>
  <si>
    <t>K815.2</t>
  </si>
  <si>
    <t>文学常识丛书：诙谐闲趣</t>
  </si>
  <si>
    <t>国际大奖动物小说：兔子坡（注音）</t>
  </si>
  <si>
    <t>顾珺/10.5</t>
  </si>
  <si>
    <t>美国教育家希利尔人文启蒙经典：希利尔写给孩子的世界艺术史（全2册）</t>
  </si>
  <si>
    <t>（美）V.M希利尔</t>
  </si>
  <si>
    <t>J110.9-49</t>
  </si>
  <si>
    <t>成长要素：思维课</t>
  </si>
  <si>
    <t>应急管理</t>
  </si>
  <si>
    <t>时间岛图书研发中心</t>
  </si>
  <si>
    <t>2023-01-02</t>
  </si>
  <si>
    <t>B80-49</t>
  </si>
  <si>
    <t>成长要素:修养课</t>
  </si>
  <si>
    <t>B825-49</t>
  </si>
  <si>
    <t>成长要素:情商课</t>
  </si>
  <si>
    <t>少年成长励志：成长要素·逆商课</t>
  </si>
  <si>
    <t>编写委员会</t>
  </si>
  <si>
    <t>G44-49</t>
  </si>
  <si>
    <t>少年成长励志：成长要素·口才课</t>
  </si>
  <si>
    <t>大学中庸（注音）</t>
  </si>
  <si>
    <t>光明日报</t>
  </si>
  <si>
    <t>天一尔雅国学研究所</t>
  </si>
  <si>
    <t>B222.1</t>
  </si>
  <si>
    <t>我对拖拉说再见</t>
  </si>
  <si>
    <t>2019-05-06</t>
  </si>
  <si>
    <t>哈佛凌晨四点半：哈佛大学送给小学生的最好礼物（小学图文版）</t>
  </si>
  <si>
    <t>韦秀英</t>
  </si>
  <si>
    <t>2021-06-13</t>
  </si>
  <si>
    <t>青少年成长必读经典书系：贞观政要</t>
  </si>
  <si>
    <t>青少年成长必读经典书系”编委会</t>
  </si>
  <si>
    <t>D691.5-49</t>
  </si>
  <si>
    <t>未来领袖摇篮系列丛书：军规制定者：西点军校</t>
  </si>
  <si>
    <t>卢宏学</t>
  </si>
  <si>
    <t>E712.3-49</t>
  </si>
  <si>
    <t>中国的工业:钢花飞红</t>
  </si>
  <si>
    <t>希望</t>
  </si>
  <si>
    <t>贾文毓</t>
  </si>
  <si>
    <t>F42-49</t>
  </si>
  <si>
    <t>非常成长书：我也能考一百分</t>
  </si>
  <si>
    <t>非常成长书：我长大后有出息</t>
  </si>
  <si>
    <t>非常成长书：我为自己点个赞</t>
  </si>
  <si>
    <t>遇见未来最好的自己:健康分享</t>
  </si>
  <si>
    <t>麦田</t>
  </si>
  <si>
    <t>2025-02-02</t>
  </si>
  <si>
    <t>儿童图画书阶梯阅读与评测·一年级</t>
  </si>
  <si>
    <t>陈晖</t>
  </si>
  <si>
    <t>G623.233</t>
  </si>
  <si>
    <t>儿童图画书阶梯与评测·二年级</t>
  </si>
  <si>
    <t>儿童图画书阶梯阅读与评测·三年级</t>
  </si>
  <si>
    <t>儿童图画书阶梯阅读与评测.四年级</t>
  </si>
  <si>
    <t>儿童图画书阶阅读与评测.五年级</t>
  </si>
  <si>
    <t>儿童图画书阶梯阅读与评测.六年级</t>
  </si>
  <si>
    <t>小学生必备古诗词75+80首</t>
  </si>
  <si>
    <t>周群</t>
  </si>
  <si>
    <t>攀登小书虫整本书伴读手册一年级</t>
  </si>
  <si>
    <t>攀登阅读研究院</t>
  </si>
  <si>
    <t>名师1对1：小学生作文快速入门与提高.2年级</t>
  </si>
  <si>
    <t>有意思的古文课12：书.谏.表 .记 下</t>
  </si>
  <si>
    <t>韩兴娥</t>
  </si>
  <si>
    <t>中小学人工智能：Python编程与人工智能启蒙</t>
  </si>
  <si>
    <t xml:space="preserve">李直旭 </t>
  </si>
  <si>
    <t>G634.671</t>
  </si>
  <si>
    <t>未来领袖摇篮系列丛书：梦想殿堂：北京大学</t>
  </si>
  <si>
    <t>G649.281-49</t>
  </si>
  <si>
    <t>未来领袖摇篮系列丛书：隆德大学·民主与批判</t>
  </si>
  <si>
    <t>G649.532.8-49</t>
  </si>
  <si>
    <t>未来领袖摇篮系列丛书：学术航母：麦吉尔大学</t>
  </si>
  <si>
    <t>刘彦慧</t>
  </si>
  <si>
    <t>G649.711.8-49</t>
  </si>
  <si>
    <t>未来领袖摇篮系列丛书：航天之母：普渡大学</t>
  </si>
  <si>
    <t>G649.712.8-49</t>
  </si>
  <si>
    <t>读给孩子的小古文（精装）</t>
  </si>
  <si>
    <t>陈炜琪</t>
  </si>
  <si>
    <t>H109.2-49</t>
  </si>
  <si>
    <t>名著阅读力养成丛书：成语故事</t>
  </si>
  <si>
    <t>单斌</t>
  </si>
  <si>
    <t>读给孩子的成语故事（精装版）</t>
  </si>
  <si>
    <t>项燕</t>
  </si>
  <si>
    <t>全民阅读.经典小丛书：成语故事</t>
  </si>
  <si>
    <t>冯慧娟</t>
  </si>
  <si>
    <t>读故事学《千字文》</t>
  </si>
  <si>
    <t>辽宁美术</t>
  </si>
  <si>
    <t>孙丹林</t>
  </si>
  <si>
    <t>2023-04-01</t>
  </si>
  <si>
    <t>《三字经》新读</t>
  </si>
  <si>
    <t>科学技术文献</t>
  </si>
  <si>
    <t>杨忠</t>
  </si>
  <si>
    <t>千字文（注音）</t>
  </si>
  <si>
    <t>天一尔雅国学研究</t>
  </si>
  <si>
    <t>三字经（注音）</t>
  </si>
  <si>
    <t>甜心格格之精灵来了：2.初晴</t>
  </si>
  <si>
    <t>北京工业大学</t>
  </si>
  <si>
    <t>周飞</t>
  </si>
  <si>
    <t>青少年经典阅读书系·中外故事系列：外国历史故事</t>
  </si>
  <si>
    <t>2025-12-10</t>
  </si>
  <si>
    <t>给孩子的世界童话：橄榄色童话</t>
  </si>
  <si>
    <t>内蒙古少年儿童</t>
  </si>
  <si>
    <t>(英)安德鲁.朗格</t>
  </si>
  <si>
    <t>2025-03-02</t>
  </si>
  <si>
    <t>任溶溶画本系列·童诗篇：聪明的小魔法师</t>
  </si>
  <si>
    <t>任溶溶画本系列·童诗篇:一个下棋永远不输的人</t>
  </si>
  <si>
    <t>任溶溶画本系列·童诗篇:小巨人是这么长大起来的</t>
  </si>
  <si>
    <t>任溶溶画本系列·童诗篇：告诉你一个可以大喊大叫的地方</t>
  </si>
  <si>
    <t>任溶溶画本系列·童诗篇：选举大饭桶</t>
  </si>
  <si>
    <t>中国大百科全书：青少年拓展阅读版：观澜·文人的朋友圈和文艺范儿</t>
  </si>
  <si>
    <t>程园</t>
  </si>
  <si>
    <t>I209.99-49</t>
  </si>
  <si>
    <t>中小学生课外阅读文学经典：唐诗三百首</t>
  </si>
  <si>
    <t>谢日新</t>
  </si>
  <si>
    <t>2023-08-08</t>
  </si>
  <si>
    <t>中小学生课外阅读文学经典：宋词三百首</t>
  </si>
  <si>
    <t xml:space="preserve">（清）上疆村民 </t>
  </si>
  <si>
    <t>2021-04-04</t>
  </si>
  <si>
    <t>古典诗词精品：元曲三百首</t>
  </si>
  <si>
    <t>佚名</t>
  </si>
  <si>
    <t>2020-04-05</t>
  </si>
  <si>
    <t>I222.9</t>
  </si>
  <si>
    <t>经典全阅读：繁星春水</t>
  </si>
  <si>
    <t>常新港小说馆：开往梦草坊的列车</t>
  </si>
  <si>
    <t>青少年经典大阅读：城南旧事</t>
  </si>
  <si>
    <t>经典全阅读：城南旧事</t>
  </si>
  <si>
    <t>杨振中讲中国智慧故事·男孩版</t>
  </si>
  <si>
    <t>东方出版中心</t>
  </si>
  <si>
    <t>杨振中</t>
  </si>
  <si>
    <t>I247.81</t>
  </si>
  <si>
    <t>经典全阅读：寄小读者·小桔灯</t>
  </si>
  <si>
    <t>金曾豪少儿文集：狼的故事·狐的故事</t>
  </si>
  <si>
    <t>金曾豪少儿文集：绝谷猞猁·紫色的猫</t>
  </si>
  <si>
    <t>大白鲸科幻世界：奇迹之夏</t>
  </si>
  <si>
    <t>青少年儿童美文读物：可爱的圆木桶</t>
  </si>
  <si>
    <t>儿童中篇小说：陪你长大.孩子，请你正视自己</t>
  </si>
  <si>
    <t>意林：甜心格格之精灵来了.3，危机</t>
  </si>
  <si>
    <t>甜心格格之精灵来了4:荣归</t>
  </si>
  <si>
    <t>甜心格格之精灵来了1：天降</t>
  </si>
  <si>
    <t>儿童小说：天才少年训练营</t>
  </si>
  <si>
    <t>新星</t>
  </si>
  <si>
    <t>爱心树|石小琳|著</t>
  </si>
  <si>
    <t>太阳大冒险3: 出乎意料的真相</t>
  </si>
  <si>
    <t>曹琳琳</t>
  </si>
  <si>
    <t>儿童小说: 我要好好地长大</t>
  </si>
  <si>
    <t>烽火少年：童年的远山</t>
  </si>
  <si>
    <t xml:space="preserve">儿童小说：七日的青鸟 </t>
  </si>
  <si>
    <t>林秀穗</t>
  </si>
  <si>
    <t>爱心树文学馆：玻璃间</t>
  </si>
  <si>
    <t>童喜喜</t>
  </si>
  <si>
    <t>原创儿童文学书系：蒸汽夜莺</t>
  </si>
  <si>
    <t>王洁</t>
  </si>
  <si>
    <t>儿童中篇小说：陪你长大.孩子，请善待他人</t>
  </si>
  <si>
    <t>海底隧道</t>
  </si>
  <si>
    <t>杨志军</t>
  </si>
  <si>
    <t>叶萍儿童成长小说系列：魏薇薇</t>
  </si>
  <si>
    <t>广东人民</t>
  </si>
  <si>
    <t>叶萍</t>
  </si>
  <si>
    <t>黄的海 蓝的海</t>
  </si>
  <si>
    <t>张文宝</t>
  </si>
  <si>
    <t>名著阅读力养成丛书：沈石溪动物小说精选</t>
  </si>
  <si>
    <t>曹文轩短篇小说金卷典藏版第2册:石头爷爷</t>
  </si>
  <si>
    <t>曹文轩短篇小说金卷典藏版第4册: 哑牛</t>
  </si>
  <si>
    <t>曹文轩短篇小说金卷典藏版第5册:野鸭河</t>
  </si>
  <si>
    <t>曹文轩短篇小说金卷典藏版第6册：男孩的田野</t>
  </si>
  <si>
    <t>曹文轩短篇小说金卷典藏版第7册:第五只轮子</t>
  </si>
  <si>
    <t>曹文轩短篇小说金卷典藏版第9册:一只叫凤的鸽子</t>
  </si>
  <si>
    <t>曹文轩短篇小说金卷典藏版第10册:雨露麻</t>
  </si>
  <si>
    <t>曹文轩短篇小说金卷典藏版第1册：红枣儿</t>
  </si>
  <si>
    <t>意林·向日葵名家成长系列：怪物游戏</t>
  </si>
  <si>
    <t>鸿儒文学馆·儿童小说原创系列：追寻一朵叫童话的蒲公英</t>
  </si>
  <si>
    <t>一年级，没问题：4. 作业作业你别烦</t>
  </si>
  <si>
    <t>小妹小弟欢乐成长记：老师老师我爱你</t>
  </si>
  <si>
    <t>章晓俊</t>
  </si>
  <si>
    <t>一年级，没问题：要命的拖延症</t>
  </si>
  <si>
    <t>一年级，没问题：3.谁动了测试卷？（注音版）</t>
  </si>
  <si>
    <t>一年级，没问题：1.开学了，我不哭（注音版）</t>
  </si>
  <si>
    <t>尚晓娜</t>
  </si>
  <si>
    <t>中国当代童话：木又寸</t>
  </si>
  <si>
    <t>冯俐</t>
  </si>
  <si>
    <t>中国名家经典童话·李珊珊魔法童话系列：幸运爆米花</t>
  </si>
  <si>
    <t>小女巫的选择题（注音）</t>
  </si>
  <si>
    <t>吕丽娜</t>
  </si>
  <si>
    <t>方方蛋原创儿童文学馆：榕树下的小精灵·幻海世界</t>
  </si>
  <si>
    <t>宋紫薇</t>
  </si>
  <si>
    <t>奇兵兵与怪博士：糖果盒里的战争</t>
  </si>
  <si>
    <t>于爱全</t>
  </si>
  <si>
    <t>郑春华奇妙童话系列：我们都是木头人</t>
  </si>
  <si>
    <t>郑春华</t>
  </si>
  <si>
    <t>晒屁股的小船</t>
  </si>
  <si>
    <t>两个王子和一千头大象</t>
  </si>
  <si>
    <t>中国福利会</t>
  </si>
  <si>
    <t xml:space="preserve"> 中国当代获奖儿童文学作家书系：糖果星球的秘密武器（注音版）</t>
  </si>
  <si>
    <t>阿妙</t>
  </si>
  <si>
    <t>中国当代获奖儿童文学作家书系:桃树下的小白兔（注音版）</t>
  </si>
  <si>
    <t>中国当代获奖儿童文学作家书系:不怕冷的衣服（注音版）</t>
  </si>
  <si>
    <t>天悦童话精选集：超能人</t>
  </si>
  <si>
    <t>郭天悦</t>
  </si>
  <si>
    <t>中国当代获奖儿童文学作家书系:小女巫的魔蛋（注音版）</t>
  </si>
  <si>
    <t>彭懿成长幻想小说：睡魔怪，睡魔怪（典藏版）</t>
  </si>
  <si>
    <t>彭懿</t>
  </si>
  <si>
    <r>
      <rPr>
        <sz val="11"/>
        <rFont val="宋体"/>
        <charset val="134"/>
      </rPr>
      <t>中国文化精灵城堡漫游记07：宋词轩里的词牌仙子</t>
    </r>
    <r>
      <rPr>
        <sz val="11"/>
        <rFont val="Arial"/>
        <charset val="134"/>
      </rPr>
      <t xml:space="preserve">	</t>
    </r>
  </si>
  <si>
    <t>中国当代获奖儿童文学作家书系:只会变颜色的小狗（注音版）</t>
  </si>
  <si>
    <t>中国当代获奖儿童文学作家书系:长颈鹿牌晴雨伞（注音版）</t>
  </si>
  <si>
    <t>谢乐军</t>
  </si>
  <si>
    <t xml:space="preserve"> 中国当代获奖儿童文学作家书系:彩虹滑梯（注音版）</t>
  </si>
  <si>
    <t>杨胡平</t>
  </si>
  <si>
    <t>中小学经典阅读名家名译·无障碍名师导读：稻草人</t>
  </si>
  <si>
    <t xml:space="preserve">叶圣陶 </t>
  </si>
  <si>
    <t>奇兵兵与怪博士.偷时光的小老鼠</t>
  </si>
  <si>
    <t>奇兵兵与怪博士：来自外星的蟋蟀</t>
  </si>
  <si>
    <t>中国当代获奖儿童文学作家书系:鞋子和小路聊天儿（注音版）</t>
  </si>
  <si>
    <t>中国当代获奖儿童文学作家书系:小兔的隐身衣（注音版）</t>
  </si>
  <si>
    <t>韩国童话大师姜小泉写给孩子的诗：蟋蟀来电话了  （彩绘版）</t>
  </si>
  <si>
    <t>（韩）姜小泉</t>
  </si>
  <si>
    <t>I312.682</t>
  </si>
  <si>
    <t>合不来的同桌</t>
  </si>
  <si>
    <t>(韩)李恩在</t>
  </si>
  <si>
    <t>一千零一夜</t>
  </si>
  <si>
    <t>竹马书坊</t>
  </si>
  <si>
    <t>经典名著: 童年</t>
  </si>
  <si>
    <t>(苏)马克西姆·高尔基著 ; 杨敏译</t>
  </si>
  <si>
    <t>2024-03-06</t>
  </si>
  <si>
    <t>经典全阅读：童年</t>
  </si>
  <si>
    <t>外国青少年畅销书系列:网络龙形怪兽</t>
  </si>
  <si>
    <t>（德）以扫</t>
  </si>
  <si>
    <t>经典名著: 吹牛大王历险记</t>
  </si>
  <si>
    <t>(德)埃·拉斯柏，(德)戈·毕尔格著 ; 尹丹编译</t>
  </si>
  <si>
    <t>青少年经典阅读书系·历险系列：吹牛大王历险记</t>
  </si>
  <si>
    <t>2025-03-09</t>
  </si>
  <si>
    <t>青少年经典大阅读：格林童话精选</t>
  </si>
  <si>
    <t>【德】格林兄弟  著</t>
  </si>
  <si>
    <t>成长必读：格林童话</t>
  </si>
  <si>
    <t>达尔斯兰小侦探2：奇怪的兄弟</t>
  </si>
  <si>
    <t>【瑞典】皮娅.哈格玛</t>
  </si>
  <si>
    <t>I532.84</t>
  </si>
  <si>
    <t>达尔斯兰小侦探4：空屋的秘密</t>
  </si>
  <si>
    <t>青少年经典大阅读：安徒生童话精选</t>
  </si>
  <si>
    <t>【丹麦】安徒生  著</t>
  </si>
  <si>
    <t>经典全阅读：安徒生童话</t>
  </si>
  <si>
    <t>青少年经典大阅读：伊索寓言</t>
  </si>
  <si>
    <t>古希腊伊索著</t>
  </si>
  <si>
    <t>青少年经典阅读书系·文学名著系列：哈姆莱特</t>
  </si>
  <si>
    <t>2025-12-07</t>
  </si>
  <si>
    <t>纳尼亚传奇：狮子女巫和魔衣橱</t>
  </si>
  <si>
    <t>（英）C.S.路易斯</t>
  </si>
  <si>
    <t>布莱顿少年冒险团3：失落山谷的秘密</t>
  </si>
  <si>
    <t>（英）伊妮德·布莱顿</t>
  </si>
  <si>
    <t>经典名著: 水孩子</t>
  </si>
  <si>
    <t>(英)查尔斯·金斯利著 ; 窦佳琪译</t>
  </si>
  <si>
    <t>记忆坊：爱丽丝梦游仙境</t>
  </si>
  <si>
    <t>江苏文艺</t>
  </si>
  <si>
    <t>2021-04-07</t>
  </si>
  <si>
    <r>
      <rPr>
        <sz val="11"/>
        <rFont val="宋体"/>
        <charset val="134"/>
      </rPr>
      <t>经典名著: 爱丽丝漫游奇境</t>
    </r>
    <r>
      <rPr>
        <sz val="11"/>
        <rFont val="Arial"/>
        <charset val="134"/>
      </rPr>
      <t xml:space="preserve">	</t>
    </r>
  </si>
  <si>
    <t xml:space="preserve"> (英)刘易斯·卡罗尔著 ; 李娟译</t>
  </si>
  <si>
    <t>青少年经典大阅读：列那狐的故事</t>
  </si>
  <si>
    <t>【法】季诺夫人  著</t>
  </si>
  <si>
    <t>中小学生课外阅读文学经典：绿山墙的安妮</t>
  </si>
  <si>
    <t xml:space="preserve">（加拿大）露西·蒙哥马利 </t>
  </si>
  <si>
    <t>国际大奖动物小说：狗和狼共生死的故事（注音）</t>
  </si>
  <si>
    <t>国际大奖动物小说：神奇的信鸽（注音）</t>
  </si>
  <si>
    <t>国际大奖动物小说：军犬传奇（注音）</t>
  </si>
  <si>
    <t>顾珺/10.75</t>
  </si>
  <si>
    <t>经典全阅读：汤姆·索亚历险记</t>
  </si>
  <si>
    <t>半狼巴利</t>
  </si>
  <si>
    <t>詹姆斯.奥利弗.柯尔伍德</t>
  </si>
  <si>
    <t>国际大奖动物小说：大熊和小熊（注音）</t>
  </si>
  <si>
    <t>郑兴峰/10.75</t>
  </si>
  <si>
    <t>写给孩子的家庭故事. 童书大师：派伊家的金吉尔</t>
  </si>
  <si>
    <t>（美）埃莉诺.埃斯蒂斯</t>
  </si>
  <si>
    <t>儿童经典读物·少年小英雄系列：火娃</t>
  </si>
  <si>
    <t>安娜</t>
  </si>
  <si>
    <t>儿童经典读物·少年小英雄系列：报童</t>
  </si>
  <si>
    <t>儿童经典读物·少年小英雄系列：二小放牛郎</t>
  </si>
  <si>
    <t>世界图书出版</t>
  </si>
  <si>
    <t>儿童经典读物·少年小英雄系列：小骑兵历险记</t>
  </si>
  <si>
    <t>儿童经典读物·少年小英雄系列：刘胡兰</t>
  </si>
  <si>
    <t>儿童经典读物·少年小英雄系列：扶我上战马的人</t>
  </si>
  <si>
    <t>青少年经典读物·革命先烈系列：信仰者</t>
  </si>
  <si>
    <t>儿童经典读物·少年小英雄系列：岳云</t>
  </si>
  <si>
    <t>儿童经典读物·少年小英雄系列：两个小八路</t>
  </si>
  <si>
    <t>青藤少儿美术教程：手绘POP</t>
  </si>
  <si>
    <t>河南美术</t>
  </si>
  <si>
    <t>青藤人</t>
  </si>
  <si>
    <t>J524.3-49</t>
  </si>
  <si>
    <t>金波倾力推荐名家注评版：世界上下五千年</t>
  </si>
  <si>
    <t>金波倾力推荐名家注评版：史记</t>
  </si>
  <si>
    <t>写给儿童的中华上下五千年.全彩图说4</t>
  </si>
  <si>
    <t>崔凤琦，杨华 主编</t>
  </si>
  <si>
    <t>写给儿童的中华上下五千年.全彩图说1</t>
  </si>
  <si>
    <t>杨华，崔凤琦主编</t>
  </si>
  <si>
    <t>中小学生课外阅读文学经典：名人传</t>
  </si>
  <si>
    <t>罗曼·罗兰</t>
  </si>
  <si>
    <t>2023-08-02</t>
  </si>
  <si>
    <t>经典全阅读：假如给我三天光明</t>
  </si>
  <si>
    <t>海伦·海勒</t>
  </si>
  <si>
    <t>假如给我三天光明</t>
  </si>
  <si>
    <t>[ 美 ] 海伦·凯勒</t>
  </si>
  <si>
    <t>k837.127=533</t>
  </si>
  <si>
    <t>遇见未来最好的自己:礼仪秘籍</t>
  </si>
  <si>
    <t>斜晖脉脉水悠悠·中国著名河流湖海</t>
  </si>
  <si>
    <t>K928.4-49</t>
  </si>
  <si>
    <t>异想天开.中外天文简史</t>
  </si>
  <si>
    <t>P1-091</t>
  </si>
  <si>
    <t>意林·趣味百科：课本上学不到的知识：银河系靠吃什么长大</t>
  </si>
  <si>
    <t>意林.少年版  编辑部</t>
  </si>
  <si>
    <t>P1-49</t>
  </si>
  <si>
    <t>意林·趣味百科：课本上学不到的知识：植物会感觉到痛吗</t>
  </si>
  <si>
    <t>意林.少年版编辑部</t>
  </si>
  <si>
    <t>昆虫记：个性十足的虫子·蛾子 蜘蛛 萤火虫</t>
  </si>
  <si>
    <t>天津科技翻译</t>
  </si>
  <si>
    <t>Q959.226-49</t>
  </si>
  <si>
    <t>经典全阅读：昆虫记</t>
  </si>
  <si>
    <t>昆虫记 歌唱家与杀手：蟋蟀、蝗虫、蝎子</t>
  </si>
  <si>
    <t>Q969.26</t>
  </si>
  <si>
    <t>昆虫记·最勤恳的挖掘工：粪蜣螂 螳螂</t>
  </si>
  <si>
    <t>Q969.26-49</t>
  </si>
  <si>
    <t>最恶心的食粪虫:嗡蜣螂 粪金龟</t>
  </si>
  <si>
    <t>(法）法布尔（Fabre，J.H.）</t>
  </si>
  <si>
    <t>Q969.516.7-49</t>
  </si>
  <si>
    <t>昆虫记·狡猾的超能力：红蚂蚁、狼蛛</t>
  </si>
  <si>
    <t>Q969.54-49</t>
  </si>
  <si>
    <t>昆虫记· 技艺高超的昆虫：土蜂、长腹蜂</t>
  </si>
  <si>
    <t>Q969.553.1-49</t>
  </si>
  <si>
    <t>昆虫记 贪婪的麻醉专家：砂泥蜂</t>
  </si>
  <si>
    <t>Q969.555.3-49</t>
  </si>
  <si>
    <t>昆虫记·好吃懒做的大佬：大头泥蜂与寄生虫</t>
  </si>
  <si>
    <t>Q969.556.4-49</t>
  </si>
  <si>
    <t>昆虫记 滑稽的秘密演员：壁蜂、芫菁与土蜂</t>
  </si>
  <si>
    <t>Q969.557.6-49</t>
  </si>
  <si>
    <t>中国大百科全书：青少年拓展阅读版：源远流长.中国传统医学简史</t>
  </si>
  <si>
    <t>石玉</t>
  </si>
  <si>
    <t>R-092</t>
  </si>
  <si>
    <t>中国大百科全书：青少年拓展阅读版：名将谱·影响历史的人</t>
  </si>
  <si>
    <t>刘国辉</t>
  </si>
  <si>
    <t>R2-49</t>
  </si>
  <si>
    <t>意林·趣味百科：课本上学不到的知识：大脑也有小脾气</t>
  </si>
  <si>
    <t>R32-49</t>
  </si>
  <si>
    <t>孩子的第一本财商启蒙书：欢迎来到财商世界</t>
  </si>
  <si>
    <t>沈阳</t>
  </si>
  <si>
    <t>夏梓郡</t>
  </si>
  <si>
    <t>2024-10-01</t>
  </si>
  <si>
    <t>TS976.15-49</t>
  </si>
  <si>
    <t>遇见未来最好的自己：自救高手</t>
  </si>
  <si>
    <t>X4-49</t>
  </si>
  <si>
    <t>遇见未来最好的自己:危险来袭</t>
  </si>
  <si>
    <t>中国名家经典童话·李珊珊魔法童话系列：午后的煎蛋沙滩</t>
  </si>
  <si>
    <t>童话</t>
  </si>
  <si>
    <t>学校学不到的成长课.我的人生梦想启蒙书</t>
  </si>
  <si>
    <t>（日）株式会社旺文社</t>
  </si>
  <si>
    <t>G775</t>
  </si>
  <si>
    <t>学校学不到的成长课.我要做个受欢迎的男生</t>
  </si>
  <si>
    <t>【日】株式会社旺文社</t>
  </si>
  <si>
    <t>学校学不到的成长课.从零开始接触互联网</t>
  </si>
  <si>
    <t>学校学不到的成长课.这样才能交到好朋友</t>
  </si>
  <si>
    <r>
      <rPr>
        <sz val="11"/>
        <rFont val="宋体"/>
        <charset val="134"/>
      </rPr>
      <t>【日】株式会社旺文社</t>
    </r>
    <r>
      <rPr>
        <sz val="11"/>
        <rFont val="Arial"/>
        <charset val="134"/>
      </rPr>
      <t xml:space="preserve">	</t>
    </r>
  </si>
  <si>
    <t>学校学不到的成长课.小学生也要学的整理术</t>
  </si>
  <si>
    <t>中华优秀传统文化经典随身读：论语</t>
  </si>
  <si>
    <t>孔丘</t>
  </si>
  <si>
    <t>B222.2-49</t>
  </si>
  <si>
    <t>经典名著阅读精选：论语译注</t>
  </si>
  <si>
    <t>刘全志</t>
  </si>
  <si>
    <t>小学生心理学漫画5：积极力·我想学到更多，做更多的事情</t>
  </si>
  <si>
    <t>小禾心理研究所</t>
  </si>
  <si>
    <t>B84-49</t>
  </si>
  <si>
    <t>读客·小学生安全漫画3：出行安全</t>
  </si>
  <si>
    <t>读客小学生阅读研究所</t>
  </si>
  <si>
    <t>小学生文言文脱口秀2：一览成诵</t>
  </si>
  <si>
    <t>本书编写组</t>
  </si>
  <si>
    <t>小学生文言文脱口秀5：驾轻就熟</t>
  </si>
  <si>
    <t>名师1对1：小学生作文快速入门与提高（青少年读物）</t>
  </si>
  <si>
    <t>伊索寓言:英汉对照</t>
  </si>
  <si>
    <t>(古希腊)伊索著</t>
  </si>
  <si>
    <t>影响孩子一生的101个经典寓言.草莓卷</t>
  </si>
  <si>
    <t>禹田文化</t>
  </si>
  <si>
    <t>影响孩子一生的101个知识童话：火星卷</t>
  </si>
  <si>
    <t>影响孩子一生的101个知识童话：水星卷</t>
  </si>
  <si>
    <t>纯美儿童文学读本：谁不喜欢玩</t>
  </si>
  <si>
    <t>纯美儿童文学读本：记得那年花下</t>
  </si>
  <si>
    <t>影响孩子一生的300首经典唐诗（彩绘注音版）</t>
  </si>
  <si>
    <t>红色经典文学丛书：小城春秋白皮</t>
  </si>
  <si>
    <t>高云览</t>
  </si>
  <si>
    <t>红色经典文学丛书：冀中的地道战</t>
  </si>
  <si>
    <t>周而复</t>
  </si>
  <si>
    <t>红色经典文学丛书：地下儿童团</t>
  </si>
  <si>
    <t>胡国树</t>
  </si>
  <si>
    <t>全国优秀儿童文学奖：散文卷</t>
  </si>
  <si>
    <t>全国优秀儿童文学奖：诗歌卷</t>
  </si>
  <si>
    <t>中国儿童文学大师典藏品读书系：高年级·春季卷</t>
  </si>
  <si>
    <t>人民东方</t>
  </si>
  <si>
    <t>人民东方出版社</t>
  </si>
  <si>
    <t>中国儿童文学大师典藏品读书系：高年级·冬季卷</t>
  </si>
  <si>
    <t>中国儿童文学大师典藏品读书系:高年级·夏季卷</t>
  </si>
  <si>
    <t>人民东方出版传媒</t>
  </si>
  <si>
    <t>中国儿童文学大师典藏品读书系：中年级·夏季卷</t>
  </si>
  <si>
    <t>中国儿童文学大师典藏品读书系：中年级·春季卷</t>
  </si>
  <si>
    <t>中国儿童文学大师典藏品读书系：高年级·秋季卷</t>
  </si>
  <si>
    <t>中国儿童文学大师典藏品读书系：中年级·冬季卷</t>
  </si>
  <si>
    <t>当代名家儿童文学读本:中国儿童文学大师典藏品读书系</t>
  </si>
  <si>
    <t>叶圣陶　</t>
  </si>
  <si>
    <t>心灵探测师：徐彦利少儿科幻获奖作品精选集</t>
  </si>
  <si>
    <t>中国广播电视</t>
  </si>
  <si>
    <t>徐彦利</t>
  </si>
  <si>
    <t>红色经典文学丛书：小砍刀的故事</t>
  </si>
  <si>
    <t>勤耕</t>
  </si>
  <si>
    <t>红色经典文学丛书：野妹子（徐光耀）</t>
  </si>
  <si>
    <t>任大星</t>
  </si>
  <si>
    <t>植物少女图鉴:气质女孩的性格修炼书</t>
  </si>
  <si>
    <t>儿童文学获奖作家精品阅读：我的名字叫光</t>
  </si>
  <si>
    <t>童言</t>
  </si>
  <si>
    <t>曹文轩名篇梯度精选-独角牛（注音版）</t>
  </si>
  <si>
    <t>航空工业</t>
  </si>
  <si>
    <t>王培静主编</t>
  </si>
  <si>
    <t>红色经典文学丛书：四百生灵</t>
  </si>
  <si>
    <t>儿童小说：请允许我有一个秘密</t>
  </si>
  <si>
    <t>王艳丽</t>
  </si>
  <si>
    <t>红色经典文学丛书：鸡毛信</t>
  </si>
  <si>
    <r>
      <rPr>
        <sz val="11"/>
        <rFont val="宋体"/>
        <charset val="134"/>
      </rPr>
      <t>华山</t>
    </r>
    <r>
      <rPr>
        <sz val="11"/>
        <rFont val="Arial"/>
        <charset val="134"/>
      </rPr>
      <t xml:space="preserve">	</t>
    </r>
  </si>
  <si>
    <t>新时代译从·配图版：猎人笔记</t>
  </si>
  <si>
    <t>云南</t>
  </si>
  <si>
    <t>张玉敏</t>
  </si>
  <si>
    <t>经典名著阅读精选：钢铁是怎样炼成的</t>
  </si>
  <si>
    <t>（苏）奥斯特洛夫斯基</t>
  </si>
  <si>
    <t>2021-11-20</t>
  </si>
  <si>
    <t>新时代译从·配图版：童年</t>
  </si>
  <si>
    <t>何桂玲</t>
  </si>
  <si>
    <t>新时代译从·配图版：钢铁是怎样炼成的</t>
  </si>
  <si>
    <t>阿尼家的秘密</t>
  </si>
  <si>
    <t>黄华丹译</t>
  </si>
  <si>
    <t>I521..84</t>
  </si>
  <si>
    <t>新时代译从·配图版：简爱</t>
  </si>
  <si>
    <t>新时代译从·配图版：鲁滨逊漂流记</t>
  </si>
  <si>
    <t>新时代译从·配图版：海底两万里</t>
  </si>
  <si>
    <t>新时代译从·配图版：小王子</t>
  </si>
  <si>
    <t>柯桂玲</t>
  </si>
  <si>
    <t>新时代译从·配图版：老人与海XY</t>
  </si>
  <si>
    <t>新时代译从·配图版：名人传</t>
  </si>
  <si>
    <t>仰望伟人: 大实业家故事</t>
  </si>
  <si>
    <t>小白爸爸</t>
  </si>
  <si>
    <t>K815.38-49</t>
  </si>
  <si>
    <t>仰望伟人: 大音乐家故事</t>
  </si>
  <si>
    <t>K815.76-49</t>
  </si>
  <si>
    <t>仰望伟人：大发明家故事</t>
  </si>
  <si>
    <t>小白爸爸主编</t>
  </si>
  <si>
    <t>仰望伟人:大科学家故事</t>
  </si>
  <si>
    <t>小白爸爸 著</t>
  </si>
  <si>
    <t>K816.1-49</t>
  </si>
  <si>
    <t>红色经典文学丛书:微山湖上</t>
  </si>
  <si>
    <t>世界青少年大奖小说丛书·第二辑：幸存者密码</t>
  </si>
  <si>
    <t>【美】罗伯特·奥布赖恩</t>
  </si>
  <si>
    <t>世界五千年科技故事丛书：真理在烈火中闪光·布鲁诺的故事</t>
  </si>
  <si>
    <t>管成学主编</t>
  </si>
  <si>
    <t>2022-01-04</t>
  </si>
  <si>
    <t>B503.923-49</t>
  </si>
  <si>
    <t>世界五千年科技故事丛书：开风气之先的科学大师·莱布尼茨的故事</t>
  </si>
  <si>
    <t>管成学</t>
  </si>
  <si>
    <t>2022-01-05</t>
  </si>
  <si>
    <t>B516.22-49</t>
  </si>
  <si>
    <t>世界五千年科技故事丛书：星云学说的主人·康德和拉普拉斯的故事</t>
  </si>
  <si>
    <t>B516.31-49</t>
  </si>
  <si>
    <t>世界五千年科技故事丛书：他架起代数和几何的桥梁·笛卡尔的故事</t>
  </si>
  <si>
    <t>B565.21-49</t>
  </si>
  <si>
    <t>世界五千年科技故事丛书：征程万里百折不挠·玄奘的故事</t>
  </si>
  <si>
    <t>B949.92-49</t>
  </si>
  <si>
    <t>世界五千年科技故事:现代科学的最高奖赏·诺贝尔奖的故事</t>
  </si>
  <si>
    <t>吉林科技</t>
  </si>
  <si>
    <t>管学成</t>
  </si>
  <si>
    <t>G321.2-49</t>
  </si>
  <si>
    <t>青少年经典阅读书系·中外故事系列：外国神话故事</t>
  </si>
  <si>
    <t>青少年经典阅读书系·寓言童话系列：中国古今寓言</t>
  </si>
  <si>
    <t>2025-12-11</t>
  </si>
  <si>
    <t>I277.4</t>
  </si>
  <si>
    <t>中国童年：八月的染屋（儿童小说）</t>
  </si>
  <si>
    <t>黄春华大爱系列：小智能与黄果果</t>
  </si>
  <si>
    <t>成长1+1儿童文学系列：守护天使（儿童小说）</t>
  </si>
  <si>
    <t>谈凤霞</t>
  </si>
  <si>
    <t>中国童年：童年的探寻</t>
  </si>
  <si>
    <t>韦伶</t>
  </si>
  <si>
    <t>青少年经典阅读书系·寓言童话系列：克雷洛夫寓言</t>
  </si>
  <si>
    <t>无障碍阅读·名家名译版：绿山墙的安妮</t>
  </si>
  <si>
    <t>旅游教育</t>
  </si>
  <si>
    <t>露西·莫德·蒙哥马利</t>
  </si>
  <si>
    <t>国际大奖动物小说：一犬救三军</t>
  </si>
  <si>
    <t>艾伯特·帕森·特哈尼</t>
  </si>
  <si>
    <t>世界五千年科技故事丛书：洲际航行第一人·郑和的故事</t>
  </si>
  <si>
    <t>K825.89-49</t>
  </si>
  <si>
    <t>世界五千年科技故事丛书:华罗庚的故事</t>
  </si>
  <si>
    <t>K826.11-49</t>
  </si>
  <si>
    <t>世界五千年科技故事丛书：中国数学史上最光辉的篇章·李治，秦九韶，杨辉，朱世杰的故事</t>
  </si>
  <si>
    <t>世界五千年科技故事丛书：过渡时代的奇人·徐寿的故事</t>
  </si>
  <si>
    <t>K826.13-49</t>
  </si>
  <si>
    <t>世界五千年科技故事丛书：中国近代民族化学工业的拓荒者·侯德榜的故事</t>
  </si>
  <si>
    <t>世界五千年科技故事丛书：地质之光·李四光的故事</t>
  </si>
  <si>
    <t>K826.14-49</t>
  </si>
  <si>
    <t>世界五千年科技故事丛书：独得六项世界第一的科学家·苏颂的故事</t>
  </si>
  <si>
    <t>世界五千年科技故事丛书：窥天地之奥·张衡的故事</t>
  </si>
  <si>
    <t>世界五千年科技故事丛书：中国近代地质学的奠基人·翁文灏和丁文江的故事</t>
  </si>
  <si>
    <t>世界五千年科技故事丛书：梦溪园中的科学老人·沈括的故事</t>
  </si>
  <si>
    <t>K826.1-49</t>
  </si>
  <si>
    <t>世界五千年科技故事丛书：学究天人·郭守敬的故事</t>
  </si>
  <si>
    <t>世界五千年科技故事丛书：宰相科学家·徐光启的故事</t>
  </si>
  <si>
    <t>世界五千年科技故事丛书：中国的狄德罗·宋应星的故事</t>
  </si>
  <si>
    <t>世界五千年科技故事丛书：魂系中华赤子心·钱学森的故事</t>
  </si>
  <si>
    <t>K826.16</t>
  </si>
  <si>
    <t>世界五千年科技故事丛书：中国铁路之父·詹天佑的故事</t>
  </si>
  <si>
    <t>K826.16-49</t>
  </si>
  <si>
    <t>世界五千年科技故事-中国桥魂：茅以升的故事</t>
  </si>
  <si>
    <t>世界五千年科技故事丛书：圣手能医·华佗的故事</t>
  </si>
  <si>
    <t>K826.2-49</t>
  </si>
  <si>
    <t>世界五千年科技故事丛书：中华医圣·张仲景的故事</t>
  </si>
  <si>
    <t>世界五千年科技故事丛书：华夏神医·扁鹊的故事</t>
  </si>
  <si>
    <t>世界五千年科技故事丛书：中国博物学的无冕之王·李时珍的故事</t>
  </si>
  <si>
    <t>世界五千年科技故事丛书：博采众长自成一家·叶天士的故事</t>
  </si>
  <si>
    <t>世界五千年科技故事丛书：大胆革新的元代医学家·朱丹溪的故事</t>
  </si>
  <si>
    <t>世界五千年科技故事丛书：东方魔稻·袁隆平的故事</t>
  </si>
  <si>
    <t>K826.3-49</t>
  </si>
  <si>
    <t>世界五千年科技故事丛书：魂系祖国好河山·徐霞客的故事</t>
  </si>
  <si>
    <t>K826.89-49</t>
  </si>
  <si>
    <t>世界五千年科技故事丛书：东西方文化的产儿·汤川秀树的故事</t>
  </si>
  <si>
    <t>K833.136.11-49</t>
  </si>
  <si>
    <t>世界五千年科技故事丛书：走进化学的迷宫·门捷列夫的故事</t>
  </si>
  <si>
    <t>K835.126.13-49</t>
  </si>
  <si>
    <t>世界五千年科技故事丛书：科学史上的惨痛教训·瓦维洛夫的故事</t>
  </si>
  <si>
    <t>K835.126.15-49</t>
  </si>
  <si>
    <t>世界五千年科技故事丛书：铃声与狗的进食实验·巴甫洛夫的故事</t>
  </si>
  <si>
    <t>世界五千年科技故事丛书：大自然的改造者·米秋林的故事</t>
  </si>
  <si>
    <t>K835.126.3-49</t>
  </si>
  <si>
    <t>世界五千年科技故事丛书：宇宙的中心在哪里·托勒密与哥白尼的故事</t>
  </si>
  <si>
    <t>K835.136.14-49</t>
  </si>
  <si>
    <t>世界五千年科技故事丛书：独领风骚数十年·李比希的故事</t>
  </si>
  <si>
    <t>K835.166.13-49</t>
  </si>
  <si>
    <t>世界五千年科技故事丛书：星辉月映探苍穹·第谷和开普勒的故事</t>
  </si>
  <si>
    <t>K835.166.14-49</t>
  </si>
  <si>
    <t>世界五千年科技故事丛书——生命，如夏花之绚烂·奥斯特瓦尔德的故事</t>
  </si>
  <si>
    <t>K835.166.1-49</t>
  </si>
  <si>
    <t>世界五千年科技故事丛书：疫影擒魔·科赫的故事</t>
  </si>
  <si>
    <t>K835.166.15-49</t>
  </si>
  <si>
    <t>世界五千年科技故事丛书：遗传学之父·孟德尔的故事</t>
  </si>
  <si>
    <t>K835.216.15-49</t>
  </si>
  <si>
    <t>世界五千年科技故事丛书：硝烟弥漫的诗情·诺贝尔的故事</t>
  </si>
  <si>
    <t>K835.326.13-49</t>
  </si>
  <si>
    <t>世界五千年科技故事丛书：氢弹之父·贝采里乌斯</t>
  </si>
  <si>
    <t>世界五千年科技故事丛书：科学精神光照千秋·古希腊科学家的故事</t>
  </si>
  <si>
    <t>K835.456.1-49</t>
  </si>
  <si>
    <t>世界五千年科技故事丛书：实验科学的奠基人·伽利略的故事</t>
  </si>
  <si>
    <t>K835.466.1-49</t>
  </si>
  <si>
    <t>世界五千年科技故事丛书：环球航行第一人·麦哲伦的故事</t>
  </si>
  <si>
    <t>K835.525.89-49</t>
  </si>
  <si>
    <t>世界五千年科技故事丛书：近代地学及奠基人·莱伊尔的故事</t>
  </si>
  <si>
    <t>K835.615.89-49</t>
  </si>
  <si>
    <t>世界五千年科技故事丛书：近代科学的奠基人·罗伯特波义尔的故事</t>
  </si>
  <si>
    <t>K835.616.13-49</t>
  </si>
  <si>
    <t>世界五千年科技故事丛书：彗星揭秘第一人·哈雷的故事</t>
  </si>
  <si>
    <t>K835.616.14 -49</t>
  </si>
  <si>
    <t>世界五千年科技故事丛书：传播中国古代科学文明的使者·李约瑟的故事</t>
  </si>
  <si>
    <t>K835.616.1-49</t>
  </si>
  <si>
    <t>世界五千年科技故事丛书：生物学革命大师·达尔文的故事</t>
  </si>
  <si>
    <t>世界五千年科技故事-血液循环的发现者：哈维的故事</t>
  </si>
  <si>
    <t>K835.616.2-49</t>
  </si>
  <si>
    <t>世界五千年科技故事丛书：镭的母亲·居里夫人的故事</t>
  </si>
  <si>
    <t>K835.656.13-49</t>
  </si>
  <si>
    <t>世界五千年科技故事丛书：一贫如洗的科学家·拉马克的故事</t>
  </si>
  <si>
    <t>K835.656.1-49</t>
  </si>
  <si>
    <t>世界五千年科技故事丛书：在沙漠上结出的果实·法布尔的故事</t>
  </si>
  <si>
    <t>K835.656.15-49</t>
  </si>
  <si>
    <t>世界五千年科技故事丛书：控制论之父·诺伯特维纳的故事</t>
  </si>
  <si>
    <t>世界五千年科技故事丛书：诺贝尔奖坛上的华裔科学家·杨振宁与李政道的故事</t>
  </si>
  <si>
    <t>世界五千年科技故事丛书：原子弹之父·罗伯特奥本海默</t>
  </si>
  <si>
    <t>世界五千年科技故事丛书：世界发明之王·爱迪生的故事</t>
  </si>
  <si>
    <t>K837.126.1-49</t>
  </si>
  <si>
    <t>世界五千年科技故事丛书：果蝇身上的奥秘·摩尔根的故事</t>
  </si>
  <si>
    <t>K837.126.15-49</t>
  </si>
  <si>
    <t>世界五千年科技故事丛书：攫雷电于九天·富兰克林的故事</t>
  </si>
  <si>
    <t>K837.127-4</t>
  </si>
  <si>
    <t>中国大百科全书:江河湖海的浪漫·世界著名河流湖海</t>
  </si>
  <si>
    <t>K918.4-49</t>
  </si>
  <si>
    <t>世界五千年科技故事丛书:中国领先世界的科技成就</t>
  </si>
  <si>
    <t>世界五千年科技故事丛书：智慧之光·中国古代四大发明的故事</t>
  </si>
  <si>
    <t>世界五千年科技故事丛书：奔向极地·南北极考察的故事</t>
  </si>
  <si>
    <t>N816.6-49</t>
  </si>
  <si>
    <t>世界五千年科技故事丛书：圆周率计算接力赛·祖冲之的故事</t>
  </si>
  <si>
    <t>世界五千年科技故事丛书：分子构造的世界·高分子发现的故事</t>
  </si>
  <si>
    <t>O63-49</t>
  </si>
  <si>
    <t>世界五千年科技故事丛书：科学的迷雾·外星人与飞碟的故事</t>
  </si>
  <si>
    <t>世界五千年科技故事丛书：窥视宇宙万物的奥秘·望远镜显微镜的故事</t>
  </si>
  <si>
    <t>TH74-49</t>
  </si>
  <si>
    <t>世界五千年科技故事丛书：门铃又响了·无线电发明的故事</t>
  </si>
  <si>
    <t>TN014-49</t>
  </si>
  <si>
    <t>世界五千年科技故事丛书:天涯海角一点通·电报和电话发明的故事</t>
  </si>
  <si>
    <t>世界五千年科技故事:禹迹茫茫·中国历代治水的故事</t>
  </si>
  <si>
    <t>TV-092</t>
  </si>
  <si>
    <t>世界五千年科技故事丛书：遨游太空·人类探索太空的故事</t>
  </si>
  <si>
    <t>世界五千年科技故事丛书：阿波罗计划·人类探索月球的故事</t>
  </si>
  <si>
    <t>V1-49</t>
  </si>
  <si>
    <t>世界五千年科技故事丛书：蓝天，碧水，绿地·地球环保的故事</t>
  </si>
  <si>
    <t>名著阅读课程化丛书：三国演义</t>
  </si>
  <si>
    <t>(明)罗贯中</t>
  </si>
  <si>
    <t>名著阅读课程化丛书：水浒传</t>
  </si>
  <si>
    <t>名著阅读课程化丛书：西游记</t>
  </si>
  <si>
    <r>
      <rPr>
        <sz val="11"/>
        <rFont val="宋体"/>
        <charset val="134"/>
      </rPr>
      <t>名著阅读课程化丛书：红楼梦</t>
    </r>
    <r>
      <rPr>
        <sz val="11"/>
        <rFont val="Arial"/>
        <charset val="134"/>
      </rPr>
      <t xml:space="preserve">	</t>
    </r>
  </si>
  <si>
    <t>(清)曹雪芹</t>
  </si>
  <si>
    <t>名著阅读课程化丛书：一千零一夜</t>
  </si>
  <si>
    <t xml:space="preserve">杨武 </t>
  </si>
  <si>
    <r>
      <rPr>
        <sz val="11"/>
        <rFont val="宋体"/>
        <charset val="134"/>
      </rPr>
      <t>名著阅读课程化丛书：钢铁是怎样炼成的</t>
    </r>
    <r>
      <rPr>
        <sz val="11"/>
        <rFont val="Arial"/>
        <charset val="134"/>
      </rPr>
      <t xml:space="preserve">	</t>
    </r>
  </si>
  <si>
    <t>(苏)奥斯特洛夫斯基</t>
  </si>
  <si>
    <t>名著阅读课程化丛书：童年</t>
  </si>
  <si>
    <t>名著阅读课程化丛书：格林童话</t>
  </si>
  <si>
    <t>(德)格林兄弟</t>
  </si>
  <si>
    <t>名著阅读课程化丛书：海蒂</t>
  </si>
  <si>
    <t>(瑞士)施皮里</t>
  </si>
  <si>
    <t>名著阅读课程化丛书：安徒生童话</t>
  </si>
  <si>
    <t>(丹)安徒生</t>
  </si>
  <si>
    <r>
      <rPr>
        <sz val="11"/>
        <rFont val="宋体"/>
        <charset val="134"/>
      </rPr>
      <t>名著阅读课程化丛书：伊索寓言</t>
    </r>
    <r>
      <rPr>
        <sz val="11"/>
        <rFont val="Arial"/>
        <charset val="134"/>
      </rPr>
      <t xml:space="preserve">	</t>
    </r>
  </si>
  <si>
    <t>(古希腊)伊索</t>
  </si>
  <si>
    <t>名著阅读课程化丛书：爱的教育</t>
  </si>
  <si>
    <t>(意)亚米契斯</t>
  </si>
  <si>
    <t>名著阅读课程化丛书：简.爱</t>
  </si>
  <si>
    <t>(英)勃朗特</t>
  </si>
  <si>
    <t>名著阅读课程化丛书：格列佛游记</t>
  </si>
  <si>
    <t>(英)斯威夫特</t>
  </si>
  <si>
    <r>
      <rPr>
        <sz val="11"/>
        <rFont val="宋体"/>
        <charset val="134"/>
      </rPr>
      <t>名著阅读课程化丛书：海底两万里</t>
    </r>
    <r>
      <rPr>
        <sz val="11"/>
        <rFont val="Arial"/>
        <charset val="134"/>
      </rPr>
      <t xml:space="preserve">	</t>
    </r>
  </si>
  <si>
    <t>秘密花园</t>
  </si>
  <si>
    <t>（美）伯内特</t>
  </si>
  <si>
    <t>名著阅读课程化丛书：列那狐的故事</t>
  </si>
  <si>
    <t>名著阅读课程化丛书：绿山墙的安妮</t>
  </si>
  <si>
    <t>(加)蒙哥玛利</t>
  </si>
  <si>
    <t>名著阅读课程化丛书：老人与海</t>
  </si>
  <si>
    <t>(美)海明威</t>
  </si>
  <si>
    <t>名著阅读课程化丛书：汤姆·索亚历险记</t>
  </si>
  <si>
    <t>名著阅读课程化丛书：中华上下五千年</t>
  </si>
  <si>
    <t xml:space="preserve">刘坤 </t>
  </si>
  <si>
    <t>名著阅读课程化丛书：傅雷家书</t>
  </si>
  <si>
    <t>傅雷</t>
  </si>
  <si>
    <t>名著阅读课程化丛书：假如给我三天光明</t>
  </si>
  <si>
    <t>(美)凯乐</t>
  </si>
  <si>
    <t>名著阅读课程化丛书：昆虫记</t>
  </si>
  <si>
    <t>青少年讲武堂：兵要地志寻踪·走近军事活动的天然平台</t>
  </si>
  <si>
    <t>王生荣</t>
  </si>
  <si>
    <t>E993.1</t>
  </si>
  <si>
    <t>读客·小学生沟通力漫画:家庭口才与亲子交流</t>
  </si>
  <si>
    <t>读客小学生阅读研究社·生活组</t>
  </si>
  <si>
    <t>2024-04-04</t>
  </si>
  <si>
    <t>小学生沟通力漫画：公共场合沟通力</t>
  </si>
  <si>
    <t>2022-01-03</t>
  </si>
  <si>
    <t>儿童故事：英雄故事</t>
  </si>
  <si>
    <t>陈熹莲</t>
  </si>
  <si>
    <t>国际大奖动物小说：小狼铁托（注音）</t>
  </si>
  <si>
    <t>刘风琼/11.25</t>
  </si>
  <si>
    <t>国际大奖动物小说：头羊历险记（注音）</t>
  </si>
  <si>
    <t>张丽芳/11</t>
  </si>
  <si>
    <t>金波倾力推荐名家注评版：飘</t>
  </si>
  <si>
    <t xml:space="preserve">[美] 玛格丽特·米切尔 </t>
  </si>
  <si>
    <t>名人传记丛书：莱特兄弟</t>
  </si>
  <si>
    <t>国际文化</t>
  </si>
  <si>
    <t>皮波人物国际名人研究中心</t>
  </si>
  <si>
    <t>2024-02-01</t>
  </si>
  <si>
    <t>K837.126.16</t>
  </si>
  <si>
    <t>名人传记丛书：海伦·凯勒</t>
  </si>
  <si>
    <t>中国大百科全书：星辰日月的牧歌·探索太空宇宙</t>
  </si>
  <si>
    <t>冰心奖25周年典藏书系：小茉莉</t>
  </si>
  <si>
    <t>魔法象故事森林 冰心奖25周年典藏书系：非常十七的情感</t>
  </si>
  <si>
    <t>刘东</t>
  </si>
  <si>
    <t xml:space="preserve">中小学生课外阅读推荐丛书：简·爱 </t>
  </si>
  <si>
    <t xml:space="preserve">（英）夏洛蒂·勃朗特 </t>
  </si>
  <si>
    <t>2022-02-17</t>
  </si>
  <si>
    <t>励志必读名人传记：孔子传</t>
  </si>
  <si>
    <t>成都地图</t>
  </si>
  <si>
    <t>周爱农</t>
  </si>
  <si>
    <t>2023-03-05</t>
  </si>
  <si>
    <t>励志必读名人传记：庄子传</t>
  </si>
  <si>
    <t>张文君</t>
  </si>
  <si>
    <t>记住乡愁·留给孩子们的中国民俗文化：家训</t>
  </si>
  <si>
    <t>黑龙江少年儿童</t>
  </si>
  <si>
    <t>孙英芳</t>
  </si>
  <si>
    <t>B823.1-49</t>
  </si>
  <si>
    <t>儿童情绪管理手册</t>
  </si>
  <si>
    <t>天津科学技术</t>
  </si>
  <si>
    <t>李少聪</t>
  </si>
  <si>
    <t>2023-12-02</t>
  </si>
  <si>
    <t>好习惯让孩子终身受益</t>
  </si>
  <si>
    <t>万莹</t>
  </si>
  <si>
    <t>2023-12-03</t>
  </si>
  <si>
    <t>意林青年励志馆：放弃其实不难,但坚持一定很酷</t>
  </si>
  <si>
    <t>意林图书部</t>
  </si>
  <si>
    <t>每个孩子都能开出自己的花</t>
  </si>
  <si>
    <t>英子</t>
  </si>
  <si>
    <t>记住乡愁·留给孩子们的中国民俗文化：祖先崇拜</t>
  </si>
  <si>
    <t>刘魁立</t>
  </si>
  <si>
    <t>2022-07-03</t>
  </si>
  <si>
    <t>B933</t>
  </si>
  <si>
    <t>记住乡愁·留给孩子们的中国民俗文化：吉祥瑞兽·龟</t>
  </si>
  <si>
    <t>陈淑卿</t>
  </si>
  <si>
    <t>B933-49</t>
  </si>
  <si>
    <t>记住乡愁·留给孩子们的中国民俗文化：吉祥瑞兽·麒麟</t>
  </si>
  <si>
    <t>候迎军</t>
  </si>
  <si>
    <t>记住乡愁·留给孩子们的中国民俗文化：门神、财神与灶神</t>
  </si>
  <si>
    <t>记住乡愁·留给孩子们的中国民俗文化：城隍与土地</t>
  </si>
  <si>
    <t>记住乡愁·留给孩子们的中国民俗文化：皇天后土</t>
  </si>
  <si>
    <t>记住乡愁·留给孩子们的中国民俗文化：关公</t>
  </si>
  <si>
    <t>记住乡愁·留给孩子们的中国民俗文化：石敢当</t>
  </si>
  <si>
    <t>记住乡愁·留给孩子们的中国民俗文化：山川信俗</t>
  </si>
  <si>
    <t>刘魁立  主编</t>
  </si>
  <si>
    <t>记住乡愁·留给孩子们的中国民俗文化：吉祥瑞兽·龙</t>
  </si>
  <si>
    <t>隋丽</t>
  </si>
  <si>
    <t>记住乡愁·留给孩子们的中国民俗文化：观音</t>
  </si>
  <si>
    <t>记住乡愁·留给孩子们的中国民俗文化：八仙过海</t>
  </si>
  <si>
    <t>B95-49</t>
  </si>
  <si>
    <t>记住乡愁·留给孩子们的中国民俗文化：社交礼</t>
  </si>
  <si>
    <t>谌荣彬</t>
  </si>
  <si>
    <t>C912-49</t>
  </si>
  <si>
    <t>中华少年信仰教育读本：雷锋精神读本</t>
  </si>
  <si>
    <r>
      <rPr>
        <sz val="11"/>
        <rFont val="宋体"/>
        <charset val="134"/>
      </rPr>
      <t xml:space="preserve"> 中华少年信仰教育读本编写委员会</t>
    </r>
    <r>
      <rPr>
        <sz val="11"/>
        <rFont val="Arial"/>
        <charset val="134"/>
      </rPr>
      <t xml:space="preserve">	</t>
    </r>
  </si>
  <si>
    <t>2024-05-05</t>
  </si>
  <si>
    <t>D64-49</t>
  </si>
  <si>
    <t>记住乡愁.留给孩子们的中国民俗文化：造船史话</t>
  </si>
  <si>
    <t>冯立昇</t>
  </si>
  <si>
    <t>F426.474-49</t>
  </si>
  <si>
    <t xml:space="preserve">优秀小学生学习方法书： 写作可以很轻松 </t>
  </si>
  <si>
    <t>刘蕾</t>
  </si>
  <si>
    <t>优秀小学生学习方法书：实用记忆力训练</t>
  </si>
  <si>
    <t xml:space="preserve">刘蕾 </t>
  </si>
  <si>
    <t>名师儿童文学教学丛书：教室里得文学课</t>
  </si>
  <si>
    <t>蒋军晶</t>
  </si>
  <si>
    <t>G623.202</t>
  </si>
  <si>
    <t>我的第一课堂科学知识课系列：图解昆虫的世界</t>
  </si>
  <si>
    <t>(韩)金南吉</t>
  </si>
  <si>
    <t>G623.6</t>
  </si>
  <si>
    <t>我的第一课堂科学知识课系列：图解动物的世界</t>
  </si>
  <si>
    <t>（韩）金南吉</t>
  </si>
  <si>
    <t>我的第一堂科学知识课系列：图解水的世界</t>
  </si>
  <si>
    <t>（韩）李暎兰</t>
  </si>
  <si>
    <t>我的第一课堂科学知识课系列：图解微生物世界</t>
  </si>
  <si>
    <t>金炯柱</t>
  </si>
  <si>
    <t>读懂古诗文，吃透现代文：小学语文同步1+2古今连读.二年级</t>
  </si>
  <si>
    <t>温沁园</t>
  </si>
  <si>
    <t>读懂古诗文·吃透现代文：小学语文同步1+2古今连读.三年级</t>
  </si>
  <si>
    <t>张敬峰</t>
  </si>
  <si>
    <t>读懂古诗文，吃透现代文：小学语文同步1+2古今连读·一年级</t>
  </si>
  <si>
    <t>小学生常用典故造句手册：漫画版</t>
  </si>
  <si>
    <t>孙立群，孙明达编</t>
  </si>
  <si>
    <t>金波写诗的秘密</t>
  </si>
  <si>
    <t>2022-09-02</t>
  </si>
  <si>
    <t>小学生作文快速入门与提高.5年级</t>
  </si>
  <si>
    <t>BASIC READERS:美国学校现代英语阅读教材3（英文版）</t>
  </si>
  <si>
    <t>（美）格雷</t>
  </si>
  <si>
    <t>G624.311</t>
  </si>
  <si>
    <t>海量阅读经典书系：有意思的古文课3</t>
  </si>
  <si>
    <t>有意思的古文课5：思想元典</t>
  </si>
  <si>
    <t>有意思的古文课6：思想元典2</t>
  </si>
  <si>
    <t>致成长的你.中外诗歌</t>
  </si>
  <si>
    <t>郑州大学</t>
  </si>
  <si>
    <t>晨朵</t>
  </si>
  <si>
    <t>致成长的你.古诗词</t>
  </si>
  <si>
    <t>致成长的你.古文</t>
  </si>
  <si>
    <t>致成长的你.散文</t>
  </si>
  <si>
    <t>记住乡愁·留给孩子们的中国民俗文化：围棋</t>
  </si>
  <si>
    <t>李军伟</t>
  </si>
  <si>
    <t>记住乡愁·留给孩子们的中国民俗文化：荡秋千</t>
  </si>
  <si>
    <t>宝诺娅</t>
  </si>
  <si>
    <t>G898.1-49</t>
  </si>
  <si>
    <t>记住乡愁·留给孩子们的中国民俗文化：跳房子跳皮筋</t>
  </si>
  <si>
    <t>李敬儒</t>
  </si>
  <si>
    <t>记住乡愁·留给孩子们的中国民俗文化：放风筝</t>
  </si>
  <si>
    <t>李涛</t>
  </si>
  <si>
    <t>2021-08-04</t>
  </si>
  <si>
    <t>记住乡愁·留给孩子们的中国民俗文化：捉迷藏</t>
  </si>
  <si>
    <t>王悉源</t>
  </si>
  <si>
    <t>记住乡愁·留给孩子们的中国民俗文化：冰雪游戏</t>
  </si>
  <si>
    <t>徐畅</t>
  </si>
  <si>
    <t>G898-49</t>
  </si>
  <si>
    <t>记住乡愁·留给孩子们的中国民俗文化：角色游戏</t>
  </si>
  <si>
    <t>朱佳艺</t>
  </si>
  <si>
    <t>青少年经典阅读书系·中外故事系列：中华成语故事</t>
  </si>
  <si>
    <t>汉子姐姐给孩子的成语汉子书：举手投足·动作篇</t>
  </si>
  <si>
    <t>邱昭瑜</t>
  </si>
  <si>
    <t>H1-49</t>
  </si>
  <si>
    <t>汉字姐姐给孩子的成语汉字书：数一数二（概念篇）</t>
  </si>
  <si>
    <t>小学三、四年级适用：语文知识手册.二</t>
  </si>
  <si>
    <t>候利梅</t>
  </si>
  <si>
    <t>中国小学生基础阅读书目：笠翁对韵（注音版）</t>
  </si>
  <si>
    <t>山东电子音像</t>
  </si>
  <si>
    <t>徐潜</t>
  </si>
  <si>
    <t>小学一、二年级适用：语文知识手册.一</t>
  </si>
  <si>
    <t>袁继鹏</t>
  </si>
  <si>
    <t>小学五、六年级适用：语文知识手册.三</t>
  </si>
  <si>
    <t>朱雷云</t>
  </si>
  <si>
    <t>勤径千里马·虚掩的门：像烟花般绽放：清澈如水的爱心故事</t>
  </si>
  <si>
    <t>海南</t>
  </si>
  <si>
    <t>李智</t>
  </si>
  <si>
    <t>勤径千里马·虚掩的门：最美时间遇到你：珍视一生的友情故事</t>
  </si>
  <si>
    <t>勤径千里马·虚掩的门：敲响快乐之钟：开心自信的幽默故事</t>
  </si>
  <si>
    <t>勤径千里马·虚掩的门：奔向幸福殿堂：良好心态的成长故事</t>
  </si>
  <si>
    <t>勤径千里马·虚掩的门：点燃智慧心灯：启发思维的创新故事</t>
  </si>
  <si>
    <t>勤径千里马·虚掩的门：花田半亩爱意浓：感动一生的亲情故事</t>
  </si>
  <si>
    <t>勤径千里马·虚掩的门：借我天使翅膀：铭记一生的师恩故事</t>
  </si>
  <si>
    <t>勤径千里马·虚掩的门：扬起希望风帆：积极进取的励志故事</t>
  </si>
  <si>
    <t>中小学生阅读指导目录：儿歌300首（注音版）</t>
  </si>
  <si>
    <t>记住乡愁·留给孩子们的中国民俗文化：古诗赏析</t>
  </si>
  <si>
    <t>李春园</t>
  </si>
  <si>
    <t>I207.2-49</t>
  </si>
  <si>
    <t>记住乡愁·留给孩子们的中国民俗文化：号子</t>
  </si>
  <si>
    <t>张远满</t>
  </si>
  <si>
    <t>I207.7-49</t>
  </si>
  <si>
    <t>百年中国儿童诗歌史略</t>
  </si>
  <si>
    <t>袁增欣</t>
  </si>
  <si>
    <t>I207.8</t>
  </si>
  <si>
    <t>记住乡愁·留给孩子们的中国民俗文化：江格尔</t>
  </si>
  <si>
    <t>焦学振</t>
  </si>
  <si>
    <t>I222.7</t>
  </si>
  <si>
    <t>记住乡愁·留给孩子们的中国民俗文化：玛纳斯</t>
  </si>
  <si>
    <t>刘薇</t>
  </si>
  <si>
    <t>记住乡愁·留给孩子们的中国民俗文化：阿诗玛</t>
  </si>
  <si>
    <t>王丹</t>
  </si>
  <si>
    <t>记住乡愁·留给孩子们的中国民俗文化：格萨尔</t>
  </si>
  <si>
    <t>央吉卓玛</t>
  </si>
  <si>
    <t>I222.74</t>
  </si>
  <si>
    <t>繁星 · 春水</t>
  </si>
  <si>
    <t>台海</t>
  </si>
  <si>
    <t>台海出版社</t>
  </si>
  <si>
    <t>学生课外必读书系：水浒传</t>
  </si>
  <si>
    <t>陈玢</t>
  </si>
  <si>
    <t>2019-02-05</t>
  </si>
  <si>
    <t>中国古典文学名著无障碍阅读：水浒传(学生版）</t>
  </si>
  <si>
    <t>科幻小说：老蚺和他的食铁兽</t>
  </si>
  <si>
    <t>杨启云</t>
  </si>
  <si>
    <t>青少年经典阅读书系.中外故事系列：中国历史故事</t>
  </si>
  <si>
    <t>2025-12-09</t>
  </si>
  <si>
    <t>中华魂·百部爱国故事丛书：做人民需要我做的事.著名地质学家李四光</t>
  </si>
  <si>
    <t>吉林人民</t>
  </si>
  <si>
    <t>曹冬梅</t>
  </si>
  <si>
    <t>中华魂·百部爱国故事丛书：休言女子非英雄.鉴湖女侠秋瑾</t>
  </si>
  <si>
    <t>程遥</t>
  </si>
  <si>
    <t>中华魂·百部爱国故事丛书：生可死耳  我志长存·献身民主的禹之谟</t>
  </si>
  <si>
    <t>毛焯</t>
  </si>
  <si>
    <t>中华魂·百部爱国故事丛书：铁窗难锁钢铁心.革命先烈王若飞</t>
  </si>
  <si>
    <t>孟庆宇</t>
  </si>
  <si>
    <t>中华魂·百部爱国故事丛书：摘取数学皇冠上的明珠·著名数学家陈景润</t>
  </si>
  <si>
    <t>庞立生</t>
  </si>
  <si>
    <t>中华魂·百部爱国故事丛书：文学巨匠 京味大师·人民作家老舍</t>
  </si>
  <si>
    <t>张甲子</t>
  </si>
  <si>
    <t>中华魂·百部爱国故事丛书：毕生为文化而奋斗.中国第一出版家张元济</t>
  </si>
  <si>
    <t>张美芳</t>
  </si>
  <si>
    <t>杨振中讲中国智慧故事（女孩版）</t>
  </si>
  <si>
    <t>记住乡愁·留给孩子们的中国民俗文化：白蛇传</t>
  </si>
  <si>
    <t>祝鹏程</t>
  </si>
  <si>
    <t>I276.3</t>
  </si>
  <si>
    <t>中国古代寓言</t>
  </si>
  <si>
    <t>延边人民</t>
  </si>
  <si>
    <t>郭余</t>
  </si>
  <si>
    <t>记住乡愁·留给孩子们的中国民俗文化：民间谜语</t>
  </si>
  <si>
    <t>杨利慧</t>
  </si>
  <si>
    <t>I276.8</t>
  </si>
  <si>
    <t>记住乡愁·留给孩子们的中国民俗文化：梁祝传说</t>
  </si>
  <si>
    <t>包媛媛</t>
  </si>
  <si>
    <t>记住乡愁·留给孩子们的中国民俗文化：巧女故事</t>
  </si>
  <si>
    <t>康丽</t>
  </si>
  <si>
    <t>记住乡愁·留给孩子们的中国民俗文化：徐文长故事</t>
  </si>
  <si>
    <t>梁珊珊</t>
  </si>
  <si>
    <t>记住乡愁·留给孩子们的中国民俗文化：孟姜女传说</t>
  </si>
  <si>
    <t>王均霞</t>
  </si>
  <si>
    <t>记住乡愁·留给孩子们的中国民俗文化：鲁班传说</t>
  </si>
  <si>
    <t>杨一红</t>
  </si>
  <si>
    <t>记住乡愁·留给孩子们的中国民俗文化：尧舜传说</t>
  </si>
  <si>
    <t>张成福</t>
  </si>
  <si>
    <t>记住乡愁·留给孩子们的中国民俗文化：牛郎织女的传说</t>
  </si>
  <si>
    <t>张青仁</t>
  </si>
  <si>
    <t>青少年经典阅读书系·中外故事系列：中国神话故事</t>
  </si>
  <si>
    <t>I277.5</t>
  </si>
  <si>
    <t>记住乡愁·留给孩子们的中国民俗文化：创世神话</t>
  </si>
  <si>
    <t>记住乡愁-留给孩子们的中国民俗文化：洪水神话</t>
  </si>
  <si>
    <t>张多</t>
  </si>
  <si>
    <t>记住乡愁·留给孩子们的中国民俗文化：民间笑话</t>
  </si>
  <si>
    <t>王旭</t>
  </si>
  <si>
    <t>青少年经典阅读书系·寓言童话系列：中国现当代童话</t>
  </si>
  <si>
    <t>2025-02-06</t>
  </si>
  <si>
    <t>I286.7</t>
  </si>
  <si>
    <t>记住乡愁·留给孩子们的中国民俗文化：民间童谣</t>
  </si>
  <si>
    <t>花冠村的秘密：海怪圆滚滚彩图版</t>
  </si>
  <si>
    <t>’童年在中国‘系列：他们的塔</t>
  </si>
  <si>
    <t>鸿儒文学馆·儿童小说原创系列：毕业歌</t>
  </si>
  <si>
    <t>陆樱</t>
  </si>
  <si>
    <t>长城少年之“文明解码”：神兽开眼.2</t>
  </si>
  <si>
    <t>伍旭升</t>
  </si>
  <si>
    <t>2022-05-03</t>
  </si>
  <si>
    <t>长城少年之“文明解码”：将军楼传奇</t>
  </si>
  <si>
    <t>读家记忆：小鱼儿与范潇潇</t>
  </si>
  <si>
    <t>四川大学</t>
  </si>
  <si>
    <t>杨如许</t>
  </si>
  <si>
    <t>鸿儒文学馆·儿童小说原创系列：开往梦想舞台的列车</t>
  </si>
  <si>
    <t>周耗</t>
  </si>
  <si>
    <t>儿童小说：安武林作品·千纸鹤</t>
  </si>
  <si>
    <t>2025-02-07</t>
  </si>
  <si>
    <t>箱子里的毛得怪</t>
  </si>
  <si>
    <t>顾抒</t>
  </si>
  <si>
    <t>百年百部中国儿童文学经典书系：点点的一棵树</t>
  </si>
  <si>
    <t>林彦</t>
  </si>
  <si>
    <t>中国幻想文学大奖书系·名师导读版：猫尾兔喜喜</t>
  </si>
  <si>
    <t>汤汤</t>
  </si>
  <si>
    <t>中国幻想文学大奖书系：名师导读版·太阳的滋味儿</t>
  </si>
  <si>
    <t>短篇小说：那一场槐花雪</t>
  </si>
  <si>
    <t>祝绘涛</t>
  </si>
  <si>
    <t>儿童故事：爱闯祸的一年级</t>
  </si>
  <si>
    <t>爱探索的二年级（彩色注音版）</t>
  </si>
  <si>
    <t>儿童文学：江边小镇男孩</t>
  </si>
  <si>
    <t>高明光</t>
  </si>
  <si>
    <t>安武林作品：数星星的孩子</t>
  </si>
  <si>
    <t>2025-02-03</t>
  </si>
  <si>
    <t>安武林作品：睡不着的小家伙们(注音版)</t>
  </si>
  <si>
    <t>安武林作品：长在树上的皮球（童话拼音版）</t>
  </si>
  <si>
    <t>银镯子的秘密</t>
  </si>
  <si>
    <t>月光小镇：神秘的金豆子</t>
  </si>
  <si>
    <t>中国物资</t>
  </si>
  <si>
    <t>七月草</t>
  </si>
  <si>
    <t>二十一世纪儿童文学新潮丛书·短篇童话卷：我的一家是精灵</t>
  </si>
  <si>
    <t>金子美铃全集.2,谁能对我说真话</t>
  </si>
  <si>
    <r>
      <rPr>
        <sz val="11"/>
        <rFont val="宋体"/>
        <charset val="134"/>
      </rPr>
      <t>金子美铃</t>
    </r>
    <r>
      <rPr>
        <sz val="11"/>
        <rFont val="Arial"/>
        <charset val="134"/>
      </rPr>
      <t xml:space="preserve">	</t>
    </r>
  </si>
  <si>
    <t>I313.82</t>
  </si>
  <si>
    <t>金子美铃全集.3,我悄悄地长大了</t>
  </si>
  <si>
    <t>中小学经典阅读名家名译·无障碍名师导读：猎人笔记</t>
  </si>
  <si>
    <t>（俄）屠格涅夫</t>
  </si>
  <si>
    <t>i512.44</t>
  </si>
  <si>
    <t>经典名著: 小鹿斑比</t>
  </si>
  <si>
    <t>(奥)费利克斯·萨尔腾著 ; 包芬芬译</t>
  </si>
  <si>
    <t>2024-03-05</t>
  </si>
  <si>
    <t>中国小学生基础阅读书目：格林童话（注音版）</t>
  </si>
  <si>
    <r>
      <rPr>
        <sz val="11"/>
        <rFont val="宋体"/>
        <charset val="134"/>
      </rPr>
      <t>经典名著: 格林童话</t>
    </r>
    <r>
      <rPr>
        <sz val="11"/>
        <rFont val="Arial"/>
        <charset val="134"/>
      </rPr>
      <t xml:space="preserve">	</t>
    </r>
  </si>
  <si>
    <t>(德)格林兄弟著 ; 窦佳琪译</t>
  </si>
  <si>
    <t>2024-03-03</t>
  </si>
  <si>
    <t>经典名著: 尼尔斯骑鹅旅行记</t>
  </si>
  <si>
    <t>(瑞典)塞尔玛·拉格洛芙著 ; 王先哲译</t>
  </si>
  <si>
    <t>2024-03-01</t>
  </si>
  <si>
    <t>快乐读书吧小学生课外阅读书系：尼尔斯骑鹅旅行记</t>
  </si>
  <si>
    <t>塞尔玛拉格洛夫</t>
  </si>
  <si>
    <t>经典名著: 木偶奇遇记</t>
  </si>
  <si>
    <t>(意)卡洛科洛迪 著 侯烨 译</t>
  </si>
  <si>
    <t>福尔摩斯探案全集:新探案</t>
  </si>
  <si>
    <t>国际大奖动物小说：丛林历险</t>
  </si>
  <si>
    <t>邓琳</t>
  </si>
  <si>
    <t>儿童小说:魔法树.1</t>
  </si>
  <si>
    <t>张亦琦</t>
  </si>
  <si>
    <t>儿童小说：魔法树.2</t>
  </si>
  <si>
    <t>儿童小说：魔法树.3</t>
  </si>
  <si>
    <t>约读书房经典童书系列：彼得兔的故事</t>
  </si>
  <si>
    <t>（英）毕翠克丝·波特</t>
  </si>
  <si>
    <t>2024-06-01</t>
  </si>
  <si>
    <t>中小学生课外阅读文学经典：牛虻</t>
  </si>
  <si>
    <t>（爱尔兰）艾捷尔·丽莲·伏尼契</t>
  </si>
  <si>
    <t>I562.44</t>
  </si>
  <si>
    <t>经典名著:  八十天环游地球</t>
  </si>
  <si>
    <t>(法)儒勒·凡尔纳著 ; 庞冬译</t>
  </si>
  <si>
    <t>I564.55</t>
  </si>
  <si>
    <t>创美工厂：小王子</t>
  </si>
  <si>
    <t>（法）圣挨克苏佩里</t>
  </si>
  <si>
    <t>I565.38</t>
  </si>
  <si>
    <t>经典名著: 地心游记</t>
  </si>
  <si>
    <t>(法)儒勒·凡尔纳著 ; 徐明皓译</t>
  </si>
  <si>
    <t>经典名著: 金银岛</t>
  </si>
  <si>
    <t>(英)罗伯特·路易斯·史蒂文森著 ; 马丽译</t>
  </si>
  <si>
    <t>青少年经典阅读书系.航海系列：机器岛</t>
  </si>
  <si>
    <t>科幻小说：海底两万里</t>
  </si>
  <si>
    <t>（法）儒勒，凡尔纳</t>
  </si>
  <si>
    <t xml:space="preserve">经典名著: 安妮日记 </t>
  </si>
  <si>
    <t>(德)安妮·弗兰克著 ; 王慧超译</t>
  </si>
  <si>
    <t>I565.45</t>
  </si>
  <si>
    <t>儿童小说：歌声送鲸鱼回家</t>
  </si>
  <si>
    <t>浙江摄影</t>
  </si>
  <si>
    <t>曼迪-海格</t>
  </si>
  <si>
    <t>I612.84</t>
  </si>
  <si>
    <t>国际大奖动物小说：可爱的小松鼠（注音）</t>
  </si>
  <si>
    <t>汤普森·西顿</t>
  </si>
  <si>
    <t>大自然旅行家系列：随海鸟远航</t>
  </si>
  <si>
    <t>(美)霍林·克兰西·霍林</t>
  </si>
  <si>
    <t>国际大奖动物小说：雪原狼犬</t>
  </si>
  <si>
    <t>吉姆·凯尔高</t>
  </si>
  <si>
    <t>小巨人皮特：孩子，激发你看不见的潜能</t>
  </si>
  <si>
    <t>乔辛</t>
  </si>
  <si>
    <t>国际大奖动物小说：王者拉德（注音）</t>
  </si>
  <si>
    <t>张丽芳/11.5</t>
  </si>
  <si>
    <t>经典名著: 绿野仙踪</t>
  </si>
  <si>
    <t>(美)莱曼·弗兰克·鲍姆著 ; 窦佳琪译</t>
  </si>
  <si>
    <t>记住乡愁·留给孩子们的中国民俗文化：绘画</t>
  </si>
  <si>
    <t>徐东鹏</t>
  </si>
  <si>
    <t>J209.2-49</t>
  </si>
  <si>
    <t>给孩子的铅笔素描入门书</t>
  </si>
  <si>
    <t>中国水利水电</t>
  </si>
  <si>
    <t>飞乐鸟</t>
  </si>
  <si>
    <t>J214.1-49</t>
  </si>
  <si>
    <t>记住乡愁·留给孩子们的中国民俗文化：年画</t>
  </si>
  <si>
    <t>吕焰</t>
  </si>
  <si>
    <t>J218.3-49</t>
  </si>
  <si>
    <t>好孩子心灵成长科普漫画：每天进步多一点</t>
  </si>
  <si>
    <t xml:space="preserve">吉林出版集团股份有限公司 </t>
  </si>
  <si>
    <t>2023-07-01</t>
  </si>
  <si>
    <t>漫画万物起源.中华奇想【科普漫画】</t>
  </si>
  <si>
    <t>洋洋兔动漫</t>
  </si>
  <si>
    <t>漫画万物起源.伟大革新【卡通漫画】</t>
  </si>
  <si>
    <t>漫画万物起源.自然军事</t>
  </si>
  <si>
    <t>非遗寻宝记.广东篇:广彩争夺战</t>
  </si>
  <si>
    <t>众蚁文化</t>
  </si>
  <si>
    <t>蔡志忠给孩子的国学漫画：唐诗三百首</t>
  </si>
  <si>
    <t>萌趣西游记：三打白骨精</t>
  </si>
  <si>
    <t>绘时光</t>
  </si>
  <si>
    <t>萌趣西游记：除妖乌鸡国</t>
  </si>
  <si>
    <t>四川天地</t>
  </si>
  <si>
    <t>口袋神探科学漫画：陨石与虫洞</t>
  </si>
  <si>
    <t>凯叔</t>
  </si>
  <si>
    <t>口袋神探科学漫画. 密码与解谜</t>
  </si>
  <si>
    <t>凯叔著</t>
  </si>
  <si>
    <t>连环画：中国古代传奇故事：之六 四进士、金玉奴棒打薄情郎、吴保安</t>
  </si>
  <si>
    <t>[明]冯梦龙</t>
  </si>
  <si>
    <t>新时代红色经典连环画库·中国梦：爱国艺术家常香玉</t>
  </si>
  <si>
    <t>陈洪亮</t>
  </si>
  <si>
    <t>新时代红色经典连环画库·中国梦：为人民服务的楷模张思德</t>
  </si>
  <si>
    <t>陈忠舜</t>
  </si>
  <si>
    <t>新时代红色经典连环画库·中国梦：南京路上好八连</t>
  </si>
  <si>
    <t>新时代红色经典连环画库·中国梦：模范共青团员胡业桃</t>
  </si>
  <si>
    <t>海军美术工作室</t>
  </si>
  <si>
    <t>新时代红色经典连环画库·中国梦：西沙儿女</t>
  </si>
  <si>
    <t>新时代红色经典连环画库·中国梦：抗日名将吉鸿昌</t>
  </si>
  <si>
    <t>新时代红色经典连环画库·中国梦：中国肝胆医学泰斗吴孟超</t>
  </si>
  <si>
    <t>新时代红色经典连环画库·中国梦：野火春风</t>
  </si>
  <si>
    <t>李鸣鸣</t>
  </si>
  <si>
    <t>新时代红色经典连环画库·中国梦:“天下第一村”的领头人吴仁宝</t>
  </si>
  <si>
    <t>罗欢</t>
  </si>
  <si>
    <t>新时代红色经典连环画库：中国梦·英雄少年王二小</t>
  </si>
  <si>
    <t>马铭</t>
  </si>
  <si>
    <t>新时代红色经典连环画库·中国梦：中国航空发动机之交吴大观</t>
  </si>
  <si>
    <t>新时代红色经典连环画库·中国梦：献身国防现代化的模范干部苏宁</t>
  </si>
  <si>
    <t>新时代红色经典连环画库·中国梦：中国近代力学之父钱伟长</t>
  </si>
  <si>
    <t>新时代红色经典连环画库·中国梦：试飞英雄李中华</t>
  </si>
  <si>
    <r>
      <rPr>
        <sz val="11"/>
        <rFont val="宋体"/>
        <charset val="134"/>
      </rPr>
      <t>新时代红色经典连环画库·中国梦：数学伟人华罗庚</t>
    </r>
    <r>
      <rPr>
        <sz val="11"/>
        <rFont val="Arial"/>
        <charset val="134"/>
      </rPr>
      <t xml:space="preserve">	</t>
    </r>
  </si>
  <si>
    <t>新时代红色经典连环画库·中国梦：抗震小英雄林浩</t>
  </si>
  <si>
    <t>新时代红色经典连环画库·中国梦：钢铁战士麦贤得</t>
  </si>
  <si>
    <t>毛志云</t>
  </si>
  <si>
    <t>新时代红色经典连环画库·中国梦:国际主义战士罗盛教</t>
  </si>
  <si>
    <t>南通市工农兵美术创作组</t>
  </si>
  <si>
    <t>新时代红色经典连环画库·中国梦：抗日民族英雄杨靖宇</t>
  </si>
  <si>
    <t>新时代红色经典连环画库·中国梦:自卫反击战英雄罗光燮</t>
  </si>
  <si>
    <t>新时代红色经典连环画库·中国梦:烈火中永生的邱少云</t>
  </si>
  <si>
    <t>新时代红色经典连环画库·中国梦：直罗之战</t>
  </si>
  <si>
    <t>王晋泰</t>
  </si>
  <si>
    <t>新时代红色经典连环画库·中国梦：当代保尔张海迪</t>
  </si>
  <si>
    <t>辛宽良</t>
  </si>
  <si>
    <t>时代红色经典连环画库·中国梦:铁人王进喜</t>
  </si>
  <si>
    <t>新时代红色经典连环画库·中国梦：子弟兵的母亲亲戎冠秀</t>
  </si>
  <si>
    <t>新时代红色经典连环画库·中国梦：戊戌变法</t>
  </si>
  <si>
    <t>朱光玉</t>
  </si>
  <si>
    <t>萌趣西游记:四探无底洞</t>
  </si>
  <si>
    <t>2022-01-02</t>
  </si>
  <si>
    <t>X探险特工队:沙漠神秘城历险记</t>
  </si>
  <si>
    <t>浩学堂团队</t>
  </si>
  <si>
    <t>我的第一本成长励志漫画书：让我发挥创造力的8个神奇魔法</t>
  </si>
  <si>
    <t>上海教育</t>
  </si>
  <si>
    <t>黄银瑛</t>
  </si>
  <si>
    <t>我的第一本成长励志漫画书：让你变身数学学霸的16个绝招</t>
  </si>
  <si>
    <t>金渊飞</t>
  </si>
  <si>
    <t>X探险特工队:烟霾来袭惊魂记</t>
  </si>
  <si>
    <t>马来西亚</t>
  </si>
  <si>
    <t>X探险特工队:空难惊魂求生记</t>
  </si>
  <si>
    <t>马来西亚浩学堂团队</t>
  </si>
  <si>
    <t>X探险特工队:火烧摩天楼求生记</t>
  </si>
  <si>
    <t>马来西亚浩学堂团队编</t>
  </si>
  <si>
    <t>记住乡愁·留给孩子们的中国民俗文化：木雕</t>
  </si>
  <si>
    <t>许立栋</t>
  </si>
  <si>
    <t>J314.2-49</t>
  </si>
  <si>
    <t>记住乡愁·留给孩子们的中国民俗文化：泥塑</t>
  </si>
  <si>
    <t>孙冬宁</t>
  </si>
  <si>
    <t>J314.7-49</t>
  </si>
  <si>
    <t>记住乡愁·留给孩子们的中国民俗文化：砖雕艺术</t>
  </si>
  <si>
    <t>刘托</t>
  </si>
  <si>
    <t>J314.9-49</t>
  </si>
  <si>
    <t>记住乡愁·留给孩子们的中国民俗文化：吉祥图案</t>
  </si>
  <si>
    <t>J522-49</t>
  </si>
  <si>
    <t>记住乡愁·留给孩子们的中国民俗文化：印染</t>
  </si>
  <si>
    <t>J523.2-49</t>
  </si>
  <si>
    <t>记住乡愁·留给孩子们的中国民俗文化：刺绣</t>
  </si>
  <si>
    <t>张雪</t>
  </si>
  <si>
    <t>J523.6-49</t>
  </si>
  <si>
    <t>记住乡愁·留给孩子们的中国民俗文化：花之道</t>
  </si>
  <si>
    <t>郑青</t>
  </si>
  <si>
    <t>J525.1-49</t>
  </si>
  <si>
    <t>记住乡愁·留给孩子们的中国民俗文化：琉璃</t>
  </si>
  <si>
    <t>南楠</t>
  </si>
  <si>
    <t>J527.4-49</t>
  </si>
  <si>
    <t>记住乡愁·留给孩子们的中国民俗文化：陶瓷</t>
  </si>
  <si>
    <t>蔡珏吟</t>
  </si>
  <si>
    <t>J527-49</t>
  </si>
  <si>
    <t>记住乡愁·留给孩子们的中国民俗文化：剪纸</t>
  </si>
  <si>
    <t>J528.1-49</t>
  </si>
  <si>
    <t>记住乡愁·留给孩子们的中国民俗文化：风筝</t>
  </si>
  <si>
    <t>夏静静</t>
  </si>
  <si>
    <t>J528.6-49</t>
  </si>
  <si>
    <t>记住乡愁·留给孩子们的中国民俗文化：灯彩</t>
  </si>
  <si>
    <t>武书宇</t>
  </si>
  <si>
    <t>J528.7</t>
  </si>
  <si>
    <t>记住乡愁·留给孩子们的中国民俗文化：油纸伞</t>
  </si>
  <si>
    <t>沈华菊</t>
  </si>
  <si>
    <t>J529-49</t>
  </si>
  <si>
    <t>5步轻松完成的105款趣味折纸</t>
  </si>
  <si>
    <t>(日)小林一夫监修</t>
  </si>
  <si>
    <t>J538.2-49</t>
  </si>
  <si>
    <t>记住乡愁·留给孩子们的中国民俗文化：花儿</t>
  </si>
  <si>
    <t>穆昭阳</t>
  </si>
  <si>
    <t>J616.22</t>
  </si>
  <si>
    <t>记住乡愁·留给孩子们的中国民俗文化：琴之道</t>
  </si>
  <si>
    <t>任景利</t>
  </si>
  <si>
    <t>J632.31-49</t>
  </si>
  <si>
    <t>记住乡愁·留给孩子们的中国民俗文化：民间舞蹈</t>
  </si>
  <si>
    <t>J722.21-49</t>
  </si>
  <si>
    <t>记住乡愁·留给孩子们的中国民俗文化：二人转</t>
  </si>
  <si>
    <t>关是宇</t>
  </si>
  <si>
    <t>J825.3-49</t>
  </si>
  <si>
    <t>记住乡愁·留给孩子们的中国民俗文化：民间小戏</t>
  </si>
  <si>
    <t>马焓予</t>
  </si>
  <si>
    <t>J825-49</t>
  </si>
  <si>
    <t>记住乡愁·留给孩子们的中国民俗文化：相声</t>
  </si>
  <si>
    <t>J826.7-49</t>
  </si>
  <si>
    <t>记住乡愁·留给孩子们的中国民俗文化：说书</t>
  </si>
  <si>
    <t>李晓城</t>
  </si>
  <si>
    <t>J826.8-49</t>
  </si>
  <si>
    <t>记住乡愁·留给孩子们的中国民俗文化：道情</t>
  </si>
  <si>
    <t>杨之海</t>
  </si>
  <si>
    <t>J826-49</t>
  </si>
  <si>
    <t>记住乡愁·留给孩子们的中国民俗文化：皮影戏</t>
  </si>
  <si>
    <t>林继富</t>
  </si>
  <si>
    <t>J827-49</t>
  </si>
  <si>
    <t>有料的历史趣味漫画：趣味人类简史</t>
  </si>
  <si>
    <t>hisFory</t>
  </si>
  <si>
    <t>K02-49</t>
  </si>
  <si>
    <t>博物馆里的历史百科.7：看我弯弓射大雕·宋元</t>
  </si>
  <si>
    <t>中国国家博物馆</t>
  </si>
  <si>
    <t>励志必读名人传记：岳飞传</t>
  </si>
  <si>
    <t>勤径千里马·经典名著系列：傅雷家信集.青少版</t>
  </si>
  <si>
    <t>黑龙江朝鲜民族</t>
  </si>
  <si>
    <t>励志必读名人传记：屈原传</t>
  </si>
  <si>
    <t>励志必读名人传记：司马迁传</t>
  </si>
  <si>
    <t>K825.81-19</t>
  </si>
  <si>
    <t>记住乡愁·留给孩子们的中国民俗文化：鲁班</t>
  </si>
  <si>
    <t>记住乡愁·留给孩子们的中国民俗文化：三皇五帝</t>
  </si>
  <si>
    <t>K827=1</t>
  </si>
  <si>
    <t>励志必读名人传记：成吉思汗传</t>
  </si>
  <si>
    <t>K827=47</t>
  </si>
  <si>
    <t>励志必读名人传记：朱元璋传</t>
  </si>
  <si>
    <t>郑虹</t>
  </si>
  <si>
    <t>K827=48</t>
  </si>
  <si>
    <t>励志必读名人传记:康熙皇帝传</t>
  </si>
  <si>
    <t>K827=49</t>
  </si>
  <si>
    <t>历史的丰碑丛书：一代社会学宗师马克斯·韦伯</t>
  </si>
  <si>
    <t>李无苑</t>
  </si>
  <si>
    <t>K835.165.1-49</t>
  </si>
  <si>
    <t>励志必读名人传记：贝多芬传</t>
  </si>
  <si>
    <t>赵小龙</t>
  </si>
  <si>
    <t>K835.165.76-49</t>
  </si>
  <si>
    <t>历史的丰碑丛书：人类心灵的洞察者·弗洛伊德</t>
  </si>
  <si>
    <t>葛鲁嘉</t>
  </si>
  <si>
    <t>K835.215.1-49</t>
  </si>
  <si>
    <t>历史的丰碑丛书：现代艺术的殉道者·卡夫卡</t>
  </si>
  <si>
    <t>吴玉龙</t>
  </si>
  <si>
    <t>K835.215.6-49</t>
  </si>
  <si>
    <t>历史的丰碑丛书：马其顿帝国的创始人·亚历山大</t>
  </si>
  <si>
    <t>张树卿</t>
  </si>
  <si>
    <t>K835.407=2</t>
  </si>
  <si>
    <t>励志必读名人传记:达·芬奇传</t>
  </si>
  <si>
    <t>K835.465.72-49</t>
  </si>
  <si>
    <t>历史的丰碑丛书：无线电大王·马可尼</t>
  </si>
  <si>
    <t>张富国</t>
  </si>
  <si>
    <t>K835.466.16-49</t>
  </si>
  <si>
    <t>励志必读名人传记：霍金传</t>
  </si>
  <si>
    <t>K835.616.14</t>
  </si>
  <si>
    <t>历史的丰碑丛书：置身社会大潮的苦求者·司汤达</t>
  </si>
  <si>
    <t>萧丽</t>
  </si>
  <si>
    <t>K835.655.6-49</t>
  </si>
  <si>
    <t>历史的丰碑丛书：法国现实主义文学巨匠·巴尔扎克</t>
  </si>
  <si>
    <t>张洪生</t>
  </si>
  <si>
    <t>励志必读名人传记:居里夫人传</t>
  </si>
  <si>
    <t>励志必读名人传记:比尔·盖茨传</t>
  </si>
  <si>
    <t>K837.125.38</t>
  </si>
  <si>
    <t>历史的丰碑丛书：世界文坛的传奇·海明威</t>
  </si>
  <si>
    <t>何茂荣</t>
  </si>
  <si>
    <t>K837.125.6-49</t>
  </si>
  <si>
    <t>历史的丰碑丛书：现代舞之母·邓肯</t>
  </si>
  <si>
    <t>孙正义</t>
  </si>
  <si>
    <t>K837.125.76-49</t>
  </si>
  <si>
    <t>世界顶级儿童文学家的传世经典：八条龙</t>
  </si>
  <si>
    <t>（英）伊迪斯·内斯比特</t>
  </si>
  <si>
    <t>I531.88</t>
  </si>
  <si>
    <t>看漫画学论语</t>
  </si>
  <si>
    <t>王文华</t>
  </si>
  <si>
    <t>K</t>
  </si>
  <si>
    <t>儿童价值观智慧书——社会篇</t>
  </si>
  <si>
    <t>广东教育</t>
  </si>
  <si>
    <t>陈苗苗</t>
  </si>
  <si>
    <t>B</t>
  </si>
  <si>
    <t>★我眼中的美与丑【彩图版】</t>
  </si>
  <si>
    <t>明天出版</t>
  </si>
  <si>
    <t>严春友/7.5</t>
  </si>
  <si>
    <t>2018-09-03</t>
  </si>
  <si>
    <t>B.哲学</t>
  </si>
  <si>
    <t>ⅹ【19年教育部】国学小书坊：大学·中庸/新【四色注音】</t>
  </si>
  <si>
    <t>中国人口出版社</t>
  </si>
  <si>
    <t>文景</t>
  </si>
  <si>
    <t>（四色）国学小书坊——道德经（注音版）</t>
  </si>
  <si>
    <t>国学小书坊--论语（2019年教育部推荐）【四色注音】</t>
  </si>
  <si>
    <t>2020/06/01</t>
  </si>
  <si>
    <t>让我们做朋友吧：帮助孩子学习社交技巧、获得真正的友谊</t>
  </si>
  <si>
    <t>北京科学技术</t>
  </si>
  <si>
    <t>劳伦斯·E·夏皮罗</t>
  </si>
  <si>
    <t>C912.11-49</t>
  </si>
  <si>
    <t>【儿童读物】一起去旅行-趣味无穷的艺术区-【四色】（2019年教育部推荐）</t>
  </si>
  <si>
    <t>煤炭工业出版社</t>
  </si>
  <si>
    <t>2022-10-01</t>
  </si>
  <si>
    <t>G.249.1-49</t>
  </si>
  <si>
    <t>（四色）科技创新人才成长与竞赛指导丛书——社会调查的秘密</t>
  </si>
  <si>
    <t>崔伟 方松飞</t>
  </si>
  <si>
    <t>C</t>
  </si>
  <si>
    <t>（四色）中国少年儿童百科全书——人类与社会（上中下）</t>
  </si>
  <si>
    <t>编委会</t>
  </si>
  <si>
    <t>2016-01-01</t>
  </si>
  <si>
    <t>温良恭俭让丛书：温</t>
  </si>
  <si>
    <t>安徽教育</t>
  </si>
  <si>
    <t>中国农工民党中央宣传部</t>
  </si>
  <si>
    <t>2023-06-08</t>
  </si>
  <si>
    <t>D648-49</t>
  </si>
  <si>
    <t>温良恭俭让丛书：良</t>
  </si>
  <si>
    <t>中国农工民主党中央宣传部</t>
  </si>
  <si>
    <t>温良恭俭让丛书：恭</t>
  </si>
  <si>
    <t>“温良恭俭让”丛书编辑工作委员会</t>
  </si>
  <si>
    <t>2023-05-01</t>
  </si>
  <si>
    <t>D.政治，法律</t>
  </si>
  <si>
    <t>温良恭俭让丛书：俭</t>
  </si>
  <si>
    <t>2023-06-07</t>
  </si>
  <si>
    <t>启明星道德故事丛书：社会公德故事</t>
  </si>
  <si>
    <t>颜煦之</t>
  </si>
  <si>
    <t>D648.3-49</t>
  </si>
  <si>
    <t>启明星道德故事丛书：校园品德故事(2019年教育部推荐)</t>
  </si>
  <si>
    <t>福建少年儿童出版社</t>
  </si>
  <si>
    <t>项星</t>
  </si>
  <si>
    <t>D432</t>
  </si>
  <si>
    <t>红色经典书系：雷锋日记</t>
  </si>
  <si>
    <t>甘肃文化出版社</t>
  </si>
  <si>
    <t>雷锋/16.25</t>
  </si>
  <si>
    <t>2025/03/01 14:20:02</t>
  </si>
  <si>
    <t>穿越百年中国梦——统一伟业</t>
  </si>
  <si>
    <t>仲叙莹  邓璐</t>
  </si>
  <si>
    <t>2025-05-06</t>
  </si>
  <si>
    <t>D</t>
  </si>
  <si>
    <t>小学法治教育读本:法治知识.第一季【塑封】</t>
  </si>
  <si>
    <t>黑龙江教育</t>
  </si>
  <si>
    <t>张伟建/3.75</t>
  </si>
  <si>
    <t>2020/10/01</t>
  </si>
  <si>
    <t>小学法治教育读本:法治知识.第二季【塑封】</t>
  </si>
  <si>
    <t>黑龙江教育出版社</t>
  </si>
  <si>
    <t>小学法治教育读本：法治知识·第三季:</t>
  </si>
  <si>
    <t>张伟建</t>
  </si>
  <si>
    <t>2020/10/3</t>
  </si>
  <si>
    <t>D920.4</t>
  </si>
  <si>
    <t>中华传统美德故事丛书——操守篇</t>
  </si>
  <si>
    <t>周子健</t>
  </si>
  <si>
    <t>2018-07-02</t>
  </si>
  <si>
    <t>图说社会主义核心价值观-中华传统美德 故事丛书.友爱真诚篇</t>
  </si>
  <si>
    <t>黑龙江美术出版社</t>
  </si>
  <si>
    <t>周子健 编</t>
  </si>
  <si>
    <t>中华传统美德故事丛书——忠恕篇</t>
  </si>
  <si>
    <t>诚信的力量</t>
  </si>
  <si>
    <t>红旗</t>
  </si>
  <si>
    <t>马树林</t>
  </si>
  <si>
    <t>马小跳发现之旅：合格的小公民【彩绘】</t>
  </si>
  <si>
    <t>2018-06-01</t>
  </si>
  <si>
    <t>羚羚带你看祖国：美丽的山河</t>
  </si>
  <si>
    <t>青海人民出版社</t>
  </si>
  <si>
    <t>王静</t>
  </si>
  <si>
    <t>羚羚带你看祖国：腾飞的科技</t>
  </si>
  <si>
    <t>N.自然科学总论</t>
  </si>
  <si>
    <t>羚羚带你看祖国：伟大的祖国</t>
  </si>
  <si>
    <t>【2019教育部】倡导青少年培育社会主义核心价值观的故事：爱国篇</t>
  </si>
  <si>
    <t>共青团中央网络影视中心/14</t>
  </si>
  <si>
    <t>倡导青少年培育社会主义核心价值观的故事：诚信篇【2019年教育部】</t>
  </si>
  <si>
    <t>共青团中央网络影视中心</t>
  </si>
  <si>
    <t>倡导青少年培育社会主义核心价值观的故事：法治篇【2019年教育部】</t>
  </si>
  <si>
    <t>共青团中央网络影视中心主编</t>
  </si>
  <si>
    <t>倡导青少年培育社会主义核心价值观的故事--富强篇</t>
  </si>
  <si>
    <t>共青团中央网络影视中心 主编</t>
  </si>
  <si>
    <t>倡导青少年培育社会主义核心价值观的故事--公正篇</t>
  </si>
  <si>
    <t>倡导青少年培育社会主义核心价值观的故事——敬业篇</t>
  </si>
  <si>
    <t>ⅹ【19年教育部】民主篇：倡导青少年培育社会主义核心价值观的故事/新</t>
  </si>
  <si>
    <t>倡导青少年培育社会主义核心价值观的故事：文明篇【2019年教育部】</t>
  </si>
  <si>
    <t>倡导青少年培育社会主义核心价值观的故事-友善篇-【单色】（2019年教育部推荐）</t>
  </si>
  <si>
    <t>友善</t>
  </si>
  <si>
    <t>D.616-49</t>
  </si>
  <si>
    <t>ⅹ【19年教育部】自由篇：倡导青少年培育社会主义核心价值观的故事/新</t>
  </si>
  <si>
    <t>ⅡJ中国追求-社会主义核心价值观绘本【四色】</t>
  </si>
  <si>
    <t>天津人民出版社</t>
  </si>
  <si>
    <t>金色的信念：社会主义核心价值观小学生读本.低年级</t>
  </si>
  <si>
    <t>(60)丰向日等</t>
  </si>
  <si>
    <t>（2019年教育部推荐）成长新航标 社会主义核心价值观少年读本：富强 民主</t>
  </si>
  <si>
    <t>浙江少年儿童出版社</t>
  </si>
  <si>
    <t>何俊/8.25</t>
  </si>
  <si>
    <t>2018-08-01</t>
  </si>
  <si>
    <t>（2019年教育部推荐）成长新航标 社会主义核心价值观少年读本：公正 法治</t>
  </si>
  <si>
    <t>价值观编写组/7.5</t>
  </si>
  <si>
    <t>（2019年教育部推荐）成长新航标·社会主义核心价值观少年读本：诚信 友善</t>
  </si>
  <si>
    <t>价值观编写组/7.75</t>
  </si>
  <si>
    <t>速读新时代</t>
  </si>
  <si>
    <t>人民</t>
  </si>
  <si>
    <t>陈晋  著</t>
  </si>
  <si>
    <t>D61-49</t>
  </si>
  <si>
    <t>习近平讲故事:少年版</t>
  </si>
  <si>
    <t>中国少年儿童出版社</t>
  </si>
  <si>
    <t>人民日报评论部编/5.5</t>
  </si>
  <si>
    <t>2023-06-27</t>
  </si>
  <si>
    <t>爱我中华红色探险之旅.小脚走申城:城市精神大冒险【塑封】</t>
  </si>
  <si>
    <t>中国中福会出版社</t>
  </si>
  <si>
    <t>刘捷/3</t>
  </si>
  <si>
    <t>爱我中华红色探险之旅：感动中国的小英雄</t>
  </si>
  <si>
    <t>赵菲</t>
  </si>
  <si>
    <t>爱我中华红色探险之旅：上海的红色记忆</t>
  </si>
  <si>
    <t>中国福利会出版社</t>
  </si>
  <si>
    <t>周奕韵</t>
  </si>
  <si>
    <t>D647</t>
  </si>
  <si>
    <t>抗战飞鹰</t>
  </si>
  <si>
    <t>岭南美术</t>
  </si>
  <si>
    <t>叶家斌，朱劲松</t>
  </si>
  <si>
    <t>E_军事</t>
  </si>
  <si>
    <t>（四色）漫画版世界科技史大冒险——火炮始祖震天雷</t>
  </si>
  <si>
    <t>徐柏生</t>
  </si>
  <si>
    <t>E</t>
  </si>
  <si>
    <t>（四色）我的第一套百科全书·进阶版——武器大师（注音版）</t>
  </si>
  <si>
    <t>19年教育部推荐·小小梦想家：我是特种兵[彩绘]</t>
  </si>
  <si>
    <t>陕西科学技术出版社</t>
  </si>
  <si>
    <t>壹卡通动漫</t>
  </si>
  <si>
    <t>海上国门--写给孩子们的历史绘本故事(四色注音)(2019年教育部)</t>
  </si>
  <si>
    <t>天津社会科学院</t>
  </si>
  <si>
    <t>马文艳</t>
  </si>
  <si>
    <t>2020/11/30</t>
  </si>
  <si>
    <t>E.军事</t>
  </si>
  <si>
    <t>学生核心素养提升丛书：小学科学18个重要概念·全景解读【2019年教育部】</t>
  </si>
  <si>
    <t>林静</t>
  </si>
  <si>
    <t>G</t>
  </si>
  <si>
    <t>☆小学科学18个重要概念全景解读</t>
  </si>
  <si>
    <t>安徽大学出版</t>
  </si>
  <si>
    <t>林静/13.75</t>
  </si>
  <si>
    <t>G.文化，科学，教育，体育</t>
  </si>
  <si>
    <t>青少年百科图书馆：为心灵开一扇窗</t>
  </si>
  <si>
    <t>刘兴诗</t>
  </si>
  <si>
    <t>2023-06-02</t>
  </si>
  <si>
    <t>G8-49</t>
  </si>
  <si>
    <t>梦想的力量：成才必备的体育小百科（注音）</t>
  </si>
  <si>
    <t>安徽美术出版社</t>
  </si>
  <si>
    <t>芦军</t>
  </si>
  <si>
    <t>G.文化 科学 教育 体育</t>
  </si>
  <si>
    <t>不要欺负我！帮助孩子勇敢面对欺负和嘲笑</t>
  </si>
  <si>
    <t>北京科学技术出版社</t>
  </si>
  <si>
    <t>（美）苏珊·艾考芙·格林</t>
  </si>
  <si>
    <t>2022/11/01</t>
  </si>
  <si>
    <t>创意美劳：拓展课程</t>
  </si>
  <si>
    <t>北京邮电大学</t>
  </si>
  <si>
    <t>张亚宁</t>
  </si>
  <si>
    <t>少儿围棋双语教材：汉英对照</t>
  </si>
  <si>
    <t>成都时代出版社</t>
  </si>
  <si>
    <t>成都棋院/7</t>
  </si>
  <si>
    <t>留守儿童成长手册：童童成长记</t>
  </si>
  <si>
    <t>西南财经大学出版社</t>
  </si>
  <si>
    <t>李小山等</t>
  </si>
  <si>
    <t>散文向你微笑：吴然的24堂语文课</t>
  </si>
  <si>
    <t>崇文书局</t>
  </si>
  <si>
    <t>吴然</t>
  </si>
  <si>
    <t>G_文化、科学、教育、体育</t>
  </si>
  <si>
    <t>重读《那片绿绿的爬山虎》：肖复兴的12堂写作课【塑封】</t>
  </si>
  <si>
    <t>肖复兴/18</t>
  </si>
  <si>
    <t>2021/08/01</t>
  </si>
  <si>
    <t>作家走进校园：让太阳长上翅膀·金波的24堂阅读课一起长大的玩具 【二年级必读】【注音】【彩绘】</t>
  </si>
  <si>
    <t>长江出版传媒</t>
  </si>
  <si>
    <t>☆【2019教育部】小学生灾害教育读本【彩图版】</t>
  </si>
  <si>
    <t>地震出版</t>
  </si>
  <si>
    <t>北京地震局/3.5</t>
  </si>
  <si>
    <t>我们班的数学秘密日记.五年级解密中（四色）</t>
  </si>
  <si>
    <t>海峡文艺出版社</t>
  </si>
  <si>
    <t>卢声怡</t>
  </si>
  <si>
    <t>我们班的数学秘密日记 六年级解密中</t>
  </si>
  <si>
    <t>小创客玩转科学.小学科学.技术与工程（2019年教育部推荐）</t>
  </si>
  <si>
    <t>福建科学技术出版社</t>
  </si>
  <si>
    <t>张航主编</t>
  </si>
  <si>
    <t>G624</t>
  </si>
  <si>
    <t>践行社会主义核心价值观：你的童年有故事的相伴吗</t>
  </si>
  <si>
    <t>祁丽珠</t>
  </si>
  <si>
    <t>G78</t>
  </si>
  <si>
    <t>基于国家课程的创客教育系列丛书·小创客，跟我来【塑封】</t>
  </si>
  <si>
    <t>河南科学技术出版社</t>
  </si>
  <si>
    <t>《小创客，跟我来》编写组/5.75</t>
  </si>
  <si>
    <t>2021/07/01</t>
  </si>
  <si>
    <t>简单翻花绳大全集【塑封】</t>
  </si>
  <si>
    <t>日本怀旧游戏会/12</t>
  </si>
  <si>
    <t>2020/04/01</t>
  </si>
  <si>
    <t>儿童哲学【上下册】【塑封】</t>
  </si>
  <si>
    <t>红旗出版社</t>
  </si>
  <si>
    <t>刘丙辛 刘飞/25.5</t>
  </si>
  <si>
    <t>安全知识小手册·第一册</t>
  </si>
  <si>
    <t>华中师大</t>
  </si>
  <si>
    <t>范先佐/7.75</t>
  </si>
  <si>
    <t>2022-12-02</t>
  </si>
  <si>
    <t>@安全知识小手册 第二册</t>
  </si>
  <si>
    <t>华中师范大学出版社</t>
  </si>
  <si>
    <t>范先佐 /6</t>
  </si>
  <si>
    <t>@安全知识小手册 第三册</t>
  </si>
  <si>
    <t>范先佐/5.75</t>
  </si>
  <si>
    <t>安全知识小手册·第四册</t>
  </si>
  <si>
    <t>华中师范出版社</t>
  </si>
  <si>
    <t>范先佐/5.5</t>
  </si>
  <si>
    <t>2022-12-05</t>
  </si>
  <si>
    <t>人工智能入门：初级版</t>
  </si>
  <si>
    <t>机械工业出版社</t>
  </si>
  <si>
    <t>范瑞峰</t>
  </si>
  <si>
    <t>2020/1/2</t>
  </si>
  <si>
    <t>G624.581</t>
  </si>
  <si>
    <t>☆【2019教育部】老虎也会吃草吗？【彩图版】</t>
  </si>
  <si>
    <t>吉林出版</t>
  </si>
  <si>
    <t>英童书坊编纂中心/2</t>
  </si>
  <si>
    <t>绘本中国：科普启蒙·绘本中国·科普启蒙·他们也会说话吗？[彩绘]</t>
  </si>
  <si>
    <t>吉林出版集团股份有限公司出版社</t>
  </si>
  <si>
    <t>英童书坊编纂中心主编</t>
  </si>
  <si>
    <t>（四色）锻炼脑力思维游戏——火柴天地</t>
  </si>
  <si>
    <t>王维浩</t>
  </si>
  <si>
    <t>2020-12-03</t>
  </si>
  <si>
    <t>（四色）锻炼脑力思维游戏——科学画谜</t>
  </si>
  <si>
    <t>锻炼脑力思维游戏：数学魔方【彩图版】</t>
  </si>
  <si>
    <t>吉林科技出版</t>
  </si>
  <si>
    <t>王维浩/10</t>
  </si>
  <si>
    <t>O.数理科学和化学</t>
  </si>
  <si>
    <t>ⅹ【四色】锻炼脑力思维游戏：推理方阵（19年教育部）</t>
  </si>
  <si>
    <t>吉林科学技术出版社</t>
  </si>
  <si>
    <t>少儿围棋入门（塑封）</t>
  </si>
  <si>
    <t>少儿围棋图书编委会/7.5</t>
  </si>
  <si>
    <t>少儿象棋入门【单色】</t>
  </si>
  <si>
    <t>少儿棋牌图书编委会</t>
  </si>
  <si>
    <t>19年教育部推荐·“玩、做、造、创”小学STEM+综合实践活动课程：小创客探秘蚕宝宝[彩图][全3册书不单发]</t>
  </si>
  <si>
    <t>江苏大学出版社</t>
  </si>
  <si>
    <t>蔡艳</t>
  </si>
  <si>
    <t>（四色）妙趣的科学实验——诺琳实验室·基础版</t>
  </si>
  <si>
    <t>诺琳童书</t>
  </si>
  <si>
    <t>妙趣的科学实验-诺琳实验室·提高版-【四色】</t>
  </si>
  <si>
    <t>江西美术出版社</t>
  </si>
  <si>
    <t>G.624.63</t>
  </si>
  <si>
    <t>19年教育部推荐·梁晓声的写作课.小学生如何写好作文[彩图]</t>
  </si>
  <si>
    <t>青岛出版社</t>
  </si>
  <si>
    <t>（2019年教育部推荐）蔬菜特工：一年级适用</t>
  </si>
  <si>
    <t>北京师范大学基础教育合作办学平台</t>
  </si>
  <si>
    <t>2022-12-04</t>
  </si>
  <si>
    <t>G624.91</t>
  </si>
  <si>
    <t>19年教育部推荐·小学生食育文化读本：小米粒的大学问：二年级适用[四色]</t>
  </si>
  <si>
    <t>北京师范大学基础教育对外合作办学平台组编</t>
  </si>
  <si>
    <t>面点大变身：三年级适用</t>
  </si>
  <si>
    <t>G624.591</t>
  </si>
  <si>
    <t>小学生食育文化读本：我可爱的家乡（五年级适用）</t>
  </si>
  <si>
    <t>青岛出版</t>
  </si>
  <si>
    <t>（2019年教育部推荐）我的毕业餐会：六年级适用</t>
  </si>
  <si>
    <t>致可爱的你学自己长大</t>
  </si>
  <si>
    <t>温小平</t>
  </si>
  <si>
    <t>@片段教学实战手册：小学语文</t>
  </si>
  <si>
    <t>清华大学出版社</t>
  </si>
  <si>
    <t>林友深 /3.75</t>
  </si>
  <si>
    <t>清华教授的小课堂 ：魔方真好玩（2019年教育部推荐）</t>
  </si>
  <si>
    <t>雍俊海</t>
  </si>
  <si>
    <t>小学生交通安全教育读本 4-6年级</t>
  </si>
  <si>
    <t>人民交通出版社</t>
  </si>
  <si>
    <t>《小学生交通安全教育读本》编写组</t>
  </si>
  <si>
    <t>G.文化.科学.教育.体育</t>
  </si>
  <si>
    <t>小学生交通安全教育读本：快快乐乐上学 平平安安回家（四色）</t>
  </si>
  <si>
    <t>文明基因：孝诚爱【一年级】【注音】【彩绘】</t>
  </si>
  <si>
    <t>林建宁</t>
  </si>
  <si>
    <t>2017-05-02</t>
  </si>
  <si>
    <t>文明基因：ˇ孝诚爱·二年级【注音】【彩绘】</t>
  </si>
  <si>
    <t>2016-10-01</t>
  </si>
  <si>
    <t>文明基因：孝诚爱【三年级】【彩绘】【2019年教育部推荐】</t>
  </si>
  <si>
    <t>文明基因·孝诚爱.四年级</t>
  </si>
  <si>
    <t>山东教育出版社</t>
  </si>
  <si>
    <t>2020/11/3</t>
  </si>
  <si>
    <t>G621.6</t>
  </si>
  <si>
    <t>文明基因：孝诚爱【五年级】【彩绘】【2019年教育部】</t>
  </si>
  <si>
    <t>文明基因：孝诚爱·六年级【彩绘】</t>
  </si>
  <si>
    <t>四季汉字一岁诗</t>
  </si>
  <si>
    <t>张一清</t>
  </si>
  <si>
    <t>（精装）小学生多功能笔顺规范字典：全彩版</t>
  </si>
  <si>
    <t>上海辞书</t>
  </si>
  <si>
    <t>(48)黄传亮</t>
  </si>
  <si>
    <t>（精装）小学生多功能成语词典：全彩版</t>
  </si>
  <si>
    <t>(56)陈浪</t>
  </si>
  <si>
    <t>（精装）小学生多功能好词好句好段作文辞典：全彩版</t>
  </si>
  <si>
    <t>(56)吴慧等</t>
  </si>
  <si>
    <t>（精装）小学生多功能同义词近义词反义词短语造句词典：全彩版</t>
  </si>
  <si>
    <t>(48)蒋雯等</t>
  </si>
  <si>
    <t>（精装）小学生多功能字典：全彩版</t>
  </si>
  <si>
    <t>(32)陈璧耀</t>
  </si>
  <si>
    <t>小学生多功能组词造句搭配词典：全彩版</t>
  </si>
  <si>
    <t>（H）全民阅读·阶梯文库：阶梯阅读7岁:白云亲了蓝天一下(教育部推荐)（注音）</t>
  </si>
  <si>
    <t>上海交通大学</t>
  </si>
  <si>
    <t>吴庆芳</t>
  </si>
  <si>
    <t>全民阅读·阶梯文库：阶梯阅读9岁·我喜欢你，狐狸</t>
  </si>
  <si>
    <t>上海交通大学出版社</t>
  </si>
  <si>
    <t>吴庆芳、张红梅</t>
  </si>
  <si>
    <t>阶梯阅读.10岁：会唱歌的小雨点（全民阅读阶梯文库）</t>
  </si>
  <si>
    <t>吴庆芳 易灿华</t>
  </si>
  <si>
    <t>G.文化.科学.教学.体育</t>
  </si>
  <si>
    <t>我的第一套课外故事书：我的第一本体育故事书[四色]</t>
  </si>
  <si>
    <t>上海科学普及出版社</t>
  </si>
  <si>
    <t>马善峰</t>
  </si>
  <si>
    <t>2023-03-01</t>
  </si>
  <si>
    <t>做小学生，我准备好了</t>
  </si>
  <si>
    <t>邓孜畅</t>
  </si>
  <si>
    <t>G613</t>
  </si>
  <si>
    <t>新时代中小学生素质教育绘本集：国学掌故【彩图版】【塑封】</t>
  </si>
  <si>
    <t>编委会/7</t>
  </si>
  <si>
    <t>2018-05-01</t>
  </si>
  <si>
    <t>新时代中小学生素质教育绘本集：和畅家风故事【彩图版】【塑封】</t>
  </si>
  <si>
    <t>新时代中小学生素质教育绘本集：世界文化遗产精选【彩图版】【塑封】</t>
  </si>
  <si>
    <t>新时代中小学生素质教育绘本集：中国古代文学例说【彩图版】【塑封】</t>
  </si>
  <si>
    <t>新时代中小学生素质教育绘本集：中小学生公德教育【彩图版】【塑封】</t>
  </si>
  <si>
    <t>新时代中小学生素质教育绘本集：中小学生趣味礼仪【彩图版】【塑封】</t>
  </si>
  <si>
    <t>节气藏四季，亲子共作文【塑封】</t>
  </si>
  <si>
    <t>四川大学出版社</t>
  </si>
  <si>
    <t>周红/28.75</t>
  </si>
  <si>
    <t>成都市泡桐树小学教育丛书-汉字文化-【四色】（2019年教育部推荐）</t>
  </si>
  <si>
    <t>四川教育出版社</t>
  </si>
  <si>
    <t>陈杰</t>
  </si>
  <si>
    <t>写给儿童的高效学习力打造计划：别输给半途而废</t>
  </si>
  <si>
    <t>张郁之</t>
  </si>
  <si>
    <t>2023-01-04</t>
  </si>
  <si>
    <t>写给儿童的高效学习力打造计划：敢想敢做有担当</t>
  </si>
  <si>
    <t>写给儿童的高效学习力打造计划：谁都可以了不起</t>
  </si>
  <si>
    <t>写给儿童的高效学习力打造计划：想到，更要做到</t>
  </si>
  <si>
    <t>天地出版社</t>
  </si>
  <si>
    <t>（新加坡）张郁秩</t>
  </si>
  <si>
    <t>写给儿童的高效学习力打造计划：再见，拖拖拉拉</t>
  </si>
  <si>
    <t>@【2019教育部】奇迹天工水墨图说中国古代发明创造：功夫</t>
  </si>
  <si>
    <t>天津教育出版社</t>
  </si>
  <si>
    <t>康玉庆/6</t>
  </si>
  <si>
    <t>2016-12-01</t>
  </si>
  <si>
    <t>跑步健身</t>
  </si>
  <si>
    <t>天津科技翻译出版社</t>
  </si>
  <si>
    <t>（美）查理德·L·布朗</t>
  </si>
  <si>
    <t>从“小”学文化</t>
  </si>
  <si>
    <t>冶金工业</t>
  </si>
  <si>
    <t>曹辉</t>
  </si>
  <si>
    <t>2016/01/13</t>
  </si>
  <si>
    <t>19年教育部推荐·走出课本学语文：每周一个成语故事·一年级</t>
  </si>
  <si>
    <t>语文出版社</t>
  </si>
  <si>
    <t>语文出版社教材研究中心</t>
  </si>
  <si>
    <t>2023-02-01</t>
  </si>
  <si>
    <t>走出课本学语文：每周一个成语故事.三年级（四色）</t>
  </si>
  <si>
    <t>语文出版社教材研究中心编/7</t>
  </si>
  <si>
    <t>2023-02-10</t>
  </si>
  <si>
    <t>19年教育部推荐·每周一首古诗词·四年级</t>
  </si>
  <si>
    <t>有声伴读绘本·跟着课本游世界（全20册不单发）--曼谷（美绘）</t>
  </si>
  <si>
    <t>郑毅</t>
  </si>
  <si>
    <t>2022/01/01</t>
  </si>
  <si>
    <t>有声伴读绘本·跟着课本游中国（全20册不单发）--布达拉宫（美绘）</t>
  </si>
  <si>
    <t>2021/12/01</t>
  </si>
  <si>
    <t>（四色）中国文化读本·小学精华编——中国古代体育</t>
  </si>
  <si>
    <t>浙江古籍</t>
  </si>
  <si>
    <t>雍明、金刚</t>
  </si>
  <si>
    <t>魔力科学GO GO GO</t>
  </si>
  <si>
    <t>浙江科学技术</t>
  </si>
  <si>
    <t>朱小雪</t>
  </si>
  <si>
    <t>G624.63</t>
  </si>
  <si>
    <t>@【19年教育部】小学科学实验与探究</t>
  </si>
  <si>
    <t>浙江科学技术出版社</t>
  </si>
  <si>
    <t>林建锋等/5.25</t>
  </si>
  <si>
    <t>快乐小学生校园成长记:再见了，坏习惯（注音）</t>
  </si>
  <si>
    <t>熊静</t>
  </si>
  <si>
    <t>做诚实的自己（彩绘注音版）</t>
  </si>
  <si>
    <t>2019-07-14</t>
  </si>
  <si>
    <t>小学生心灵成长系列：办法总比困难多</t>
  </si>
  <si>
    <t>知识出版</t>
  </si>
  <si>
    <t>曹飞飞</t>
  </si>
  <si>
    <t>小学生心灵成长系列：好习惯成就未来</t>
  </si>
  <si>
    <t>2021-01-04</t>
  </si>
  <si>
    <t>G624.153</t>
  </si>
  <si>
    <t>小学生心灵成长系列：坚强独立靠自己</t>
  </si>
  <si>
    <t>小学生心灵成长系列：做诚实的自己</t>
  </si>
  <si>
    <t>小学生心灵成长系列：做懂得感恩的人</t>
  </si>
  <si>
    <t>学生多功能规范词典</t>
  </si>
  <si>
    <t>李行健 主编</t>
  </si>
  <si>
    <t>学生多功能规范字典</t>
  </si>
  <si>
    <t>李行健</t>
  </si>
  <si>
    <t>中国儿童百科全书--军事体育(四色)(2019年教育部)</t>
  </si>
  <si>
    <t>《中国儿童百科全书》</t>
  </si>
  <si>
    <t>2021/08/30</t>
  </si>
  <si>
    <t>（2019年教育部推荐）四色 中国儿童百科全书：文化艺</t>
  </si>
  <si>
    <t>编委会编</t>
  </si>
  <si>
    <t>G0-49</t>
  </si>
  <si>
    <t>（四色）美丽中国少年说</t>
  </si>
  <si>
    <t>中国林业</t>
  </si>
  <si>
    <t>中国林业与环境促进会</t>
  </si>
  <si>
    <t>19年教育部推荐·中华传统文化通识读本：一年级上册[彩图]</t>
  </si>
  <si>
    <t>廖明华</t>
  </si>
  <si>
    <t>中国传统文化书系：中华传统文化通识读本（一年级下册）</t>
  </si>
  <si>
    <t>从小看世界：趣味运动【彩图版】</t>
  </si>
  <si>
    <t>中国宇航出版</t>
  </si>
  <si>
    <t>文铮/7.5</t>
  </si>
  <si>
    <t>ⅹ【19年教育部】童心书系列：三色蝴蝶在飞/新</t>
  </si>
  <si>
    <t>张锦江</t>
  </si>
  <si>
    <t>文字七色光</t>
  </si>
  <si>
    <t>安徽教育出版社</t>
  </si>
  <si>
    <t>刘兴诗, 黄寰主编</t>
  </si>
  <si>
    <t>叶开的魔法语文 第二课：地球旅行记</t>
  </si>
  <si>
    <t>百花洲文艺出版社</t>
  </si>
  <si>
    <t>叶开</t>
  </si>
  <si>
    <t>H.语言，文字</t>
  </si>
  <si>
    <t>叶开的魔法语文·第九课：我的变形史【塑封】</t>
  </si>
  <si>
    <t>叶开/12.75</t>
  </si>
  <si>
    <t>2021/09/01</t>
  </si>
  <si>
    <t>叶开的魔法语文·第十一课：我的街角【塑封】</t>
  </si>
  <si>
    <t>叶开/13.5</t>
  </si>
  <si>
    <t>叶开的魔法语文·第六课：我的秘密月球基地【塑封】</t>
  </si>
  <si>
    <t>写给孩子看的趣味汉字：草木知春</t>
  </si>
  <si>
    <t>崔增亮</t>
  </si>
  <si>
    <t>写给孩子看的趣味汉字：有滋有味</t>
  </si>
  <si>
    <t>汉字就应该这么学:图解201个汉字部首和1000个例字【塑封】</t>
  </si>
  <si>
    <t>西南交通大学出版社</t>
  </si>
  <si>
    <t>邓舒月/22</t>
  </si>
  <si>
    <t>2021/06/01</t>
  </si>
  <si>
    <t>（四色）汉字风云会——有趣的汉字王国1</t>
  </si>
  <si>
    <t>福建教育</t>
  </si>
  <si>
    <t>《汉子风云会》栏目组</t>
  </si>
  <si>
    <t>2020-11-06</t>
  </si>
  <si>
    <t>H</t>
  </si>
  <si>
    <t>（四色）汉字风云会——有趣的汉字王国2</t>
  </si>
  <si>
    <t>汉字风云会栏目组</t>
  </si>
  <si>
    <t>汉字风云会 有趣的汉字王国．③</t>
  </si>
  <si>
    <t>福建教育出版社</t>
  </si>
  <si>
    <t>《汉字风云》栏目组</t>
  </si>
  <si>
    <t>H.语言.文字</t>
  </si>
  <si>
    <t>汉字风云会 有趣的汉字王国．④</t>
  </si>
  <si>
    <t>汉字风云会：有趣的汉字王国6（2019年教育部推荐）</t>
  </si>
  <si>
    <t>汉字风云会</t>
  </si>
  <si>
    <t>2018-03-01</t>
  </si>
  <si>
    <t>H12</t>
  </si>
  <si>
    <t>名画·朗读版：笠翁对韵（四色）（教育部推荐）</t>
  </si>
  <si>
    <t>注音美绘成语三百篇  开卷有益篇</t>
  </si>
  <si>
    <t>连环画</t>
  </si>
  <si>
    <t>王晓鹏</t>
  </si>
  <si>
    <t>2018-04-01</t>
  </si>
  <si>
    <t>汉字里的中国：汉字的故事</t>
  </si>
  <si>
    <t>龙子仲</t>
  </si>
  <si>
    <t>漢字魔方-一字一世界·QRS-【单色】（2019年教育部推荐）</t>
  </si>
  <si>
    <t>H.12-49</t>
  </si>
  <si>
    <t>（H）林汉达成语故事：藏在春秋的成语（彩绘）（教育部推荐）</t>
  </si>
  <si>
    <t>万卷</t>
  </si>
  <si>
    <t>林汉达</t>
  </si>
  <si>
    <t>（2019年教育部推荐）林汉达成语故事·躲在秦朝的成语【彩绘注音版】</t>
  </si>
  <si>
    <t>万卷出版公司</t>
  </si>
  <si>
    <t>林汉达/11</t>
  </si>
  <si>
    <t>（H）林汉达成语故事：隐身战国的成语（彩绘）（教育部推荐）</t>
  </si>
  <si>
    <t>书写汉字的要求</t>
  </si>
  <si>
    <t>西泠印社</t>
  </si>
  <si>
    <t>刘栋慧</t>
  </si>
  <si>
    <t>2022-11-02</t>
  </si>
  <si>
    <t>H124.7</t>
  </si>
  <si>
    <t>拼音王国名家经典书系：凤仙花染红的指甲</t>
  </si>
  <si>
    <t>中国和平</t>
  </si>
  <si>
    <t>2023-04-04</t>
  </si>
  <si>
    <t>会吐蜘蛛丝的小男孩</t>
  </si>
  <si>
    <t>武玉桂</t>
  </si>
  <si>
    <t>魔术师巴特（注音版）</t>
  </si>
  <si>
    <t>拼音王国名家经典书系：木头王国的歌声</t>
  </si>
  <si>
    <t>完美暑假（注音版）</t>
  </si>
  <si>
    <t>(80)殷健灵</t>
  </si>
  <si>
    <t>国学小书坊：弟子规</t>
  </si>
  <si>
    <t>H.语言 文学</t>
  </si>
  <si>
    <t>国学小书坊--千字文【四色注音】（2019年教育部推荐）</t>
  </si>
  <si>
    <t>国学小书坊：三字经【注音】【彩绘】【2019年教育部】</t>
  </si>
  <si>
    <t>2020-06-07</t>
  </si>
  <si>
    <t>汉字里的国学</t>
  </si>
  <si>
    <t>中国人民大学</t>
  </si>
  <si>
    <t>段庆峰</t>
  </si>
  <si>
    <t>读懂汉字：自然与社会</t>
  </si>
  <si>
    <t>子默</t>
  </si>
  <si>
    <t>（注音）国学经典诵读：古诗选（教育部推荐）</t>
  </si>
  <si>
    <t>中州古籍</t>
  </si>
  <si>
    <t>李永平</t>
  </si>
  <si>
    <t>H 语言、文字</t>
  </si>
  <si>
    <t>国学经典诵读：古文选（上下册）（注音）</t>
  </si>
  <si>
    <t>中州古籍出版社</t>
  </si>
  <si>
    <t>蔡艳红</t>
  </si>
  <si>
    <t>国学经典诵读:老子庄子选（注音版）（教育部推荐）</t>
  </si>
  <si>
    <t>盛敏</t>
  </si>
  <si>
    <t>国学经典诵读：蒙学经典（MPR有声诵读）（教育部推荐）</t>
  </si>
  <si>
    <t>王亚丽</t>
  </si>
  <si>
    <t>孟子（注音版）</t>
  </si>
  <si>
    <t>刘志红</t>
  </si>
  <si>
    <t>古人咏百花</t>
  </si>
  <si>
    <t>高兴</t>
  </si>
  <si>
    <t>儿童文学导读丛书：世界著名故事【2019年教育部】</t>
  </si>
  <si>
    <t>韩进</t>
  </si>
  <si>
    <t>《儿童文学》刘先平大自然文学画馆:爱在山野【塑封】</t>
  </si>
  <si>
    <t>刘先平/10</t>
  </si>
  <si>
    <t>2022/04/01</t>
  </si>
  <si>
    <t>I.文学</t>
  </si>
  <si>
    <t>《儿童文学》刘先平大自然文学画馆:麋鹿找家【塑封】</t>
  </si>
  <si>
    <t>《儿童文学》刘先平大自然文学画馆:追踪雪豹【塑封】</t>
  </si>
  <si>
    <t>（精装绘本）百变孙小梨：了不起的超能力</t>
  </si>
  <si>
    <t>孙悦</t>
  </si>
  <si>
    <t>冰心奖获奖作家精品书系：母亲的味道</t>
  </si>
  <si>
    <t>彩虹前中国名家原创桥梁书：天上掉下个老奶奶</t>
  </si>
  <si>
    <t>朝阳读书--(6年级)老爸能撑一片天</t>
  </si>
  <si>
    <t>@国际安徒生奖大奖书书系：爸爸要结婚</t>
  </si>
  <si>
    <t>安徽少儿</t>
  </si>
  <si>
    <t>方卫平/5.5</t>
  </si>
  <si>
    <t>@金蔷薇少年人文故事读本：爱心的池塘</t>
  </si>
  <si>
    <t>徐鲁/14.5</t>
  </si>
  <si>
    <t>茅盾文学奖获得者作品：张炜致少年·八位作家待过的地方</t>
  </si>
  <si>
    <t>留守儿童成长故事系列--那油菜花开的日子(2019年教育部)</t>
  </si>
  <si>
    <t>徐继东</t>
  </si>
  <si>
    <t>2022/06/24</t>
  </si>
  <si>
    <t>留守儿童成长故事系列：山村小学的纸足球</t>
  </si>
  <si>
    <t>徐继东 编著</t>
  </si>
  <si>
    <t>I_文学</t>
  </si>
  <si>
    <t>留守儿童成长故事系列——乡下孩子与城里娃</t>
  </si>
  <si>
    <t>马来西亚民间故事（2019年教育部推荐）（网店禁止销售）</t>
  </si>
  <si>
    <t>安徽文艺出版社</t>
  </si>
  <si>
    <t>姜永仁</t>
  </si>
  <si>
    <t>2022/09/01 12:46:32</t>
  </si>
  <si>
    <t>☆【2019教育部】神奇的丝路民间故事：巴基斯坦民间故事</t>
  </si>
  <si>
    <t>孔菊兰 唐孟生/6.25</t>
  </si>
  <si>
    <t>神奇的丝路民间故事——俄罗斯民间故事</t>
  </si>
  <si>
    <t>☆神奇的丝路民间故事：菲律宾民间故事</t>
  </si>
  <si>
    <t>姜永仁/7.375</t>
  </si>
  <si>
    <t>神奇的丝路民间故事--柬埔寨民间故事(2019年教育部)</t>
  </si>
  <si>
    <t>邓淑碧</t>
  </si>
  <si>
    <t>2020/06/17</t>
  </si>
  <si>
    <t>神奇的丝路民间故事--老挝民间故事(2019年教育部)</t>
  </si>
  <si>
    <t>张良民</t>
  </si>
  <si>
    <t>2020/09/30</t>
  </si>
  <si>
    <t>神奇的丝路民间故事——缅甸民间故事</t>
  </si>
  <si>
    <t>杨国影</t>
  </si>
  <si>
    <t>神奇的丝路民间故事：泰国民间故事</t>
  </si>
  <si>
    <t>裴晓睿/6.875</t>
  </si>
  <si>
    <t>神奇的丝路民间故事--伊朗民间故事</t>
  </si>
  <si>
    <t>王一丹</t>
  </si>
  <si>
    <t>2022/07/12</t>
  </si>
  <si>
    <t>（2019年教育部推荐）神奇的丝路民间故事：印度尼西亚民间故事</t>
  </si>
  <si>
    <t>姜永仁 /7.25</t>
  </si>
  <si>
    <t>☆【2019教育部】神奇的丝路民间故事：越南民间故事</t>
  </si>
  <si>
    <t>夏露/6.625</t>
  </si>
  <si>
    <t>少年励志红色经典--两个小八路</t>
  </si>
  <si>
    <t>北京教育</t>
  </si>
  <si>
    <t>小学生革命传统教育读本：少年英雄王二小</t>
  </si>
  <si>
    <t>北京教育出版社</t>
  </si>
  <si>
    <t>陈模著</t>
  </si>
  <si>
    <t>少年励志红色经典 小学生革命传统教育读本：小英雄雨来α</t>
  </si>
  <si>
    <t>管桦/11</t>
  </si>
  <si>
    <t>少年励志红色经典--小游记队员</t>
  </si>
  <si>
    <t>王愿坚</t>
  </si>
  <si>
    <t>ⅡJ编程帮帮忙【精装塑封绘本】</t>
  </si>
  <si>
    <t>（美）乔希·芬克等</t>
  </si>
  <si>
    <t>ⅡJ从百草园到三味书屋【精装塑封绘本】</t>
  </si>
  <si>
    <t>鲁迅等</t>
  </si>
  <si>
    <t>ⅡJ【精装塑封绘本】工程师的大创造：出发，磁悬浮列车</t>
  </si>
  <si>
    <t>（澳）安德鲁·金等</t>
  </si>
  <si>
    <t>ⅡJ工程师的大创造：最强最酷的机器人【精装塑封绘本】</t>
  </si>
  <si>
    <t>ⅡJ【精装塑封四色】零错误女孩</t>
  </si>
  <si>
    <t>（美）派特等等</t>
  </si>
  <si>
    <t>ⅡJ【精装塑封绘本】闰土</t>
  </si>
  <si>
    <t>《儿童文学》母女书：第十条小鱼【塑封】</t>
  </si>
  <si>
    <t>毛芦芦/7.5</t>
  </si>
  <si>
    <t>2020/05/01</t>
  </si>
  <si>
    <t>《儿童文学》吉鸟的歌唱:二十四节气的故事【塑封】</t>
  </si>
  <si>
    <t>金妤/16</t>
  </si>
  <si>
    <t>读给孩子的故乡与童年：老舍与北京（小说集）（2019年教育部推荐）</t>
  </si>
  <si>
    <t>朝华出版社</t>
  </si>
  <si>
    <t>老舍著</t>
  </si>
  <si>
    <t>I246.7</t>
  </si>
  <si>
    <t>读给孩子的故乡与童年：李劼人与成都（2019年教育部推荐）</t>
  </si>
  <si>
    <t>李劼人著</t>
  </si>
  <si>
    <t>I246</t>
  </si>
  <si>
    <t>读给孩子的故乡与童年：沈从文与凤凰</t>
  </si>
  <si>
    <t>沈从文主编</t>
  </si>
  <si>
    <t>I216.2</t>
  </si>
  <si>
    <t>读给孩子的故乡与童年:汪曾祺与高邮</t>
  </si>
  <si>
    <t>汪曾祺</t>
  </si>
  <si>
    <t>大童话家朱奎童话：无所不能的大熊猫温任先生</t>
  </si>
  <si>
    <t>大连出版社</t>
  </si>
  <si>
    <t>朱奎</t>
  </si>
  <si>
    <t>红色记忆·梦想的力量</t>
  </si>
  <si>
    <t>赵郁秀</t>
  </si>
  <si>
    <t>2024-05-01</t>
  </si>
  <si>
    <t>红色记忆·信仰的力量</t>
  </si>
  <si>
    <t>（2019年教育部推荐 社版儿童文学）亨利和玛奇：家庭聚会【中英双语 彩绘版】</t>
  </si>
  <si>
    <t>大连理工大学出版社</t>
  </si>
  <si>
    <t>（美）辛西娅·赖兰特/3</t>
  </si>
  <si>
    <t>亨利和玛奇系列：星光灿烂的夜晚【四色】（2019年教育部推荐）</t>
  </si>
  <si>
    <t>（美）辛西娅.赖兰特</t>
  </si>
  <si>
    <t>2019/01/01</t>
  </si>
  <si>
    <t>亨利和玛奇：幸福的猫咪：英、汉</t>
  </si>
  <si>
    <t>辛西娅.赖蓝特</t>
  </si>
  <si>
    <t>2019/1/2</t>
  </si>
  <si>
    <t>中华先锋人物故事汇：ˇ谷文昌·绿色蝴蝶</t>
  </si>
  <si>
    <t>吴尔芬</t>
  </si>
  <si>
    <t>中华先锋人物故事汇：ˇ廖俊波·背石头上山的领路人</t>
  </si>
  <si>
    <t>2021-03-07</t>
  </si>
  <si>
    <t>中华先锋人物故事汇：王选·异想天开的科学斗士</t>
  </si>
  <si>
    <t>葛竞</t>
  </si>
  <si>
    <t>米朵朵上学记：欢欢喜喜三年级</t>
  </si>
  <si>
    <t>任小霞</t>
  </si>
  <si>
    <t>米朵朵上学记：嘻嘻哈哈四年级</t>
  </si>
  <si>
    <t>任晓霞</t>
  </si>
  <si>
    <t>米多多上学记：风风雨雨六年级【四色】（儿童文学）（2019年教育部推荐）</t>
  </si>
  <si>
    <t>东方出版社</t>
  </si>
  <si>
    <t>2019/05/01</t>
  </si>
  <si>
    <t>19年教育部推荐·金沙湖探险记[彩图注音]</t>
  </si>
  <si>
    <t>春天的故事.纪念改革开放40周年儿童文学原创书系：玉扣纸（儿童小说）（2019年教育部推荐）</t>
  </si>
  <si>
    <t>慕榕</t>
  </si>
  <si>
    <t>19年教育部推荐·红色少年小说系列·第二辑：赶太阳</t>
  </si>
  <si>
    <t>杨笔</t>
  </si>
  <si>
    <t>红色少年小说系列?好红一片天</t>
  </si>
  <si>
    <t>詹鄞森等</t>
  </si>
  <si>
    <t>红色少年小说系列?红妹子</t>
  </si>
  <si>
    <t>季仙</t>
  </si>
  <si>
    <t>红色少年小说系列?红星别动队</t>
  </si>
  <si>
    <t>李迎春</t>
  </si>
  <si>
    <t>19年教育部推荐·红色少年小说系列·第一辑：追英雄的少年</t>
  </si>
  <si>
    <t>邱美煊</t>
  </si>
  <si>
    <t>19年教育部推荐·文学名著名篇读后感精粹·中学版</t>
  </si>
  <si>
    <t>庄之明 孙骏毅</t>
  </si>
  <si>
    <t>儿童文学:中外道德寓言精品</t>
  </si>
  <si>
    <t>唐和耀主编</t>
  </si>
  <si>
    <t/>
  </si>
  <si>
    <t>老额吉与牧羊犬娜布其</t>
  </si>
  <si>
    <t>甘肃少年儿童</t>
  </si>
  <si>
    <t>许延旺</t>
  </si>
  <si>
    <t>读者童文馆·当代中国儿童文学作家佳作丛书：栗子鼠</t>
  </si>
  <si>
    <t>甘肃少年儿童出版社</t>
  </si>
  <si>
    <t>安武林/7.125</t>
  </si>
  <si>
    <t>红色经典书系：冰山上的来客（2019年教育部推荐）</t>
  </si>
  <si>
    <t>乌.白辛</t>
  </si>
  <si>
    <t>2025-03-01</t>
  </si>
  <si>
    <t>I235.1</t>
  </si>
  <si>
    <t>冰心奖获奖作家原创书系：流向大海的河</t>
  </si>
  <si>
    <t>广东教育出版社</t>
  </si>
  <si>
    <t>昱平 著</t>
  </si>
  <si>
    <t>2017-02-01</t>
  </si>
  <si>
    <t>冰心奖获奖作家原创书系：爷爷的小木屋【塑封】</t>
  </si>
  <si>
    <t>2017/02/01</t>
  </si>
  <si>
    <t>（2019年教育部推荐）冰项链</t>
  </si>
  <si>
    <t>（2019年教育部推荐）蓝花泪</t>
  </si>
  <si>
    <t>我的影子在奔跑</t>
  </si>
  <si>
    <t>胡永红</t>
  </si>
  <si>
    <t>木偶奇遇记</t>
  </si>
  <si>
    <t>广东经济出版社</t>
  </si>
  <si>
    <t>（意）卡洛·科氯</t>
  </si>
  <si>
    <t>水孩子</t>
  </si>
  <si>
    <t>查尔斯·金斯莱</t>
  </si>
  <si>
    <t>2022-11-03</t>
  </si>
  <si>
    <t>大奖作家励志小说书系：少年行</t>
  </si>
  <si>
    <t>广东新世纪出版社</t>
  </si>
  <si>
    <t>广州古都“食”空大冒险：海上丝路的奇幻之旅（彩插版）</t>
  </si>
  <si>
    <t>荆方</t>
  </si>
  <si>
    <t>2022-12-06</t>
  </si>
  <si>
    <t>北京古都“食”空大冒险：胡同里的满汉全席（彩插版）</t>
  </si>
  <si>
    <t>古都“食”空大冒险——千年夜市的美食秘境</t>
  </si>
  <si>
    <t>19年教育部推荐·肖云峰阳光成长小说系列：我的秘密淘气笔记[注音版]</t>
  </si>
  <si>
    <t>新世纪出版社</t>
  </si>
  <si>
    <t>ⅡJ中国绘·诗韵童年系列：大象法官【精装塑封绘本】</t>
  </si>
  <si>
    <t>高洪波等</t>
  </si>
  <si>
    <t>ⅡJ中国绘·诗韵童年系列：两朵会跳的云【精装塑封绘本】</t>
  </si>
  <si>
    <t>林焕彰等</t>
  </si>
  <si>
    <t>ⅡJ中国绘·诗韵童年系列：螃蟹踩浪花【精装塑封绘本】</t>
  </si>
  <si>
    <t>林良等</t>
  </si>
  <si>
    <t>ⅡJ中国绘·诗韵童年系列：桃花小鱼【精装塑封绘本】</t>
  </si>
  <si>
    <t>徐鲁等</t>
  </si>
  <si>
    <t>ⅡJ【精装塑封绘本】中国绘·诗韵童年系列：有一片绿叶沉默不语</t>
  </si>
  <si>
    <t>金波等</t>
  </si>
  <si>
    <t>ⅡJ【精装塑封绘本】中国绘·诗韵童年系列：雨中的歌</t>
  </si>
  <si>
    <t>樊发稼等</t>
  </si>
  <si>
    <t>儿童粮仓·童话馆：多出一个昨天</t>
  </si>
  <si>
    <t>李东华</t>
  </si>
  <si>
    <t>儿童粮仓·童话馆：太阳系警察</t>
  </si>
  <si>
    <t>广西师范大学出版社</t>
  </si>
  <si>
    <t>I 文学</t>
  </si>
  <si>
    <t>ⅡJ【精装塑封绘本】果仁小镇：钓外星鱼</t>
  </si>
  <si>
    <t>张合军等</t>
  </si>
  <si>
    <t>ⅡJ【精装塑封绘本】果仁小镇：鸟屎里的葡萄籽</t>
  </si>
  <si>
    <t>ⅡJ【精装塑封绘本】果仁小镇：拯救花生卡洛斯</t>
  </si>
  <si>
    <t>冰心奖25周年典藏书系：北斗当空-【单色】（2019年教育部推荐）</t>
  </si>
  <si>
    <t>I.287.45</t>
  </si>
  <si>
    <t>冰心奖25周年典藏书系-远山有天使【插图】（2019年教育部）</t>
  </si>
  <si>
    <t>贵州民族民间传说绘本系列：鱼腿撑天（精装）</t>
  </si>
  <si>
    <t>贵州人民出版社</t>
  </si>
  <si>
    <t>《贵州民族民间传说绘本系列》编委会</t>
  </si>
  <si>
    <t>（绘本）熊猫梦梦</t>
  </si>
  <si>
    <t>贵州人民</t>
  </si>
  <si>
    <t>宋璞</t>
  </si>
  <si>
    <t>海上丝绸之路大冒险.第六部:好望角杀人浪【塑封】</t>
  </si>
  <si>
    <t>哈尔滨工业大学出版社</t>
  </si>
  <si>
    <t>王军/11.25</t>
  </si>
  <si>
    <t>2020/09/01</t>
  </si>
  <si>
    <t>冰心奖获奖作家佳作精选：升级版：开满鲜花的秘密街道</t>
  </si>
  <si>
    <t>翌平 谭旭东</t>
  </si>
  <si>
    <t>冰心奖获奖作家佳作精选升级版·小说卷——扣子的颜色是天空的颜色</t>
  </si>
  <si>
    <t>冰心奖获奖作家佳作精选.升级版小说卷：蓝色蝴蝶结的梦</t>
  </si>
  <si>
    <t>冰心奖获奖作家佳作精选：升级版：绿豆汤里的夏天</t>
  </si>
  <si>
    <t>动物小说王子袁博非洲系列：狮子的心</t>
  </si>
  <si>
    <t>动物小说王子袁博非洲系列：野犬王朝</t>
  </si>
  <si>
    <t>河北少年儿童出版社</t>
  </si>
  <si>
    <t>红海棠丛书 ：地缝中的巨人</t>
  </si>
  <si>
    <t>沈芬</t>
  </si>
  <si>
    <t>红海棠丛书·沈芬科学童话集萃：肚子里的蛙鸣</t>
  </si>
  <si>
    <t>没嗓子的歌唱家</t>
  </si>
  <si>
    <t>淘气大王董咚咚灾难求生：不沉的冲锋舟</t>
  </si>
  <si>
    <t>许诺晨</t>
  </si>
  <si>
    <t>淘气大王董咚咚灾难求生：地表震动模式</t>
  </si>
  <si>
    <t>淘气大王董咚咚灾难求生：火烧摩天楼</t>
  </si>
  <si>
    <t>淘气大王董咚咚灾难求生：追风少年</t>
  </si>
  <si>
    <t>幸福小孩儿：肚子里长出西瓜来（注音）</t>
  </si>
  <si>
    <t>徐玲</t>
  </si>
  <si>
    <t>幸福小孩儿系列：悄悄告诉他【注音】</t>
  </si>
  <si>
    <t>卡尔狗的故事：卡尔和小猫（平装绘本）</t>
  </si>
  <si>
    <t>{美}压力山德拉-戴著</t>
  </si>
  <si>
    <t>卡尔狗的故事：卡尔和小鸭子（平装绘本）</t>
  </si>
  <si>
    <t>{美}亚历山德拉-戴著</t>
  </si>
  <si>
    <t>但悲不见九州同：陆游集</t>
  </si>
  <si>
    <t>河南文艺</t>
  </si>
  <si>
    <t>高利华</t>
  </si>
  <si>
    <t>每依北斗望京华：杜甫集</t>
  </si>
  <si>
    <t>宋红</t>
  </si>
  <si>
    <t>万里归心对明月·唐代合集</t>
  </si>
  <si>
    <t>陈祖美</t>
  </si>
  <si>
    <t>杨柳岸晓风残月·柳永集</t>
  </si>
  <si>
    <t>陶然</t>
  </si>
  <si>
    <t>一蓑烟雨任平生·苏轼集</t>
  </si>
  <si>
    <t>苏轼</t>
  </si>
  <si>
    <t>云中谁寄锦书来·宋代合集</t>
  </si>
  <si>
    <t>王国钦</t>
  </si>
  <si>
    <t>壮岁旌旗拥万夫:辛弃疾集【塑封】</t>
  </si>
  <si>
    <t>邓红梅/20.25</t>
  </si>
  <si>
    <t>☆【2019教育部】寻找失落的海洋1：海虫王国</t>
  </si>
  <si>
    <t>黑龙江少儿</t>
  </si>
  <si>
    <t>赵长发/10</t>
  </si>
  <si>
    <t>（2019教育部推荐）我们的家园·寻找失落的海洋：鹦鹉螺帝国</t>
  </si>
  <si>
    <t>黑龙江少年</t>
  </si>
  <si>
    <t>赵长发</t>
  </si>
  <si>
    <t>我们的家园·寻找失落的海洋原创海洋科普文学大系·3：翼鲎王朝</t>
  </si>
  <si>
    <t>黑龙江少年儿童出版社</t>
  </si>
  <si>
    <t>2020/10/2</t>
  </si>
  <si>
    <t>我们的家园 寻找失落的海洋.4-巨鱼传奇【塑封】</t>
  </si>
  <si>
    <t>2020/10/01 08:10:28</t>
  </si>
  <si>
    <t>ⅡJ原创海洋科普文学大系6: 消失的精灵王族/新【四色】</t>
  </si>
  <si>
    <t>《我们的家园·寻找失落的海洋》8：海王子</t>
  </si>
  <si>
    <t>赵长发著</t>
  </si>
  <si>
    <t>我们的家园寻找失落的海洋原创海洋科普文学大系9沧龙都来宝</t>
  </si>
  <si>
    <t>《我们的家园·寻找失落的海洋》10：巨鲸城邦</t>
  </si>
  <si>
    <t>纯美小树叶童话第二季：大脚丫和小脚丫</t>
  </si>
  <si>
    <t>2020/10/08</t>
  </si>
  <si>
    <t>（四色）纯美小树叶童话第二季——森林里的路灯</t>
  </si>
  <si>
    <t>纯美小树叶童话第二季星星与月亮之约</t>
  </si>
  <si>
    <t>☆有智慧的长耳兔【彩图版】</t>
  </si>
  <si>
    <t>黑龙江少儿出版</t>
  </si>
  <si>
    <t>谭旭东/5.5</t>
  </si>
  <si>
    <t>俄罗斯儿童智慧阅读丛书：托尔斯泰献给孩子们的书. 1</t>
  </si>
  <si>
    <t>{俄罗斯}列夫-托尔斯泰编著</t>
  </si>
  <si>
    <t>俄罗斯儿童智慧阅读丛书 托尔斯泰献给孩子们的书②-【四色】（2019年教育部推荐）</t>
  </si>
  <si>
    <t>（俄罗斯）列夫·托尔斯泰编著</t>
  </si>
  <si>
    <t>I.512.88</t>
  </si>
  <si>
    <t>俄罗斯儿童智慧阅读丛书：托尔斯泰献给孩子们的书. 3</t>
  </si>
  <si>
    <t>（四色）俄罗斯儿童智慧阅读丛书——托尔斯泰献给孩子们的书4</t>
  </si>
  <si>
    <t>（俄罗斯）列夫·托尔斯泰 宋红译</t>
  </si>
  <si>
    <t>ⅡJ洛桑和卓玛：发脾气的棕熊：藏、汉【精装塑封绘本】</t>
  </si>
  <si>
    <t>李素萍</t>
  </si>
  <si>
    <t>ⅡJ【精装塑封绘本】洛桑和卓玛：美丽的格桑花：藏、汉</t>
  </si>
  <si>
    <t>ⅡJ洛桑和卓玛：卓玛的新曲子：藏、汉【精装塑封绘本】</t>
  </si>
  <si>
    <t>ⅡJ洛桑和卓玛：卓玛的新鞋子：藏、汉【精装塑封绘本】</t>
  </si>
  <si>
    <t>天河</t>
  </si>
  <si>
    <t>胡继风</t>
  </si>
  <si>
    <t>冰凌的老琵琶</t>
  </si>
  <si>
    <t>窦晶</t>
  </si>
  <si>
    <t>中国冰雪儿童文学童话卷 冰雪下的宫殿</t>
  </si>
  <si>
    <t>中国冰雪儿童文学·童话卷：雪宝飞翔</t>
  </si>
  <si>
    <t>最佳导演</t>
  </si>
  <si>
    <t>王馨晨</t>
  </si>
  <si>
    <t>牧铃少儿探险三部曲--荒野历险记</t>
  </si>
  <si>
    <t>华东师范大学出版社</t>
  </si>
  <si>
    <t>新说山海经（创世卷）</t>
  </si>
  <si>
    <t>华东师范大学</t>
  </si>
  <si>
    <t>I276.5</t>
  </si>
  <si>
    <t>新说山海经.奇兽卷</t>
  </si>
  <si>
    <t>张锦江等著</t>
  </si>
  <si>
    <t>中国名家动物小说精品：蛇岛上的秘密</t>
  </si>
  <si>
    <t>I·1887</t>
  </si>
  <si>
    <t>中国名家动物小说精品：神农架探秘</t>
  </si>
  <si>
    <t>读经典故事.学传统文化丛书：中华优秀传统故事.第一册</t>
  </si>
  <si>
    <t>华中师范大学</t>
  </si>
  <si>
    <t>华中师范大学历史文化学院</t>
  </si>
  <si>
    <t>中华优秀传统故事.第二册</t>
  </si>
  <si>
    <t>@中华优秀传统故事 第三册【彩图版】</t>
  </si>
  <si>
    <t>华中师范大学 历史文化学院/4</t>
  </si>
  <si>
    <t>读经典故事·学传统文化丛书：中华优秀传统故事.第四册</t>
  </si>
  <si>
    <t>读经典故事学·传统文化丛书：中华优秀传统故事·第五册</t>
  </si>
  <si>
    <t>王林伟、尤学工</t>
  </si>
  <si>
    <t>趣说中国民间风情：过年过节</t>
  </si>
  <si>
    <t>乐其麟</t>
  </si>
  <si>
    <t>19年教育部推荐·趣说中国民间风情：灵禽瑞兽</t>
  </si>
  <si>
    <t>@中国民间故事丛书.斗智斗勇：民间生活智慧故事</t>
  </si>
  <si>
    <t>刘守华</t>
  </si>
  <si>
    <t>中国民间故事丛书：风土人情：民间风土文化故事</t>
  </si>
  <si>
    <t>刘守华等</t>
  </si>
  <si>
    <t>各领风骚：民间历史人物故事</t>
  </si>
  <si>
    <t>开天辟地：民间神话故事</t>
  </si>
  <si>
    <t>神秘地图：草原王国的守望者</t>
  </si>
  <si>
    <t>化学工业</t>
  </si>
  <si>
    <t>银河牧童</t>
  </si>
  <si>
    <t>神秘地图：潜水艇上的法老王</t>
  </si>
  <si>
    <t>神秘地图：雪域高原的狼图腾</t>
  </si>
  <si>
    <t>神秘地图：远古巨龙的咆哮声</t>
  </si>
  <si>
    <t>神秘地图：彩虹山谷的暗影侠</t>
  </si>
  <si>
    <t>奇妙的故事王国：害怕影子的人</t>
  </si>
  <si>
    <t>黄山书社</t>
  </si>
  <si>
    <t>曾智惠</t>
  </si>
  <si>
    <t>【四色】奇妙的故事王国--好学的孔子β</t>
  </si>
  <si>
    <t>黄山书社出版社</t>
  </si>
  <si>
    <t>曾智惠/8</t>
  </si>
  <si>
    <t>2023/07/01</t>
  </si>
  <si>
    <t>【四色】奇妙的故事王国--塞翁失马β</t>
  </si>
  <si>
    <t>【四色】童话梦工厂--丘吉尔上学β</t>
  </si>
  <si>
    <t>廖胜根/8</t>
  </si>
  <si>
    <t>金色时光系列：陈土豆的红灯笼</t>
  </si>
  <si>
    <t>吉林出版集团股份有限</t>
  </si>
  <si>
    <t>谢华良著</t>
  </si>
  <si>
    <t>2020/5/15</t>
  </si>
  <si>
    <t>金色时光系列 骑行少年</t>
  </si>
  <si>
    <t>2017-06-01</t>
  </si>
  <si>
    <t>金色时光系列：苏自力的秋天-【单色】</t>
  </si>
  <si>
    <t>2024-09-01</t>
  </si>
  <si>
    <t>优秀儿童文学出版工程入选图书：旗驼</t>
  </si>
  <si>
    <t>2017-09-01</t>
  </si>
  <si>
    <t>Ⅶ 小野地学校：快乐追快乐/新【19年教育部】</t>
  </si>
  <si>
    <t>薛为民</t>
  </si>
  <si>
    <t>美绘经典系列--边城</t>
  </si>
  <si>
    <t>（日）新美南吉等</t>
  </si>
  <si>
    <t>2022-11-06</t>
  </si>
  <si>
    <t>中国儿童文学传世经典：故乡的野菜</t>
  </si>
  <si>
    <t>济南出版社</t>
  </si>
  <si>
    <t>周作人</t>
  </si>
  <si>
    <t>祁智经典少儿小说系列：芝麻开门·成长篇（插图版）</t>
  </si>
  <si>
    <t>祁智经典少儿小说系列：芝麻开门-自信篇（经典插图本）（2019年教育部推荐）</t>
  </si>
  <si>
    <t>江苏凤凰文艺出版社</t>
  </si>
  <si>
    <t>祁智著</t>
  </si>
  <si>
    <t>粉笔灰 合淘气包们-拉钩上吊一百年不许变-【单色】（2019年教育部推荐）</t>
  </si>
  <si>
    <t>江西高校出版社</t>
  </si>
  <si>
    <t>蒋岭</t>
  </si>
  <si>
    <t>19年教育部推荐·初心之光：江西红色故事精选</t>
  </si>
  <si>
    <t>江西省关心下一代工作委员会</t>
  </si>
  <si>
    <t>（2019教育部推荐）品读红色家书：小学生版</t>
  </si>
  <si>
    <t>《品读红色家书》编写组</t>
  </si>
  <si>
    <t>I .文学</t>
  </si>
  <si>
    <t>我们的童年：放鹅少年</t>
  </si>
  <si>
    <t>漆宇勤</t>
  </si>
  <si>
    <t>2023-09-03</t>
  </si>
  <si>
    <t>我们的童年-放猫头鹰的女孩-【四色】</t>
  </si>
  <si>
    <t>程春景</t>
  </si>
  <si>
    <t>我们的童年：长征路上的快板声</t>
  </si>
  <si>
    <t>小蜗牛原创儿童文学-北风遗忘的花香小镇-【单色】</t>
  </si>
  <si>
    <t>古净</t>
  </si>
  <si>
    <t>I.287</t>
  </si>
  <si>
    <t>小蜗牛原创儿童文学-彩虹的家乡-【单色】</t>
  </si>
  <si>
    <t>佟希仁</t>
  </si>
  <si>
    <t>I.287.7</t>
  </si>
  <si>
    <t>《小蜗牛原创儿童文学》怪物宝宝帅呆呆1.上学记【塑封】</t>
  </si>
  <si>
    <t>翟攀峰/12</t>
  </si>
  <si>
    <t>《小蜗牛原创儿童文学》加油!小淘气.想变成公主的胖妞3【塑封】</t>
  </si>
  <si>
    <t>陶蓉蓉/8.5</t>
  </si>
  <si>
    <t>2020/07/01</t>
  </si>
  <si>
    <t>加油！小淘气2：小飞侠</t>
  </si>
  <si>
    <t>江西高校出版</t>
  </si>
  <si>
    <t>小蜗牛原创儿童文学-孔雀与白头翁-【单色】【注音】</t>
  </si>
  <si>
    <t>我们的科普剧</t>
  </si>
  <si>
    <t>吉京杭</t>
  </si>
  <si>
    <t>I287.3</t>
  </si>
  <si>
    <t>王晋康少儿科幻系列——步云履</t>
  </si>
  <si>
    <t>科学普及</t>
  </si>
  <si>
    <t>王晋康少儿科幻系列——可爱的机器犬</t>
  </si>
  <si>
    <t>王晋康少儿科幻系列——泡泡</t>
  </si>
  <si>
    <t>王晋康少儿科幻系列——生命之歌</t>
  </si>
  <si>
    <t>王晋康少儿科幻系列——寻找中国龙</t>
  </si>
  <si>
    <t>王晋康少儿科幻系列——追K</t>
  </si>
  <si>
    <t>杨鹏科幻精品系列1：保卫隐形人(2019年教育部推荐)</t>
  </si>
  <si>
    <t>科学普及出版社</t>
  </si>
  <si>
    <t>给太阳讲故事-种子变变变-【四色】（2019年教育部推荐）</t>
  </si>
  <si>
    <t>辽宁美术出版社</t>
  </si>
  <si>
    <t>安武林儿童文学精品集.读书漫谈卷:一生能读多少书【塑封】</t>
  </si>
  <si>
    <t>辽宁少年儿童出版社</t>
  </si>
  <si>
    <t>安武林/8</t>
  </si>
  <si>
    <t>2018/11/01</t>
  </si>
  <si>
    <t>薛涛名作画本：小车站</t>
  </si>
  <si>
    <t>（四色）一位诗人的诞生·外国卷</t>
  </si>
  <si>
    <t>树才</t>
  </si>
  <si>
    <t>2021-05-03</t>
  </si>
  <si>
    <t>我该怎么办？：美国小学生喜爱的防欺凌情景绘本（全6册）</t>
  </si>
  <si>
    <t>帕梅拉·霍尔</t>
  </si>
  <si>
    <t>郁雨君心灵花园：谁来参加屋顶大会【2019年教育部】</t>
  </si>
  <si>
    <t>黑鹤动物小说系列：ˇˇ天鹅牧场</t>
  </si>
  <si>
    <t>2017-11-07</t>
  </si>
  <si>
    <t>金谷粒桥梁书：ˇ爸爸小时候【彩绘】</t>
  </si>
  <si>
    <t>孙卫卫</t>
  </si>
  <si>
    <t>秦文君作品：宝塔</t>
  </si>
  <si>
    <t>2017-05-01</t>
  </si>
  <si>
    <t>秦文君作品：我做女孩【2019年教育部】</t>
  </si>
  <si>
    <t>神钓</t>
  </si>
  <si>
    <t>拾光者丛书：挂龙灯的男孩</t>
  </si>
  <si>
    <t>冯与蓝</t>
  </si>
  <si>
    <t>2018-08-02</t>
  </si>
  <si>
    <t>拾光者丛书：ˇ月亮舞台</t>
  </si>
  <si>
    <t>刘玉栋</t>
  </si>
  <si>
    <t>2018-05-03</t>
  </si>
  <si>
    <t>童话山海经：羽民之国【彩绘】</t>
  </si>
  <si>
    <t>香草不是笨小孩：雨点音乐会【彩绘】</t>
  </si>
  <si>
    <t>笑猫日记：樱花巷的秘密</t>
  </si>
  <si>
    <t>2017-10-04</t>
  </si>
  <si>
    <t>曹文轩非常典雅系列·典藏版--黑豆和他的弓(精装)</t>
  </si>
  <si>
    <t>2017-08-01</t>
  </si>
  <si>
    <t>给小时候的诗：春天和我们躲猫猫【四色】（2019年教育部推荐）</t>
  </si>
  <si>
    <t>故事奇想树：想不到的画</t>
  </si>
  <si>
    <t>（精装绘本）海边童话：第一次乘船</t>
  </si>
  <si>
    <t>张炜著</t>
  </si>
  <si>
    <t>海边童话：歌声和炉火</t>
  </si>
  <si>
    <t>海边童话：迷路海水浴场</t>
  </si>
  <si>
    <t>（精装绘本）海边童话*我们的大灰鹤</t>
  </si>
  <si>
    <t>海的思念【四色】（2019年教育部推荐）（高）</t>
  </si>
  <si>
    <t>高洪波</t>
  </si>
  <si>
    <t>2022/11/01 10:13:08</t>
  </si>
  <si>
    <t>黑鹤非常勇敢系列：逐狼呼和塔拉</t>
  </si>
  <si>
    <t>黑鹤</t>
  </si>
  <si>
    <t>狂奔穿越黑夜</t>
  </si>
  <si>
    <t>儿童文学：女生苏丹</t>
  </si>
  <si>
    <t>(64)常新港</t>
  </si>
  <si>
    <t>数星星的孩子</t>
  </si>
  <si>
    <t>（2019年教育部推荐）雪孩子和蒲公英</t>
  </si>
  <si>
    <t>一首唱不完的歌</t>
  </si>
  <si>
    <t>翌平新阳刚主义少年成长书系·冬天里的小号手</t>
  </si>
  <si>
    <t>翌平</t>
  </si>
  <si>
    <t>鱼的翅膀  鸟的翅膀</t>
  </si>
  <si>
    <t>邱易东</t>
  </si>
  <si>
    <t>纸房子系列：我的湾是大海</t>
  </si>
  <si>
    <t>张吉宙</t>
  </si>
  <si>
    <t>烛光里的鱼</t>
  </si>
  <si>
    <t>小队芝麻官张小鱼系列：蹦豆的糗事</t>
  </si>
  <si>
    <t>清华大学</t>
  </si>
  <si>
    <t>王金平</t>
  </si>
  <si>
    <t>小队芝麻官张小鱼系列：来自外星球的哇塞老师</t>
  </si>
  <si>
    <t>ⅡJ【精装塑封绘本】飞翔的阿提</t>
  </si>
  <si>
    <t>山东画报出版社</t>
  </si>
  <si>
    <t>（匈）济斯·欧托等</t>
  </si>
  <si>
    <t>ⅡJ【精装塑封绘本】月光下的阿提</t>
  </si>
  <si>
    <t>致可爱的爸爸</t>
  </si>
  <si>
    <t>致亲爱的妈妈（注音）</t>
  </si>
  <si>
    <t>大象桥</t>
  </si>
  <si>
    <t>少军</t>
  </si>
  <si>
    <t>2020/11/2</t>
  </si>
  <si>
    <t>米吉卡作品：捣蛋小子林一飞：老爸懒洋洋</t>
  </si>
  <si>
    <t>【四色】捣蛋小子林一飞：妈妈是公主 β</t>
  </si>
  <si>
    <t>米吉卡/7.5</t>
  </si>
  <si>
    <t>2024/05/01</t>
  </si>
  <si>
    <t>孔雀和青蛙交朋友</t>
  </si>
  <si>
    <t>开心猫和捣蛋鬼</t>
  </si>
  <si>
    <t>汤素兰童心系列：梦想号游船【彩绘】【2019年教育部】</t>
  </si>
  <si>
    <t>2015-09-01</t>
  </si>
  <si>
    <t>汤素兰智慧童年书：鹰背上的小鸟</t>
  </si>
  <si>
    <t>中国故事：趣谈楹联：典藏版</t>
  </si>
  <si>
    <t>山东美术出版社</t>
  </si>
  <si>
    <t>孙丹林著</t>
  </si>
  <si>
    <t>I207.6</t>
  </si>
  <si>
    <t>黄蓓佳少儿文集：你是我的宝贝</t>
  </si>
  <si>
    <t>2014-07-01</t>
  </si>
  <si>
    <t>英娃生态童话系列丛书：动物远征队</t>
  </si>
  <si>
    <t>英娃</t>
  </si>
  <si>
    <t>英娃生态童话系列丛书：小水精骑豚旅行记</t>
  </si>
  <si>
    <t>英娃生态童话系列丛书：预言家的警告</t>
  </si>
  <si>
    <t>（2019年教育部推荐 儿童文学）英娃生态童话系列丛书：长腿邮递员和山雀【塑封】</t>
  </si>
  <si>
    <t>山东人民出版社</t>
  </si>
  <si>
    <t>英娃/6</t>
  </si>
  <si>
    <t>智取真经</t>
  </si>
  <si>
    <t>山西教育</t>
  </si>
  <si>
    <t>{塑封}清华附小校长窦桂梅老师推荐书单--中国古代传说α</t>
  </si>
  <si>
    <t>陕西人民教育出版社</t>
  </si>
  <si>
    <t>雷清漪/2</t>
  </si>
  <si>
    <t>2019/07/01</t>
  </si>
  <si>
    <t>I286.5</t>
  </si>
  <si>
    <t>清华附小校长窦桂梅推荐书单：中国古代神话</t>
  </si>
  <si>
    <t>陕西人民教育</t>
  </si>
  <si>
    <t>雷清漪</t>
  </si>
  <si>
    <t>2020-07-13</t>
  </si>
  <si>
    <t>清华附小校长窦桂梅推荐书单：中国古代贤哲</t>
  </si>
  <si>
    <t>2023-09-11</t>
  </si>
  <si>
    <t>清华附小校长窦桂梅推荐书单：中国古代笑话</t>
  </si>
  <si>
    <t>2020-07-08</t>
  </si>
  <si>
    <t>清华附小校长窦桂梅推荐书单：中国民俗故事</t>
  </si>
  <si>
    <t>2021-02-17</t>
  </si>
  <si>
    <t>清华附小校长窦桂梅推荐书单：中国诗书故事[彩图]</t>
  </si>
  <si>
    <t>2021-07-10</t>
  </si>
  <si>
    <t>清华附小校长窦桂梅推荐书单：中国智谋故事</t>
  </si>
  <si>
    <t>2018-06-05</t>
  </si>
  <si>
    <t>悦绘唐诗系列：风花雪月（兰香）</t>
  </si>
  <si>
    <t>陕西新华出版社</t>
  </si>
  <si>
    <t>安卓卡通</t>
  </si>
  <si>
    <t>悦会唐诗系列：风花雪月·竹韵</t>
  </si>
  <si>
    <t>三秦</t>
  </si>
  <si>
    <t>（四色）悦绘唐诗——空山钟声：眺云</t>
  </si>
  <si>
    <t>（四色）悦绘唐诗——空山钟声：听水</t>
  </si>
  <si>
    <t>（四色）悦绘唐诗——暮色炊烟：怡然</t>
  </si>
  <si>
    <t>悦绘唐诗系列：暮色炊烟.自乐</t>
  </si>
  <si>
    <t>三秦出版社</t>
  </si>
  <si>
    <t>2020/5/2</t>
  </si>
  <si>
    <t>I207.22</t>
  </si>
  <si>
    <t>悦绘唐诗--心韵袅袅.倾听（四色）(2019年教育部)</t>
  </si>
  <si>
    <t>2020/05/21</t>
  </si>
  <si>
    <t>长篇小说 老姑母的船形别墅</t>
  </si>
  <si>
    <t>小兰安缇</t>
  </si>
  <si>
    <t>中国当代诗集儿童诗歌：梦之国</t>
  </si>
  <si>
    <t>周公度</t>
  </si>
  <si>
    <t>我的朋友是只猫</t>
  </si>
  <si>
    <t>2020/06/20</t>
  </si>
  <si>
    <t>安武林和他的朋友们：偷梦的妖精【塑封】</t>
  </si>
  <si>
    <t>未来出版</t>
  </si>
  <si>
    <t>安武林/10.75</t>
  </si>
  <si>
    <t>2024/07/01</t>
  </si>
  <si>
    <t>非常励志学堂（注音版）：不要输给自己</t>
  </si>
  <si>
    <t>李光福</t>
  </si>
  <si>
    <t>2022-11-07</t>
  </si>
  <si>
    <t>ⅡJ【19年教育部】花之魂/新【四色】</t>
  </si>
  <si>
    <t>未来出版社</t>
  </si>
  <si>
    <t>2018-12-01</t>
  </si>
  <si>
    <t>阳台上的西西【塑封】</t>
  </si>
  <si>
    <t>安武林/7.875</t>
  </si>
  <si>
    <t>谭旭东微童话</t>
  </si>
  <si>
    <t>原上少年【塑封】</t>
  </si>
  <si>
    <t>陈忠实/8</t>
  </si>
  <si>
    <t>ⅹ【19年教育部】故事会青春读本系列---3感动学生的中国好故事/新</t>
  </si>
  <si>
    <t>上海文化出版社</t>
  </si>
  <si>
    <t>《故事会》编辑部</t>
  </si>
  <si>
    <t>青春读本5——感动学生的中国好故事</t>
  </si>
  <si>
    <t>青春读本6——感动学生的中国好故事</t>
  </si>
  <si>
    <t>青春读本系列-青春读本-感动学生的中国好故事.7-【单色】</t>
  </si>
  <si>
    <t>高健</t>
  </si>
  <si>
    <t>I.247.8</t>
  </si>
  <si>
    <t>青春读本9——感动学生的中国好故事</t>
  </si>
  <si>
    <t>故事会编辑部</t>
  </si>
  <si>
    <t>全国儿童文学短篇小说大赛金品典藏:梵天城的服装师【塑封】</t>
  </si>
  <si>
    <t>《少年文艺》编辑部/11.5</t>
  </si>
  <si>
    <t>2020/12/01</t>
  </si>
  <si>
    <t>《少年文艺》典藏书坊为寂寞的夜空画上一个月亮--全国儿童文学短篇小说大赛金品典藏11（儿童小说）（2019年教育部推荐）</t>
  </si>
  <si>
    <t>少年儿童出版社</t>
  </si>
  <si>
    <t>周晴/13.5</t>
  </si>
  <si>
    <t>儿童文学：白马非马</t>
  </si>
  <si>
    <t>上海少年儿童</t>
  </si>
  <si>
    <t>《少年文艺》典藏书坊，13：摸大冷</t>
  </si>
  <si>
    <t>二米成长日记②：一肚子想说的话</t>
  </si>
  <si>
    <t>上下五千年国学书系：读故事赏词曲</t>
  </si>
  <si>
    <t>王帼英等</t>
  </si>
  <si>
    <t>读故事赏古诗</t>
  </si>
  <si>
    <t>陈昳,陈朗著</t>
  </si>
  <si>
    <t>ⅹ陈伯吹国际儿童文学奖获奖作品集:童心筑梦</t>
  </si>
  <si>
    <t>小熊包子系列：9乘9怪事箱</t>
  </si>
  <si>
    <t>宇志飞翔/4</t>
  </si>
  <si>
    <t>2022-11-11</t>
  </si>
  <si>
    <t>小熊包子系列：怪物骑士</t>
  </si>
  <si>
    <t>宇志飞翔</t>
  </si>
  <si>
    <t>19年教育部推荐·小熊包子系列：神秘的身世</t>
  </si>
  <si>
    <t>小熊包子系列：有尾巴的同桌</t>
  </si>
  <si>
    <t>小熊包子系列：雨果的密室</t>
  </si>
  <si>
    <t>人人都爱雷阿雷3：博物馆奇遇记</t>
  </si>
  <si>
    <t>时代文艺出版社</t>
  </si>
  <si>
    <t>张小楚</t>
  </si>
  <si>
    <t>2017-10-01</t>
  </si>
  <si>
    <t>人人都爱雷阿蕾：我叫雷阿蕾</t>
  </si>
  <si>
    <t>时代文艺</t>
  </si>
  <si>
    <t>歌丽美雅</t>
  </si>
  <si>
    <t>四川科学技术出版社</t>
  </si>
  <si>
    <t>黄海</t>
  </si>
  <si>
    <t>红孩子丛书：吃百家饭的孩子</t>
  </si>
  <si>
    <t>四川少年儿童出版社</t>
  </si>
  <si>
    <t>黄榕著</t>
  </si>
  <si>
    <t>2022/11/9</t>
  </si>
  <si>
    <t>红孩子丛书：虎子的50个故事</t>
  </si>
  <si>
    <t>四川少年儿童</t>
  </si>
  <si>
    <t>斧生</t>
  </si>
  <si>
    <t>红孩子丛书：三个爸爸</t>
  </si>
  <si>
    <t>谭丽莎</t>
  </si>
  <si>
    <t>红孩子丛书：小萝卜头</t>
  </si>
  <si>
    <t>李林樱</t>
  </si>
  <si>
    <t>@同学的眼睛是雪亮的【彩图注音版】</t>
  </si>
  <si>
    <t>苏超峰/5.5</t>
  </si>
  <si>
    <t>可乐的二年级：重量级的蚕宝宝（四色注音）</t>
  </si>
  <si>
    <t>四川少儿</t>
  </si>
  <si>
    <t>苏超峰/6</t>
  </si>
  <si>
    <t>我们的非凡小学：加油！勇敢的心</t>
  </si>
  <si>
    <t>王钢</t>
  </si>
  <si>
    <t>我们的非凡小学：摘星星的孩子</t>
  </si>
  <si>
    <t>万物生灵：冯骥才给孩子的散文（2022年总署）（网店禁止销售）（2019年教育部推荐）</t>
  </si>
  <si>
    <t>四川文艺出版社</t>
  </si>
  <si>
    <t>冯骥才</t>
  </si>
  <si>
    <t>走进蜜蜂王国：听妈妈讲那蜜蜂王国里的故事</t>
  </si>
  <si>
    <t>麻毅</t>
  </si>
  <si>
    <t>长篇小说：四世同堂(上下)【塑封】</t>
  </si>
  <si>
    <t>老舍/48</t>
  </si>
  <si>
    <t>2022/07/01</t>
  </si>
  <si>
    <t>大头儿子和小头爸爸经典原著故事：大头儿子和隔壁大大叔【彩绘】</t>
  </si>
  <si>
    <t>大头儿子和小头爸爸经典原著故事：大头儿子和围裙妈妈【彩绘】</t>
  </si>
  <si>
    <t>大头儿子和小头爸爸经典原著故事合集【注音】【彩绘】</t>
  </si>
  <si>
    <t>(2019年教育部推荐 儿童文学）中国经典童诗诵读100首</t>
  </si>
  <si>
    <t>西安电子科技大学出版</t>
  </si>
  <si>
    <t>王宜振/13.5</t>
  </si>
  <si>
    <t>海穹英雄传——2.极地追寻（2019年教育部推荐）</t>
  </si>
  <si>
    <t>希望出版</t>
  </si>
  <si>
    <t>李伍薰</t>
  </si>
  <si>
    <t>2022/03/01</t>
  </si>
  <si>
    <t>（绘本）电池小五【塑封】/精装</t>
  </si>
  <si>
    <t>焦天虹/2.25</t>
  </si>
  <si>
    <t>2022/05/01</t>
  </si>
  <si>
    <t>顽童驯师记（2019年教育部推荐）</t>
  </si>
  <si>
    <t>（绘本）小鸟帅帅爱天蓝【塑封】/精装</t>
  </si>
  <si>
    <t>（2019年教育部推荐 ）：大鼻孔叔叔【美绘注音版】</t>
  </si>
  <si>
    <t>现代出版社</t>
  </si>
  <si>
    <t>车培晶/5</t>
  </si>
  <si>
    <t>周锐幽默系列：两个王子和一千头大象【塑封】</t>
  </si>
  <si>
    <t>周锐/8.25</t>
  </si>
  <si>
    <t>美绘·注音：寓言国历险记【塑封】</t>
  </si>
  <si>
    <t>刘丙钧/4.75</t>
  </si>
  <si>
    <t>中国成语章回新小说（第二部）大森林传奇1：万全之策【塑封】</t>
  </si>
  <si>
    <t>齐锋/6</t>
  </si>
  <si>
    <t>中国成语章回新小说(第二部）大森林传奇2：适可而止【塑封】</t>
  </si>
  <si>
    <t>中国成语章回新小说（第二部）大森林传奇3：持之以恒【塑封】</t>
  </si>
  <si>
    <t>中国成语章回新小说：大森林传奇4【塑封】</t>
  </si>
  <si>
    <t>海纳百川/6</t>
  </si>
  <si>
    <t>中国成语章回新小说·小动物演义1：握手言和【塑封】</t>
  </si>
  <si>
    <t>齐锋/5.5</t>
  </si>
  <si>
    <t>中国成语章回新小说--小动物演义：形影不离</t>
  </si>
  <si>
    <t>齐峰</t>
  </si>
  <si>
    <t>中国成语章回新小说·小动物演义3：居安思危【塑封】</t>
  </si>
  <si>
    <t>周晓枫长篇童话新作：星鱼</t>
  </si>
  <si>
    <t>周晓枫</t>
  </si>
  <si>
    <t>2022-02-05</t>
  </si>
  <si>
    <t>草原味道动物小说——白马翁恭查干</t>
  </si>
  <si>
    <t>远方</t>
  </si>
  <si>
    <t>邓九刚</t>
  </si>
  <si>
    <t>凯叔青少年名著阅读：爱丽丝漫游奇境（彩插版）</t>
  </si>
  <si>
    <t>（英国）刘易斯·卡罗尔</t>
  </si>
  <si>
    <t>【社版】庆祝改革开放40周年原创儿童文学精品书系：雪山的女儿（四色）</t>
  </si>
  <si>
    <t>冰心奖获奖作家佳作丛书:孤鹤</t>
  </si>
  <si>
    <t>长春</t>
  </si>
  <si>
    <t>常星儿</t>
  </si>
  <si>
    <t>冰心奖获奖作家佳作丛书：蓝帐篷</t>
  </si>
  <si>
    <t>冰心奖获奖作家佳作丛书：奶茶里的鲨鱼</t>
  </si>
  <si>
    <t>冰心奖获奖作家佳作丛书：永远的藏羚羊</t>
  </si>
  <si>
    <t>19年教育部推荐·初识国粹：京剧·生[彩绘]</t>
  </si>
  <si>
    <t>长春出版社</t>
  </si>
  <si>
    <t>胖不墩儿</t>
  </si>
  <si>
    <t>19年教育部推荐·初识国粹：京剧·旦[彩绘]</t>
  </si>
  <si>
    <t>19年教育部推荐·初识国粹：京剧·净[彩绘]</t>
  </si>
  <si>
    <t>初识国粹·京剧--丑【四色】（2019年教育部推荐）</t>
  </si>
  <si>
    <t>2020/01/01</t>
  </si>
  <si>
    <t>J.艺术</t>
  </si>
  <si>
    <t>@花衣小象绘本馆：鞋匠舒曼【彩图版】</t>
  </si>
  <si>
    <t>(澳)约翰.丹娜里斯/2.25</t>
  </si>
  <si>
    <t>国际安徒生奖得主曹文轩全新突破之作：ˇ疯狗浪</t>
  </si>
  <si>
    <t>2018-10-01</t>
  </si>
  <si>
    <t>儿童文学：了不起的男孩：保护自己我能行</t>
  </si>
  <si>
    <t>(44)尚阳等</t>
  </si>
  <si>
    <t>暖心美读书·名师导读美绘版：“下次开船”港（2019年教育部推荐）</t>
  </si>
  <si>
    <t>长江文艺出版社</t>
  </si>
  <si>
    <t>严文井著</t>
  </si>
  <si>
    <t>名师导读美绘版：今天我是升旗手</t>
  </si>
  <si>
    <t>(40)黄蓓佳</t>
  </si>
  <si>
    <t>暖心美读书:妹妹的红雨鞋</t>
  </si>
  <si>
    <t>暖心美读书.名师导读美绘版：少年的荣耀（儿童小说）（2019年教育部推荐）</t>
  </si>
  <si>
    <t>李东华著</t>
  </si>
  <si>
    <t>暖心美读书;名师导读美绘版：我们的母亲叫中国</t>
  </si>
  <si>
    <t>苏叔阳著</t>
  </si>
  <si>
    <t>西游记：音频注释版（全两册）</t>
  </si>
  <si>
    <t>（2019年教育部推荐）安武林科学美文系列：槐花情</t>
  </si>
  <si>
    <t>（2019年教育部推荐）安武林科学美文系列：口袋里的向阳花</t>
  </si>
  <si>
    <t>月光如水</t>
  </si>
  <si>
    <t>大作家小故事书系：我的哥哥是天使（彩插版）</t>
  </si>
  <si>
    <t>汪玥含</t>
  </si>
  <si>
    <t>（2019年教育部推荐 儿童科普）爆笑科学：保险箱里的瓶子</t>
  </si>
  <si>
    <t>乔冰/8</t>
  </si>
  <si>
    <t>（2019年教育部推荐 儿童文学）爆笑科学：狄克的守护神</t>
  </si>
  <si>
    <t>爆笑科学：人体揭秘【彩绘】</t>
  </si>
  <si>
    <t>我们都长大了</t>
  </si>
  <si>
    <t>冰心儿童文学奖获奖作家文库：寻找生命中的光亮</t>
  </si>
  <si>
    <t>给孩子的唐诗</t>
  </si>
  <si>
    <t>周慕白</t>
  </si>
  <si>
    <t>I207.22-49</t>
  </si>
  <si>
    <t>当故事来敲门</t>
  </si>
  <si>
    <t>中国国际广播出版社</t>
  </si>
  <si>
    <t>冉之</t>
  </si>
  <si>
    <t>2020/7/2</t>
  </si>
  <si>
    <t>地下王国漫游记</t>
  </si>
  <si>
    <t>高土其</t>
  </si>
  <si>
    <t>I267.3</t>
  </si>
  <si>
    <t>动物珍话</t>
  </si>
  <si>
    <t>中国国际广播出版</t>
  </si>
  <si>
    <t>贾祖璋/3.75</t>
  </si>
  <si>
    <t>（四色）科普大师经典馆·贾祖璋——花与文学</t>
  </si>
  <si>
    <t>中国国际广播</t>
  </si>
  <si>
    <t>贾祖璋</t>
  </si>
  <si>
    <t>科普大师经典馆.高士其：菌儿自传</t>
  </si>
  <si>
    <t>高士其</t>
  </si>
  <si>
    <t>（四色）科普大师经典馆·贾祖璋——鸟类的生活</t>
  </si>
  <si>
    <t>科普大师经典馆·贾祖璋：鸟与文学</t>
  </si>
  <si>
    <t>生物素描</t>
  </si>
  <si>
    <t>贾祖璋/3.25</t>
  </si>
  <si>
    <t>科普大师经典馆.贾祖璋：世界禽鸟物语</t>
  </si>
  <si>
    <t>（美）布拉文</t>
  </si>
  <si>
    <t>I712.65</t>
  </si>
  <si>
    <t>ⅹ【19年教育部】细菌与人/新【四色】</t>
  </si>
  <si>
    <t>葛冰暖心童话屋·美丽小精灵系列：大米爱老鼠</t>
  </si>
  <si>
    <t>2023-04-06</t>
  </si>
  <si>
    <t>乖乖豆奇遇记：古老木箱里的精灵【彩绘】</t>
  </si>
  <si>
    <t>小小豆豆系列：小小的花儿一朵朵开</t>
  </si>
  <si>
    <t>名家儿童文学精选系列：ˇˇ小山神【全四册】【彩绘】【成套配】【2019年教育部】</t>
  </si>
  <si>
    <t>2018-01-01</t>
  </si>
  <si>
    <t>名家儿童文学精选系列：ˇˇ住在楼上的猫【全四册】【彩绘】【成套配】【2019年教育部】</t>
  </si>
  <si>
    <t>名家儿童文学精选系列·第三季：秃秃大王</t>
  </si>
  <si>
    <t>国学小书坊：唐诗</t>
  </si>
  <si>
    <t>巨大的印章：我们记得你【四色】【全六册不单发】</t>
  </si>
  <si>
    <t>儿童文学典藏书库：叼狼疾风【全八册】【成套配】</t>
  </si>
  <si>
    <t>2017-01-01</t>
  </si>
  <si>
    <t>@儿童文学.金牌作家书系：南飞的苜蓿</t>
  </si>
  <si>
    <t>中国少年儿童新闻出版</t>
  </si>
  <si>
    <t>赵菱 /15</t>
  </si>
  <si>
    <t>曹文轩作品萌萌鸟系列：发疯的风车（彩插版）</t>
  </si>
  <si>
    <t>2023-06-05</t>
  </si>
  <si>
    <t>丁丁当当：黑痴白痴/盲羊/跳蚤剧团/山那边还是山/草根街/黑水手/蚂蚁象（全7册）</t>
  </si>
  <si>
    <t>ⅡJ经典民间故事图画书·大师绘本馆:神笔马良捆龙仙绳【精装塑封绘本】</t>
  </si>
  <si>
    <t>杨永青等</t>
  </si>
  <si>
    <t>少年特种兵：特训卷·零号谜团1（典藏版）</t>
  </si>
  <si>
    <t>2023-05-08</t>
  </si>
  <si>
    <t>19年教育部推荐·科学家的故事：神奇的小草·屠呦呦[精装彩图]</t>
  </si>
  <si>
    <t>小男生小豆包3：豆包班里有“暗哨”（注音版）</t>
  </si>
  <si>
    <t>（绘本）地球的孩子绘本馆--刀鱼回家了（美绘）</t>
  </si>
  <si>
    <t>2018/05/01</t>
  </si>
  <si>
    <t>森林犬（地球的孩子绘本馆）</t>
  </si>
  <si>
    <t>中国水利水电出版社</t>
  </si>
  <si>
    <t>英娃著，王光绘</t>
  </si>
  <si>
    <t>2018-09-01</t>
  </si>
  <si>
    <t>（绘本）地球的孩子绘本馆--再见，萤火虫!（美绘）</t>
  </si>
  <si>
    <t>散文集：果蔬园里种光阴【塑封】</t>
  </si>
  <si>
    <t>中国言实出版社</t>
  </si>
  <si>
    <t>曹文生/8</t>
  </si>
  <si>
    <t>【2019教育部】杨沫文集—芳菲之歌</t>
  </si>
  <si>
    <t>中国言实</t>
  </si>
  <si>
    <t>杨沫/35</t>
  </si>
  <si>
    <t>2020-01-11</t>
  </si>
  <si>
    <t>【意】卡洛.科洛迪</t>
  </si>
  <si>
    <t>美丽中国·乡村四季系列绘本：夏。至(精装绘本）</t>
  </si>
  <si>
    <t>蔡冬青</t>
  </si>
  <si>
    <t>（精装绘本）美丽中国·乡村四季系列绘本：秋至</t>
  </si>
  <si>
    <t>陆亚军</t>
  </si>
  <si>
    <t>Δ美丽中国·乡村四季系列绘本-冬。至-【精装】【绘本】</t>
  </si>
  <si>
    <t>吴亮</t>
  </si>
  <si>
    <t>I.287.8</t>
  </si>
  <si>
    <t>童年笨事--大作家的小时候</t>
  </si>
  <si>
    <t>郑晓方</t>
  </si>
  <si>
    <t>2020/06/14</t>
  </si>
  <si>
    <t>中国原创图画书.文学花园:爱提问的小草莓【塑封】/精装</t>
  </si>
  <si>
    <t>吕丽娜/2.5</t>
  </si>
  <si>
    <t>2020/08/01</t>
  </si>
  <si>
    <t>大兴安岭黑熊创奇2：黑熊报恩</t>
  </si>
  <si>
    <t>重庆出版社</t>
  </si>
  <si>
    <t>浬鎏洋</t>
  </si>
  <si>
    <t>大兴安岭野生动物王国4：蚂蚁行动</t>
  </si>
  <si>
    <t>名家原创·中国孩子阅读计划：勇敢吧，一可</t>
  </si>
  <si>
    <t>重庆</t>
  </si>
  <si>
    <t>王巨成/13.5</t>
  </si>
  <si>
    <t>2017-07-02</t>
  </si>
  <si>
    <t>昆虫丽影</t>
  </si>
  <si>
    <t>重庆大学</t>
  </si>
  <si>
    <t>李元胜著</t>
  </si>
  <si>
    <t>I267.1</t>
  </si>
  <si>
    <t>艾青诗选（2019年教育部推荐）【塑封】</t>
  </si>
  <si>
    <t>作家出版社</t>
  </si>
  <si>
    <t>艾青</t>
  </si>
  <si>
    <t>ⅡJ【精装塑封互备】彼得兔和萨米松鼠</t>
  </si>
  <si>
    <t>（英）艾伯特等</t>
  </si>
  <si>
    <t>ⅡJ【精装塑封绘本】彼得兔去上学Ⅳ</t>
  </si>
  <si>
    <t>（英）阿特蒙得等</t>
  </si>
  <si>
    <t>布谷鸟：王以培寓言童话集</t>
  </si>
  <si>
    <t>王以培著</t>
  </si>
  <si>
    <t>I277.4/21</t>
  </si>
  <si>
    <t>ⅡJ【精装塑封绘本】粗鲁的坏兔子的故事Ⅱ</t>
  </si>
  <si>
    <t>（英）波特等</t>
  </si>
  <si>
    <t>ⅡJ【精装塑封绘本】兔子本杰明的故事</t>
  </si>
  <si>
    <t>ⅡJ【精装塑封绘本】兔子彼得的故事</t>
  </si>
  <si>
    <t>伍美珍精品文集01：单翼天使不孤单</t>
  </si>
  <si>
    <t>伍美珍精品文集3：我来自孤独星球</t>
  </si>
  <si>
    <t>伍美珍精品文集：我们班的狗仔队</t>
  </si>
  <si>
    <t>伍美珍精品文集：惜城灵魂出窍记</t>
  </si>
  <si>
    <t>伍美珍精品文集7：惜城涂鸦板</t>
  </si>
  <si>
    <t>伍美珍精品文集：小魔女蓝小鱼</t>
  </si>
  <si>
    <t>@小翅膀【塑封】</t>
  </si>
  <si>
    <t>周晓枫 /4.5</t>
  </si>
  <si>
    <t>小豆丁幼儿园成长记</t>
  </si>
  <si>
    <t>徐知临</t>
  </si>
  <si>
    <t>孤单熊：风吹不散的白日梦（塑封）</t>
  </si>
  <si>
    <t>伍美珍/6.75</t>
  </si>
  <si>
    <t>短篇小说：月牙儿</t>
  </si>
  <si>
    <t>短篇小说: 海绵锋利</t>
  </si>
  <si>
    <t>中国名娃·小皮卡：钉子大军（彩插版）</t>
  </si>
  <si>
    <t>ⅹ【四色】学京剧·画京剧：百变脸谱（19年教育部）</t>
  </si>
  <si>
    <t>安平</t>
  </si>
  <si>
    <t>【2019教育部】学京剧·画京剧：道具乐器</t>
  </si>
  <si>
    <t>北京时代</t>
  </si>
  <si>
    <t>安平/6</t>
  </si>
  <si>
    <t>学京剧·画京剧：多彩头面-【四色】</t>
  </si>
  <si>
    <t>J.821-49</t>
  </si>
  <si>
    <t>ⅹ华美服饰/新【四色】</t>
  </si>
  <si>
    <t>学京剧·画京剧.生旦净丑</t>
  </si>
  <si>
    <t>地球怎么了？发烧了（四色漫画）</t>
  </si>
  <si>
    <t>姜东星/8</t>
  </si>
  <si>
    <t>2023-06-03</t>
  </si>
  <si>
    <t>《地球怎么了?》环保知识系列漫画书：地球怎么了?口渴了?</t>
  </si>
  <si>
    <t>广东人民出版社</t>
  </si>
  <si>
    <t>姜东星编绘</t>
  </si>
  <si>
    <t>19年教育部推荐·地球怎么了?窒息了?[彩图漫画]</t>
  </si>
  <si>
    <t>姜东星</t>
  </si>
  <si>
    <t>新时代红色经典连环画库中国梦 地质学家李四光-【单色】</t>
  </si>
  <si>
    <t>河北美术出版社</t>
  </si>
  <si>
    <t>黄云松等编绘</t>
  </si>
  <si>
    <t>J.228.4</t>
  </si>
  <si>
    <t>ⅹ新时代红色经典连环画库：革命先烈刘胡兰/新</t>
  </si>
  <si>
    <t>刘胡兰连环画创作组</t>
  </si>
  <si>
    <t>ⅹ新时代红色经典连环画库：国际主义战士白求恩/新</t>
  </si>
  <si>
    <t>钟志成</t>
  </si>
  <si>
    <t>ⅹ中国梦：激战狼牙山</t>
  </si>
  <si>
    <t>ⅹ新时代红色经典连环画库：甲午海战邓世昌/新</t>
  </si>
  <si>
    <t>竺乾华</t>
  </si>
  <si>
    <t>ⅹ新时代红色经典连环画库：近代民主革命志士秋瑾/新</t>
  </si>
  <si>
    <t>陈贻恩</t>
  </si>
  <si>
    <t>ⅹ新时代红色经典连环画库：特级英雄黄继光/新</t>
  </si>
  <si>
    <t>黄继光连环画创作组</t>
  </si>
  <si>
    <t>（平装绘本）青藤少儿美术教程：描瓢画葫</t>
  </si>
  <si>
    <t>给孩子的动画实验室(精装)</t>
  </si>
  <si>
    <t>华东师范</t>
  </si>
  <si>
    <t>故事星球译</t>
  </si>
  <si>
    <t>19年教育部推荐·熊熊乐园环游世界·法国篇[插图版]</t>
  </si>
  <si>
    <t>京鼎动漫</t>
  </si>
  <si>
    <t>（2019年教育部推荐）天才发明家：可怕的回声</t>
  </si>
  <si>
    <t>德·格罗特</t>
  </si>
  <si>
    <t>《漫画》黄帝史诗六部合3.历险寻宝【塑封】</t>
  </si>
  <si>
    <t>多元文化传媒/8.5</t>
  </si>
  <si>
    <t>（四色）CCTV大型原创漫画系列——皇帝史诗六部合6：六合神石</t>
  </si>
  <si>
    <t>多元文化传媒</t>
  </si>
  <si>
    <t>【2019教育部】黄帝史诗六部合5（莽原风云）【彩图版】</t>
  </si>
  <si>
    <t>江西美术出版</t>
  </si>
  <si>
    <t>多元文化/8.5</t>
  </si>
  <si>
    <t>黄帝史诗六部合.1--有熊部落(四色漫画)</t>
  </si>
  <si>
    <t>2020/05/12</t>
  </si>
  <si>
    <t>19年教育部推荐·音乐创意游戏100个：成就孩子一生的快乐[彩图]</t>
  </si>
  <si>
    <t>李倩</t>
  </si>
  <si>
    <t>世界经典漫画集：阿达姆松（漫画版）</t>
  </si>
  <si>
    <t>（瑞典）奥斯卡·雅各布生</t>
  </si>
  <si>
    <t>漫画小小钢琴演奏家--完美的练习(2019年教育部推荐)</t>
  </si>
  <si>
    <t>上海音乐出版社</t>
  </si>
  <si>
    <t>彼得.克拉吉奥</t>
  </si>
  <si>
    <t>2021/01/01</t>
  </si>
  <si>
    <t>漫画小小钢琴演奏家--音乐的表情(2019年教育部推荐)</t>
  </si>
  <si>
    <t>Ⅶ 【19年教育部】小朋友歌曲666首2/新</t>
  </si>
  <si>
    <t>苏杨等</t>
  </si>
  <si>
    <t>☆音乐大发现【彩图版】</t>
  </si>
  <si>
    <t>上海音乐</t>
  </si>
  <si>
    <t>李洁梅/2.5</t>
  </si>
  <si>
    <t>（四色）古画的秘密：与八卦老爸赏艺术</t>
  </si>
  <si>
    <t>19年教育部推荐·永远的珍藏影响过我们的漫画：大力水手[彩图漫画]</t>
  </si>
  <si>
    <t>[美]埃尔兹·西格</t>
  </si>
  <si>
    <t>●【2019教育部】红色经典·爱国主义教育经典电影连环画-东方红【塑封】</t>
  </si>
  <si>
    <t>赵刚/19.25</t>
  </si>
  <si>
    <t>（四色）中国文化读本——中国古代艺术</t>
  </si>
  <si>
    <t>杨海明 马俊芬</t>
  </si>
  <si>
    <t>过年-中国版《胡桃夹子》</t>
  </si>
  <si>
    <t>中央芭蕾舞团 编著</t>
  </si>
  <si>
    <t>J732.5-49</t>
  </si>
  <si>
    <t>鹤魂</t>
  </si>
  <si>
    <t>中央芭蕾舞团</t>
  </si>
  <si>
    <t>J723.4</t>
  </si>
  <si>
    <t>建国大业【四色】</t>
  </si>
  <si>
    <t>中国民主法制出版社</t>
  </si>
  <si>
    <t>严锴</t>
  </si>
  <si>
    <t>建军大业【四色】</t>
  </si>
  <si>
    <t>少年宫美术教程何老师讲中国美术</t>
  </si>
  <si>
    <t>中国轻工业出版社</t>
  </si>
  <si>
    <t>何源</t>
  </si>
  <si>
    <t>J 艺术</t>
  </si>
  <si>
    <t>戏曲进校园辅导用书·戏曲知识普及读本--通用·小学版</t>
  </si>
  <si>
    <t>中国戏剧</t>
  </si>
  <si>
    <t>中国戏剧出版社编委会编</t>
  </si>
  <si>
    <t>2020/04/03</t>
  </si>
  <si>
    <t>快乐学堂系列-行为的魅力</t>
  </si>
  <si>
    <t>刘兴诗、黄寰</t>
  </si>
  <si>
    <t>2017/3/1</t>
  </si>
  <si>
    <t>达利</t>
  </si>
  <si>
    <t>北京美术摄影</t>
  </si>
  <si>
    <t>罗伯特·雷德福</t>
  </si>
  <si>
    <t>K835.515.72</t>
  </si>
  <si>
    <t>艺术与观念：塞尚</t>
  </si>
  <si>
    <t>（英）玛丽·汤姆金斯·刘易斯</t>
  </si>
  <si>
    <t>K835.655.72</t>
  </si>
  <si>
    <t>艺术与观念：透纳</t>
  </si>
  <si>
    <t>（英）巴里·威宁</t>
  </si>
  <si>
    <t>K.历史，地理</t>
  </si>
  <si>
    <t>19年教育部推荐·激发孩子想象力的1000个奇思妙想：大开眼界的地理[彩图]</t>
  </si>
  <si>
    <t>北京少年儿童出版社</t>
  </si>
  <si>
    <t>于秉正</t>
  </si>
  <si>
    <t>激发孩子想象力的1000个奇思妙想：环球旅行大冒险</t>
  </si>
  <si>
    <t>图说中共党史杰出人物:卷一</t>
  </si>
  <si>
    <t>北京少年儿童</t>
  </si>
  <si>
    <t>陈述</t>
  </si>
  <si>
    <t>永远的丰碑：图说中共党史杰出人物.卷二</t>
  </si>
  <si>
    <t>陈述等</t>
  </si>
  <si>
    <t>图说中共党史杰出人物:卷三</t>
  </si>
  <si>
    <t>图说中共党史杰出人物（卷四）</t>
  </si>
  <si>
    <t>K820.7</t>
  </si>
  <si>
    <t>永远的丰碑：中共历史上的杰出领导人·周恩来</t>
  </si>
  <si>
    <t>丁薇</t>
  </si>
  <si>
    <t>K827</t>
  </si>
  <si>
    <t>认识中国：中国有56个民族</t>
  </si>
  <si>
    <t>北京语言大学出版社</t>
  </si>
  <si>
    <t>郑茜</t>
  </si>
  <si>
    <t>2022-10-07</t>
  </si>
  <si>
    <t>大探秘之旅-解读金字塔密码-【四色】（2019年教育部推荐）</t>
  </si>
  <si>
    <t>成都地图出版社</t>
  </si>
  <si>
    <t>吴朝香</t>
  </si>
  <si>
    <t>K.941.17-49</t>
  </si>
  <si>
    <t>华夏谣</t>
  </si>
  <si>
    <t>西南交通大学</t>
  </si>
  <si>
    <t>李继裕　著</t>
  </si>
  <si>
    <t>K203-49</t>
  </si>
  <si>
    <t>东方童铭【彩图版】【塑封】</t>
  </si>
  <si>
    <t>东北大学出版社</t>
  </si>
  <si>
    <t>温爽/10.25</t>
  </si>
  <si>
    <t>图说中华优秀传统文化：江河湖海【彩图版】【塑封】</t>
  </si>
  <si>
    <t>秦野/10.5</t>
  </si>
  <si>
    <t>ⅹ【塑封四色】图说中华优秀传统文化-经史子集</t>
  </si>
  <si>
    <t>李莹 秦野 杜悦</t>
  </si>
  <si>
    <t>图说中华优秀传统文化：历代珍宝</t>
  </si>
  <si>
    <t>东北大学</t>
  </si>
  <si>
    <t>秦野</t>
  </si>
  <si>
    <t>2025-01-05</t>
  </si>
  <si>
    <t>图说中华优秀传统文化：书法绘画</t>
  </si>
  <si>
    <t>图说中华优秀传统文化：文化古迹【彩图版】【塑封】</t>
  </si>
  <si>
    <t>图说中华优秀传统文化：文史趣谈</t>
  </si>
  <si>
    <t>图说中华优秀传统文化：文治武功</t>
  </si>
  <si>
    <t>杨亮</t>
  </si>
  <si>
    <t>2025-01-03</t>
  </si>
  <si>
    <t>Ж华侨抗战女英雄·李林-【四色】（2019年教育部推荐）</t>
  </si>
  <si>
    <t>陈忠杰</t>
  </si>
  <si>
    <t>K.827=7</t>
  </si>
  <si>
    <t>海上丝绸之路青少年科普丛书：海上丝路之舶来珍品（彩插版）</t>
  </si>
  <si>
    <t>广东科技</t>
  </si>
  <si>
    <t>陈鸿钧</t>
  </si>
  <si>
    <t>海上丝绸之路青少年科普丛书：海上丝路之建港贸易（彩插版）</t>
  </si>
  <si>
    <t>宋平</t>
  </si>
  <si>
    <t>坎坷奇星—阿贝尔</t>
  </si>
  <si>
    <t>荆玉成 张秀媛等</t>
  </si>
  <si>
    <t>K.历史.地理</t>
  </si>
  <si>
    <t>数学家传奇丛书——数坛怪侠：爱尔特希</t>
  </si>
  <si>
    <t>哈尔滨工业大学</t>
  </si>
  <si>
    <t>朱见平</t>
  </si>
  <si>
    <t>2020-09-05</t>
  </si>
  <si>
    <t>数学家传奇丛书：数学王子一一高斯</t>
  </si>
  <si>
    <t>徐品芳</t>
  </si>
  <si>
    <t>数学家传奇丛书——无穷统帅：康托尔</t>
  </si>
  <si>
    <t>卢介景</t>
  </si>
  <si>
    <t>数学家传奇丛书——昔日神童：维纳</t>
  </si>
  <si>
    <t>李旭辉</t>
  </si>
  <si>
    <t>美国国家图书馆珍藏名传--阿尔弗雷德大帝：北欧海盗与英格兰开国(全景插图版)(精装)</t>
  </si>
  <si>
    <t>华文出版社</t>
  </si>
  <si>
    <t>(美) 雅各布·阿伯特著</t>
  </si>
  <si>
    <t>2023-06-18</t>
  </si>
  <si>
    <t>美国国家图书馆珍藏名传--彼得大帝(精装塑封)(四色)</t>
  </si>
  <si>
    <t>华文出版</t>
  </si>
  <si>
    <t>【美】雅各布·阿伯特</t>
  </si>
  <si>
    <t>2023/06/14</t>
  </si>
  <si>
    <t>美国国家图书馆珍藏名传--查理二世：斯图亚特王朝复辟与开明统治（全景插图版）(精装)</t>
  </si>
  <si>
    <t>美国国家图书馆珍藏名传--居鲁士大帝：征服战争与波斯开国(全景插图版)(精装)</t>
  </si>
  <si>
    <t>美国国家图书馆珍藏名传--伊丽莎白女王：至尊红颜与都铎王朝勃兴（全景插图版）(精装)</t>
  </si>
  <si>
    <t>“讲好中国故事”系列丛书--山海经故事γ</t>
  </si>
  <si>
    <t>焦福民/7</t>
  </si>
  <si>
    <t>2024/09/01</t>
  </si>
  <si>
    <t>K928.631-49</t>
  </si>
  <si>
    <t>（2019年教育部推荐 红色读物）长征路上的“红小鬼”：纪念红军长征胜利80周年</t>
  </si>
  <si>
    <t>陈洪生/5.5</t>
  </si>
  <si>
    <t>传承【塑封】</t>
  </si>
  <si>
    <t>中国中央电视台/16.25</t>
  </si>
  <si>
    <t>记住乡愁 第二季 【塑封】</t>
  </si>
  <si>
    <t>中央电视台/18.25</t>
  </si>
  <si>
    <t>羚羚带你看祖国：56个兄弟姐妹</t>
  </si>
  <si>
    <t>羚羚带你看祖国：多彩的节日</t>
  </si>
  <si>
    <t>羚羚带你看祖国：风流人物</t>
  </si>
  <si>
    <t>☆【2019教育部】有趣的课堂：历史真精彩【彩图版】</t>
  </si>
  <si>
    <t>陕西科技</t>
  </si>
  <si>
    <t>壹卡通动漫/8</t>
  </si>
  <si>
    <t>（四色）我是小小中国通——十万零一个为什么</t>
  </si>
  <si>
    <t>王萍</t>
  </si>
  <si>
    <t>2018-09-05</t>
  </si>
  <si>
    <t>（四色）与八卦老爸赏艺术——画像砖的秘密</t>
  </si>
  <si>
    <t>19年教育部推荐·漫眼看历史·中华文化遗产图画书：都江堰[彩图]</t>
  </si>
  <si>
    <t>张柄尧</t>
  </si>
  <si>
    <t>19年教育部推荐·漫眼看历史中华文化遗产图画书：海上丝绸之路[彩图]</t>
  </si>
  <si>
    <t>陈庆庆</t>
  </si>
  <si>
    <t>19年教育部推荐·漫眼看历史中华文化遗产图画书：少林寺[彩图]</t>
  </si>
  <si>
    <t>吕进</t>
  </si>
  <si>
    <t>19年教育部推荐·漫眼看历史·中华文化遗产图画书：苏州园林[彩图]</t>
  </si>
  <si>
    <t>老酒</t>
  </si>
  <si>
    <t>19年教育部推荐·漫眼看历史·中华文化遗产图画书：万里长城[彩图]</t>
  </si>
  <si>
    <t>思宇</t>
  </si>
  <si>
    <t>漫眼看历史：紫禁城（四色）</t>
  </si>
  <si>
    <t>杨叶/2.5</t>
  </si>
  <si>
    <t>2022-11-18</t>
  </si>
  <si>
    <t>大科学家的小故事：李四光</t>
  </si>
  <si>
    <t>苏州大学出版社</t>
  </si>
  <si>
    <t>马晓荣</t>
  </si>
  <si>
    <t>大科学家的小故事：钱伟长</t>
  </si>
  <si>
    <t>王海燕</t>
  </si>
  <si>
    <t>2020/6/3</t>
  </si>
  <si>
    <t>ⅹ【19年教育部】大科学家的小故事 竺可桢/新</t>
  </si>
  <si>
    <t>张敏</t>
  </si>
  <si>
    <t>抗日英雄小故事系列：高志航</t>
  </si>
  <si>
    <t>龙吟娇</t>
  </si>
  <si>
    <t>2021-09-04</t>
  </si>
  <si>
    <t>抗日英雄小故事系列：吉鸿昌</t>
  </si>
  <si>
    <t>刘明月</t>
  </si>
  <si>
    <t>抗日英雄小故事系列：李家钰</t>
  </si>
  <si>
    <t>邓楠</t>
  </si>
  <si>
    <t>抗日英雄小故事系列：马本斋</t>
  </si>
  <si>
    <t>夷萍</t>
  </si>
  <si>
    <t>抗日英雄小故事系列：彭雪枫</t>
  </si>
  <si>
    <t>李婧</t>
  </si>
  <si>
    <t>抗日英雄小故事系列：王铭章</t>
  </si>
  <si>
    <t>团结出版社</t>
  </si>
  <si>
    <t>谢婷婷</t>
  </si>
  <si>
    <t>抗日英雄小故事系列：武士敏</t>
  </si>
  <si>
    <t>汪倩秋</t>
  </si>
  <si>
    <t>抗日英雄小故事系列：谢晋元</t>
  </si>
  <si>
    <t>郭萌萌</t>
  </si>
  <si>
    <t>抗日英雄小故事系列：许国璋</t>
  </si>
  <si>
    <t>陈玲</t>
  </si>
  <si>
    <t>抗日英雄小故事系列：杨靖宇</t>
  </si>
  <si>
    <t>抗日英雄小故事系列：张自忠</t>
  </si>
  <si>
    <t>戴婷婷</t>
  </si>
  <si>
    <t>抗日英雄小故事系列：赵尚志</t>
  </si>
  <si>
    <t>英小志</t>
  </si>
  <si>
    <t>抗日英雄小故事系列：赵一曼</t>
  </si>
  <si>
    <t>王名磊</t>
  </si>
  <si>
    <t>抗日英雄小故事系列：左权</t>
  </si>
  <si>
    <t>盛佳</t>
  </si>
  <si>
    <t>写给孩子的传统文化：博悟之旅.创造.上（四色）</t>
  </si>
  <si>
    <t>新蕾出版</t>
  </si>
  <si>
    <t>史家小学/6</t>
  </si>
  <si>
    <t>19年教育部推荐·写给孩子的传统文化：博悟之旅.创造.中[彩图]</t>
  </si>
  <si>
    <t>新蕾出版社</t>
  </si>
  <si>
    <t>中国国家博物馆等</t>
  </si>
  <si>
    <t>@写给孩子的传统文化：博悟之旅. 创造（下）【彩图版】</t>
  </si>
  <si>
    <t>史家小学/8.5</t>
  </si>
  <si>
    <t>☆【2019教育部】达里奥·福聊绘画大师：达·芬奇【彩图版】</t>
  </si>
  <si>
    <t>周宇航/8</t>
  </si>
  <si>
    <t>ⅡJ“遗”脉相承，老祖宗的传家宝.传统美术【精装塑封绘本】</t>
  </si>
  <si>
    <t>中国大百科全书出版社</t>
  </si>
  <si>
    <t>《“遗”脉相承，老祖宗的传家：宝》编委会</t>
  </si>
  <si>
    <t>ⅡJ“遗”脉相承，老祖宗的传家宝.传统体育、游艺与杂技【精装塑封绘本】</t>
  </si>
  <si>
    <t>ⅡJ“遗”脉相承，老祖宗的传家宝.传统戏剧、音乐与舞蹈【精装塑封绘本】</t>
  </si>
  <si>
    <t>ⅡJ“遗”脉相承，老祖宗的传家宝.传统医药【精装塑封绘本】</t>
  </si>
  <si>
    <t>ⅡJ“遗”脉相承，老祖宗的传家宝.民俗【精装塑封绘本】</t>
  </si>
  <si>
    <t>19年教育部推荐·写给儿童的中华文化百科全书·礼仪：节日礼仪[彩图]</t>
  </si>
  <si>
    <t>萧放</t>
  </si>
  <si>
    <t>写给儿童的中华文化百科全书·礼仪：品行礼仪（彩插版）</t>
  </si>
  <si>
    <t>K20349</t>
  </si>
  <si>
    <t>19年教育部推荐·写给儿童的中华文化百科全书·礼仪：人生礼仪</t>
  </si>
  <si>
    <t>写给儿童的中华文化百科全书·礼仪：社交礼仪（彩插版）</t>
  </si>
  <si>
    <t>19年教育部推荐·写给儿童的中华文化百科全书·礼仪：学校礼仪[彩图]</t>
  </si>
  <si>
    <t>中国儿童百科全书：世界风貌</t>
  </si>
  <si>
    <t>《中国儿童百科全书》编委会</t>
  </si>
  <si>
    <t>K891-49</t>
  </si>
  <si>
    <t>（精装）中国儿童地图百科全书：穿越中国</t>
  </si>
  <si>
    <t>本书编委会</t>
  </si>
  <si>
    <t>中国儿童地图百科全书：走遍世界</t>
  </si>
  <si>
    <t>《走遍世界》编委会</t>
  </si>
  <si>
    <t>最美中国人：自强不息</t>
  </si>
  <si>
    <t>《最美中国人》编委会</t>
  </si>
  <si>
    <t>最美中国人：尊老爱幼</t>
  </si>
  <si>
    <t>小驴佳佳：画说非洲（四色）（2019教育部推荐）</t>
  </si>
  <si>
    <t>中国地图出版社</t>
  </si>
  <si>
    <t>小驴佳佳/16</t>
  </si>
  <si>
    <t>@县委书记的榜样——焦裕禄</t>
  </si>
  <si>
    <t>(回) 穆青 /1.5</t>
  </si>
  <si>
    <t>中华爱国人物故事`力抗匈奴的天才将领：卫青和霍去病</t>
  </si>
  <si>
    <t>吉林人民出版社</t>
  </si>
  <si>
    <t>张颖</t>
  </si>
  <si>
    <t>2025-08-01</t>
  </si>
  <si>
    <t>（精装）村童野径</t>
  </si>
  <si>
    <t>北京大学</t>
  </si>
  <si>
    <t>徐仁修</t>
  </si>
  <si>
    <t>（精装）大自然小侦探</t>
  </si>
  <si>
    <t>亚马孙遇见撒哈拉（四色）</t>
  </si>
  <si>
    <t>福建科技</t>
  </si>
  <si>
    <t>柳絮/10.5</t>
  </si>
  <si>
    <t>自然野趣大观察蕨菜超值版</t>
  </si>
  <si>
    <t>福建科学技术</t>
  </si>
  <si>
    <t>郭成孟</t>
  </si>
  <si>
    <t>Q.生物科学</t>
  </si>
  <si>
    <t>自然野趣大观察：昆虫</t>
  </si>
  <si>
    <t>张永仁</t>
  </si>
  <si>
    <t>2022-04-07</t>
  </si>
  <si>
    <t>（四色）自然野趣大观察——野菇：超值版</t>
  </si>
  <si>
    <t>周文能</t>
  </si>
  <si>
    <t>N</t>
  </si>
  <si>
    <t>自然越野大观察：鱼类·超值版[四色]</t>
  </si>
  <si>
    <t>陈丽淑</t>
  </si>
  <si>
    <t>中国儿童科学启蒙伙伴书·学爸实验室【塑封】</t>
  </si>
  <si>
    <t>黑龙江科学技术出版社</t>
  </si>
  <si>
    <t>少儿科普教育研究中心/8</t>
  </si>
  <si>
    <t>2021/07/01 16:26:35</t>
  </si>
  <si>
    <t>致敬科学 重读经典 《自然的故事》</t>
  </si>
  <si>
    <t>让·亨利·法布尔</t>
  </si>
  <si>
    <t>N 自然科学总论</t>
  </si>
  <si>
    <t>身边科技大透视：数码科技【四色】</t>
  </si>
  <si>
    <t>张顺燕</t>
  </si>
  <si>
    <t>博物志：博物学家与孩子们的乡间漫步</t>
  </si>
  <si>
    <t>（英）威廉·霍顿</t>
  </si>
  <si>
    <t>ⅡJ【19年教育部】游学天下·春【四色】/新</t>
  </si>
  <si>
    <t>知识就是力量</t>
  </si>
  <si>
    <t>游学天下·夏</t>
  </si>
  <si>
    <t>《知识就是力量》杂志社编</t>
  </si>
  <si>
    <t>2020/8/2</t>
  </si>
  <si>
    <t>N81-49</t>
  </si>
  <si>
    <t>游说天下·秋</t>
  </si>
  <si>
    <t>《知识的力量》杂志社</t>
  </si>
  <si>
    <t>N_自然科学总论</t>
  </si>
  <si>
    <t>羚羚带你看祖国：发现与创造</t>
  </si>
  <si>
    <t>中国儿童百科全书:科学技术(教育部推荐/农家书屋)</t>
  </si>
  <si>
    <t>绘眼看自然：长隆杯第一届自然笔记大赛获奖作品集</t>
  </si>
  <si>
    <t>中国野生动物保护协会</t>
  </si>
  <si>
    <t>☆从小看世界：大自然的魔法【彩图版】</t>
  </si>
  <si>
    <t>（四色）从小看世界——人类的发明</t>
  </si>
  <si>
    <t>中国宇航</t>
  </si>
  <si>
    <t>（意）罗伯托·压力山德里尼 文铮译</t>
  </si>
  <si>
    <t>（四色）从小看世界——自然界三王国</t>
  </si>
  <si>
    <t>（意）琴琪娅·伯恩奇 文铮译</t>
  </si>
  <si>
    <t>倔强的力与运动-【四色】（2019教育部）</t>
  </si>
  <si>
    <t>丁一心</t>
  </si>
  <si>
    <t>O.3-33</t>
  </si>
  <si>
    <t>（四色）好奇宝宝科学实验站——奇妙的声音与振动</t>
  </si>
  <si>
    <t>于巧琳</t>
  </si>
  <si>
    <t>O</t>
  </si>
  <si>
    <t>神奇的光与热-【四色】(2019教育部）</t>
  </si>
  <si>
    <t>王佳语</t>
  </si>
  <si>
    <t>O.43-33-O.551-33</t>
  </si>
  <si>
    <t>李毓佩数学科普文集：数学西游记</t>
  </si>
  <si>
    <t>湖北科技</t>
  </si>
  <si>
    <t>李毓佩</t>
  </si>
  <si>
    <t>O_数理科学和化学</t>
  </si>
  <si>
    <t>地下城·数学王国历险记  地下河道里的怪邻居</t>
  </si>
  <si>
    <t>纸上魔方</t>
  </si>
  <si>
    <t>地下城·数学王国历险记--龙兄勇闯古墓（四色）</t>
  </si>
  <si>
    <t>2022/09/16</t>
  </si>
  <si>
    <t>地下城·数学王国历险记  魔镜与钥匙</t>
  </si>
  <si>
    <t>纸厂魔方</t>
  </si>
  <si>
    <t>地下城·数学王国历险记  荣耀石的重生</t>
  </si>
  <si>
    <t>地下城·数学王国历险记  下下城里的秘密</t>
  </si>
  <si>
    <t>ⅹ地下城·数学王国历险记：小虫虫大智慧【四色】/新</t>
  </si>
  <si>
    <t>蜜蜂的数学王国：地鼠大盗的黑魔法书</t>
  </si>
  <si>
    <t>2023/3/3</t>
  </si>
  <si>
    <t>蜜蜂的数学王国：仙子岩上的绝处缝生</t>
  </si>
  <si>
    <t>“探险家”太空漫游（美绘版）</t>
  </si>
  <si>
    <t>安徽科学技术出版社</t>
  </si>
  <si>
    <t>[英]佩妮·克拉克著，(英）大卫·安契姆图</t>
  </si>
  <si>
    <t>2018/5/1</t>
  </si>
  <si>
    <t>梦想的力量：成才必备的宇宙奥秘小百科（注音）</t>
  </si>
  <si>
    <t>P.天文学，地球科学</t>
  </si>
  <si>
    <t>少儿科普：我从地球来</t>
  </si>
  <si>
    <t>北京航空航天大学</t>
  </si>
  <si>
    <t>史超</t>
  </si>
  <si>
    <t>激发孩子想象力的1000个奇思妙想：天文奥秘大探险</t>
  </si>
  <si>
    <t>（精装绘本）我的自然生态图书馆：天气变变变</t>
  </si>
  <si>
    <t>陈泰然,黄静雅,廖笃诚</t>
  </si>
  <si>
    <t>好奇宝宝科学实验站--瞬息万变的天气和宇宙-【四色】（2019年教育部推荐）</t>
  </si>
  <si>
    <t>张静</t>
  </si>
  <si>
    <t>P.44-33  P.159-33</t>
  </si>
  <si>
    <t>让孩子脑洞大开的1000个奇思妙想：美丽星空大发现（彩插版）</t>
  </si>
  <si>
    <t>鸿儒天晟</t>
  </si>
  <si>
    <t>探索发现百科全书：神秘宇宙【塑封】</t>
  </si>
  <si>
    <t>杨现军/10</t>
  </si>
  <si>
    <t>探索发现百科全书：人与自然（全四册不单发）【彩图版】【塑封】</t>
  </si>
  <si>
    <t>黑龙江科技出版社</t>
  </si>
  <si>
    <t>黄春凯 /10</t>
  </si>
  <si>
    <t>19年教育部推荐·给孩子的天文学实验室[彩图]</t>
  </si>
  <si>
    <t>米歇尔·尼科尔斯</t>
  </si>
  <si>
    <t>P</t>
  </si>
  <si>
    <t>全国优秀科普作品:21世纪科学前沿--地震【四色】</t>
  </si>
  <si>
    <t>华夏</t>
  </si>
  <si>
    <t>[英]兰.格雷厄姆</t>
  </si>
  <si>
    <t>K.250.6</t>
  </si>
  <si>
    <t>19年教育部推荐·超级问问问系列：宇宙太空[彩图版]</t>
  </si>
  <si>
    <t>化学工业出版社</t>
  </si>
  <si>
    <t>[日]学研教育出版</t>
  </si>
  <si>
    <t>小星和西西博物探险系列丛书：矿石的秘密【彩绘】【2019年教育部】</t>
  </si>
  <si>
    <t>王士春</t>
  </si>
  <si>
    <t>（平装绘本）太空第一课：探索河外星系</t>
  </si>
  <si>
    <t>P157-49</t>
  </si>
  <si>
    <t>（绘本）传统中国——二十四节气·上</t>
  </si>
  <si>
    <t>万建中</t>
  </si>
  <si>
    <t>（绘本）传统中国——二十四节气·下</t>
  </si>
  <si>
    <t>气候怎么了（彩插版）</t>
  </si>
  <si>
    <t>钱晶晶</t>
  </si>
  <si>
    <t>P46-49</t>
  </si>
  <si>
    <t>（2019年教育部推荐）一起去旅行-精彩纷呈的极地-【四色】</t>
  </si>
  <si>
    <t>P.941.6-49</t>
  </si>
  <si>
    <t>清华少儿科学馆：地球真奇妙（四色）</t>
  </si>
  <si>
    <t>刘佳辉/10</t>
  </si>
  <si>
    <t>2022-12-03</t>
  </si>
  <si>
    <t>上海科技馆天文探秘丛书：天问I（彩色印刷）(2019年教育部)</t>
  </si>
  <si>
    <t>上海科教</t>
  </si>
  <si>
    <t>(天问)编写组</t>
  </si>
  <si>
    <t>2021/03/14</t>
  </si>
  <si>
    <t>拥抱群星：与青少年一同走进天文学</t>
  </si>
  <si>
    <t>上海科学普及</t>
  </si>
  <si>
    <t>卞毓麟等</t>
  </si>
  <si>
    <t>少儿科普-火星探秘101【塑封】</t>
  </si>
  <si>
    <t>吴沅/7</t>
  </si>
  <si>
    <t>初中语文配套阅读--星星离我们有多远（全新修订版）</t>
  </si>
  <si>
    <t>卞毓麟</t>
  </si>
  <si>
    <t>2022/12/01</t>
  </si>
  <si>
    <t>19年教育部推荐·中国儿童百科全书：太空气象[彩图]</t>
  </si>
  <si>
    <t>ⅹ【19年教育部】爱因斯坦讲堂：被海洋卷走的世界/新【四色】</t>
  </si>
  <si>
    <t>中国画报出版社</t>
  </si>
  <si>
    <t>（英）詹姆斯·威茨等</t>
  </si>
  <si>
    <t>☆从小看世界：我们的地球【彩图版】</t>
  </si>
  <si>
    <t>海洋大发现·奇妙的海洋课：北极探险家（彩图版）（2019年教育部推荐）</t>
  </si>
  <si>
    <t>中译出版社</t>
  </si>
  <si>
    <t>金祥龙</t>
  </si>
  <si>
    <t>P7</t>
  </si>
  <si>
    <t>（精装）中国少年儿童海洋百科全书.第一辑：海洋地理奇观（彩插版）</t>
  </si>
  <si>
    <t>丁德文</t>
  </si>
  <si>
    <t>2023-02-03</t>
  </si>
  <si>
    <t>P72-49</t>
  </si>
  <si>
    <t>（精装）中国少年儿童海洋百科全书.第一辑：海洋资源宝库</t>
  </si>
  <si>
    <t>P74-49</t>
  </si>
  <si>
    <t>（精装）中国少年儿童海洋百科全书.第一辑：南极北极探秘</t>
  </si>
  <si>
    <t>P941.6-49</t>
  </si>
  <si>
    <t>【四色】爱上自然课--地球最早的“居民”：微生物γ</t>
  </si>
  <si>
    <t>知识达人/8</t>
  </si>
  <si>
    <t>爱上自然课--水土-植物的生长历程</t>
  </si>
  <si>
    <t>知识达人编著</t>
  </si>
  <si>
    <t>2021/05/04</t>
  </si>
  <si>
    <t>【四色】爱上自然课--有毒与稀缺植物大揭秘γ</t>
  </si>
  <si>
    <t>绿色家园  环保从我做起：拯救濒危动物</t>
  </si>
  <si>
    <t>瑾蔚</t>
  </si>
  <si>
    <t>大自然会说话--听，蜜蜂在说话(精装绘本)</t>
  </si>
  <si>
    <t>敦煌文艺</t>
  </si>
  <si>
    <t>(英)艾利森·福尔门托</t>
  </si>
  <si>
    <t>19年教育部推荐·顽皮动物奇妙世界[彩图注音]</t>
  </si>
  <si>
    <t>学习树研究发展总部编著</t>
  </si>
  <si>
    <t>19年教育部推荐·我的自然生态图书馆：昆虫大追踪[彩图精装]</t>
  </si>
  <si>
    <t>赵荣台</t>
  </si>
  <si>
    <t>（精装绘本）我的自然生态图书馆：探寻鸟乐园</t>
  </si>
  <si>
    <t>邓子菁</t>
  </si>
  <si>
    <t>Q959.7-49</t>
  </si>
  <si>
    <t>自然观察：我的湿地鸟类朋友【四色】</t>
  </si>
  <si>
    <t>宋晓杰</t>
  </si>
  <si>
    <t>少年轻科普丛书：当成语遇到科学（四色）</t>
  </si>
  <si>
    <t>史军主编/5.75</t>
  </si>
  <si>
    <t>少年轻科普丛书：动物界的特种工（四色）</t>
  </si>
  <si>
    <t>史军主编/8.5</t>
  </si>
  <si>
    <t>少年轻科普丛书：花花草草和大树，我有问题想问你（四色）</t>
  </si>
  <si>
    <t>史军主编/7.75</t>
  </si>
  <si>
    <t>少年轻科普：恐龙、蓝菌和更古老的生命(2019年教育部推荐）</t>
  </si>
  <si>
    <t>史军</t>
  </si>
  <si>
    <t>【2019教育部推荐目录】法布尔昆虫记：短命的音乐家蝉</t>
  </si>
  <si>
    <t>法布尔昆虫记：婚礼上的杀手螳螂.7（2019年教育部推荐）</t>
  </si>
  <si>
    <t>(法)法布尔著</t>
  </si>
  <si>
    <t>（2019年教育部推荐目录）法布尔昆虫记:勤劳的清洁工粪金龟</t>
  </si>
  <si>
    <t>法布尔昆虫记8：天才建筑师圆网蛛【四色】</t>
  </si>
  <si>
    <t>☆好奇宝宝科学实验站：稀奇古怪的植物【彩图版】</t>
  </si>
  <si>
    <t>哈尔滨工大</t>
  </si>
  <si>
    <t>沈昉/10</t>
  </si>
  <si>
    <t>探索发现百科全书：恐龙王国【塑封】</t>
  </si>
  <si>
    <t>黄春凯/10</t>
  </si>
  <si>
    <t>恐龙时代：壮丽的生命（彩插版）</t>
  </si>
  <si>
    <t>明洋卓</t>
  </si>
  <si>
    <t>（平装绘本）微生物大图鉴：微小神奇的病毒</t>
  </si>
  <si>
    <t>（日）北元宪利</t>
  </si>
  <si>
    <t>Q939.4-49</t>
  </si>
  <si>
    <t>（平装绘本）微生物大图鉴：有好有坏的细菌</t>
  </si>
  <si>
    <t>Q939.1-49</t>
  </si>
  <si>
    <t>窥视一下：微生物大图鉴：真菌的秘密(四色塑封）</t>
  </si>
  <si>
    <t>[日]北元宪利/3</t>
  </si>
  <si>
    <t>2023-05-02</t>
  </si>
  <si>
    <t>彩绘版  我的第一套百科全书：动物世界（进阶版）</t>
  </si>
  <si>
    <t>我的第一套百科全书：恐龙公园（进阶版）（注音）</t>
  </si>
  <si>
    <t>（精装）手绘海洋动物</t>
  </si>
  <si>
    <t>张茂霖</t>
  </si>
  <si>
    <t>伍美珍科普小书房：生活中的趣味科学【彩绘】</t>
  </si>
  <si>
    <t>羚羚带你看祖国：珍贵的动植物</t>
  </si>
  <si>
    <t>清华少儿科学馆：微生物总动员（彩插版）</t>
  </si>
  <si>
    <t>刘佳辉</t>
  </si>
  <si>
    <t>19年教育部推荐·“动物，你好”美绘科普系列丛书：恐龙，你好[彩图]</t>
  </si>
  <si>
    <t>巨英</t>
  </si>
  <si>
    <t>有趣的动物王国第1辑：五彩斑斓的鱼【注音】【全十册】【彩绘】【成套配】【2019年教育部】</t>
  </si>
  <si>
    <t>张功学</t>
  </si>
  <si>
    <t>（19年教育部）遇见恐龙：与恐龙同行（四色）</t>
  </si>
  <si>
    <t>瑾蔚/3</t>
  </si>
  <si>
    <t>科普与问答：告诉我！恐龙（四色精装塑封）</t>
  </si>
  <si>
    <t>（法）萨比娜·儒尔丹/3.75</t>
  </si>
  <si>
    <t>【四色】鹦鹉螺漫画·不一样的生命--恐龙不好玩【2019年教育部】γ</t>
  </si>
  <si>
    <t>上海科技教育出版社</t>
  </si>
  <si>
    <t>顾洁燕，徐蕾/16</t>
  </si>
  <si>
    <t>2021/03/01</t>
  </si>
  <si>
    <t>鹦鹉螺漫画·不一样的生命——植物不简单</t>
  </si>
  <si>
    <t>上海科技教育</t>
  </si>
  <si>
    <t>顾洁燕</t>
  </si>
  <si>
    <t>蝶蛾探究指南</t>
  </si>
  <si>
    <t>上海科学技术出版社</t>
  </si>
  <si>
    <t>张宁 主编</t>
  </si>
  <si>
    <t>(绘本)河狸的故事【塑封】</t>
  </si>
  <si>
    <t>杨帆/4</t>
  </si>
  <si>
    <t>2020/07/01 17:10:54</t>
  </si>
  <si>
    <t>@神奇生物世界丛书：非洲大帝【彩图版】</t>
  </si>
  <si>
    <t>裘树平/3</t>
  </si>
  <si>
    <t>19年教育部推荐·拼命三郎：兽类王国大揭秘二[彩图]</t>
  </si>
  <si>
    <t>杨雄里</t>
  </si>
  <si>
    <t>（19年教育部）神奇生物世界丛书：肚兜先生·兽类王国大揭秘三（四色）</t>
  </si>
  <si>
    <t>2023-02-02</t>
  </si>
  <si>
    <t>19年教育部推荐·水陆英雄：恐龙帝国大揭秘[彩图]</t>
  </si>
  <si>
    <t>岑建强</t>
  </si>
  <si>
    <t>（19年教育部）神奇生物世界丛书：五彩天使.水族世界大揭秘（四色）</t>
  </si>
  <si>
    <t>郝思军/3</t>
  </si>
  <si>
    <t>@夏日歌手:昆虫军团大揭秘【彩图版】</t>
  </si>
  <si>
    <t>摇摆萌娃：鸟类天地大揭秘</t>
  </si>
  <si>
    <t>郝思军</t>
  </si>
  <si>
    <t>（19年教育部）神奇生物世界丛书：长腿模特·爬行国度大揭秘（彩绘版）</t>
  </si>
  <si>
    <t>岑建强/3</t>
  </si>
  <si>
    <t>小牛顿·科学与人文：快乐王子为什么让燕子飞回南方？故事中的动物世界【塑封】</t>
  </si>
  <si>
    <t>小牛顿科学教育出版社/4.25</t>
  </si>
  <si>
    <t>2021/05/01</t>
  </si>
  <si>
    <t>小牛顿·科学与人文：廉颇为什么背着荆棘请罪?故事中的植物秘密【塑封】</t>
  </si>
  <si>
    <t>小牛顿科学教育有限公司/4.25</t>
  </si>
  <si>
    <t>（2019年教育部推荐）德国金牌幽默百科：鲸和海豚是亲戚吗？</t>
  </si>
  <si>
    <t>（德）福尔克·普雷科尔特</t>
  </si>
  <si>
    <t>Q959.841-49</t>
  </si>
  <si>
    <t>千姿百态的恐龙世界：恐龙科普知识百问</t>
  </si>
  <si>
    <t>江苏省地质学会</t>
  </si>
  <si>
    <t>Q915.864</t>
  </si>
  <si>
    <t>80种昆虫彩图馆</t>
  </si>
  <si>
    <t>中国华侨</t>
  </si>
  <si>
    <t>黄威</t>
  </si>
  <si>
    <t>（四色）滇金丝猴生活图解</t>
  </si>
  <si>
    <t>于凤琴</t>
  </si>
  <si>
    <t>童话中的生态学：小狐狸菲克的故事</t>
  </si>
  <si>
    <t>小鹿妈妈</t>
  </si>
  <si>
    <t>O14-49</t>
  </si>
  <si>
    <t>探秘大自然丛书：ˇˇ红唇美猴传奇【四色】</t>
  </si>
  <si>
    <t>赵序茅</t>
  </si>
  <si>
    <t>（平装绘本）奇妙的海洋课：海洋生物馆</t>
  </si>
  <si>
    <t>金翔龙</t>
  </si>
  <si>
    <t>2023-02-06</t>
  </si>
  <si>
    <t>Q178.53</t>
  </si>
  <si>
    <t>（平装绘本）奇妙的海洋课：海洋小精灵</t>
  </si>
  <si>
    <t>Q178.53-49</t>
  </si>
  <si>
    <t>黏液，恶心的朋友</t>
  </si>
  <si>
    <t>(英)亚历克斯·伍尔夫文</t>
  </si>
  <si>
    <t>2016-08-01</t>
  </si>
  <si>
    <t>19年教育部推荐·激发孩子想象力的1000个奇思妙想：破解自身的密码[彩图]</t>
  </si>
  <si>
    <t>R</t>
  </si>
  <si>
    <t>青少年预防近视护眼手册</t>
  </si>
  <si>
    <t>任秉仪</t>
  </si>
  <si>
    <t>R778.101-62</t>
  </si>
  <si>
    <t>小牙医漫谈</t>
  </si>
  <si>
    <t>许俊卿</t>
  </si>
  <si>
    <t>R78-49</t>
  </si>
  <si>
    <t>让孩子脑洞大开的1000个奇思妙想：人体奥秘大追踪（2019年教育部推荐）</t>
  </si>
  <si>
    <t>海豚出版社</t>
  </si>
  <si>
    <t>鸿儒天晟/10</t>
  </si>
  <si>
    <t>R.医学，卫生</t>
  </si>
  <si>
    <t>ⅡJ急救自救 家庭版【四色】</t>
  </si>
  <si>
    <t>山西出版传媒集团陕西</t>
  </si>
  <si>
    <t>李春深</t>
  </si>
  <si>
    <t>ⅹ【19年教育部】漫画失眠/新（双色）</t>
  </si>
  <si>
    <t>山西科学技术出版社</t>
  </si>
  <si>
    <t>贾跃进等</t>
  </si>
  <si>
    <t>人体科普童话--撑不死的大胃王（消化系统）-【单色】</t>
  </si>
  <si>
    <t>豆麦麦 立米</t>
  </si>
  <si>
    <t>R.322.4-49</t>
  </si>
  <si>
    <t>红色海洋大漂移：循环系统</t>
  </si>
  <si>
    <t>陕西科学技术</t>
  </si>
  <si>
    <t>豆麦麦</t>
  </si>
  <si>
    <t>R322.1-49</t>
  </si>
  <si>
    <t>青少年性教育丛书-花开的季节(四色）（2019教育部推荐）</t>
  </si>
  <si>
    <t>19年教育部推荐·青少年性教育丛书：悸动的心思[四色]</t>
  </si>
  <si>
    <t>青少年性教育丛书-人从哪里来(四色）（2019教育部推荐）</t>
  </si>
  <si>
    <t>19年教育部推荐·青少年性教育丛书：为生命护航[彩图漫画版]</t>
  </si>
  <si>
    <t>人体科普童话--细胞军团大作战（免疫系统）-【单色】</t>
  </si>
  <si>
    <t>R.392-49</t>
  </si>
  <si>
    <t>《人体科普童话》最后一个巨人克洛奇:泌尿生殖系统【塑封】</t>
  </si>
  <si>
    <t>豆麦麦/10</t>
  </si>
  <si>
    <t>我的第一本生理故事书-【四色】</t>
  </si>
  <si>
    <t>王迎辉</t>
  </si>
  <si>
    <t>R.33-49</t>
  </si>
  <si>
    <t>ⅡJ果壳阅读·生活习惯简史：11：用两万年修厕所【精装塑封绘本】</t>
  </si>
  <si>
    <t>光诸</t>
  </si>
  <si>
    <t>ⅹ（19年教育部）儿童青少年近视防治指南（图文版）【四色】</t>
  </si>
  <si>
    <t>中国科学技术出版社</t>
  </si>
  <si>
    <t>王琼 刘才远</t>
  </si>
  <si>
    <t>☆红十字应急救护动画丛书：地震安全【全8册套发】【彩图版】【塑封】</t>
  </si>
  <si>
    <t>中国人口出版</t>
  </si>
  <si>
    <t>中国红十字会总会训练中心/1.6</t>
  </si>
  <si>
    <t>19年教育部推荐·奇妙的人体科普绘本系列：大脑指挥部[彩绘]</t>
  </si>
  <si>
    <t>蒋文芹</t>
  </si>
  <si>
    <t>19年教育部推荐·奇妙的人体科普绘本系列：动动手和脚[彩绘]</t>
  </si>
  <si>
    <t>19年教育部推荐·奇妙的人体科普绘本系列：听，是什么声音？[彩图]</t>
  </si>
  <si>
    <t>19年教育部推荐·小果树·奇妙的人体科普绘本系列：眼睛的秘密[彩绘]</t>
  </si>
  <si>
    <t>19年教育部推荐·奇妙的人体科普绘本系列：重要的鼻子[彩图]</t>
  </si>
  <si>
    <t>别让它们离开我们-【单色】</t>
  </si>
  <si>
    <t>北京燕山出版</t>
  </si>
  <si>
    <t>石晓娜</t>
  </si>
  <si>
    <t>S.863-49</t>
  </si>
  <si>
    <t>请善待人类的朋友</t>
  </si>
  <si>
    <t>北京燕山出版社</t>
  </si>
  <si>
    <t>纪康保，王更记主编</t>
  </si>
  <si>
    <t>S863-49</t>
  </si>
  <si>
    <t>（四色）玩转多肉植物</t>
  </si>
  <si>
    <t>兑宝峰</t>
  </si>
  <si>
    <t>S</t>
  </si>
  <si>
    <t>我的森林笔记：看见生命【彩绘】【2019年教育部】</t>
  </si>
  <si>
    <t>刘保法</t>
  </si>
  <si>
    <t>2017-07-01</t>
  </si>
  <si>
    <t>IUCN自然保护地治理：从理解到行动</t>
  </si>
  <si>
    <t>（英）费耶阿本德 朱春全译</t>
  </si>
  <si>
    <t>太空豆豆--漫话中国航天育种</t>
  </si>
  <si>
    <t>中国宇航出版社</t>
  </si>
  <si>
    <t>北京神舟绿谷农业科技有限公司</t>
  </si>
  <si>
    <t>S.农业，林业</t>
  </si>
  <si>
    <t>【四色】我的成长体验课--我的第一本烹饪书α</t>
  </si>
  <si>
    <t>北京出版社</t>
  </si>
  <si>
    <t>苏珊·阿卡斯/8</t>
  </si>
  <si>
    <t>2018/08/01</t>
  </si>
  <si>
    <t>TS972.1-49</t>
  </si>
  <si>
    <t>绿色家园  环保从我做起：节约地球能源</t>
  </si>
  <si>
    <t>TK.动力工程</t>
  </si>
  <si>
    <t>绿色家园  环保从我做起：珍惜淡水资源</t>
  </si>
  <si>
    <t>TV.水利工程</t>
  </si>
  <si>
    <t>爱科学小月历书系：点亮照明灯里的小精灵（四色）</t>
  </si>
  <si>
    <t>邓利</t>
  </si>
  <si>
    <t>学生安全知识百问——学生消防火灾安全知识100问（2019教育部推荐）</t>
  </si>
  <si>
    <t>广西美术出版社</t>
  </si>
  <si>
    <t>徐帮学</t>
  </si>
  <si>
    <t>TU.建筑  科学</t>
  </si>
  <si>
    <t>好奇宝宝科学实验站：意想不到的食物（彩插版）</t>
  </si>
  <si>
    <t>沈昉</t>
  </si>
  <si>
    <t>TS201-33</t>
  </si>
  <si>
    <t>19年教育部推荐·零距离接触物联网</t>
  </si>
  <si>
    <t>王正伟</t>
  </si>
  <si>
    <t>TP</t>
  </si>
  <si>
    <t>学生食品安全知识简明手册(2019年教育部推荐）（网店禁止销售）</t>
  </si>
  <si>
    <t>吉林出版社</t>
  </si>
  <si>
    <t>李春子</t>
  </si>
  <si>
    <t>2018/03/01</t>
  </si>
  <si>
    <t>TS.轻工业、手工业</t>
  </si>
  <si>
    <t>☆【2019教育部】学生消防安全知识简明手册</t>
  </si>
  <si>
    <t>卢林/10</t>
  </si>
  <si>
    <t>TU.建筑科学</t>
  </si>
  <si>
    <t>（四色）身边科技大透视——公共设施</t>
  </si>
  <si>
    <t>TU</t>
  </si>
  <si>
    <t>身边科技大透视：机械【四色】</t>
  </si>
  <si>
    <t>TH-49</t>
  </si>
  <si>
    <t>身边科技大透视：建筑【四色】</t>
  </si>
  <si>
    <t>TU-49</t>
  </si>
  <si>
    <t>儿童财商读本：穷憨宝的富生活【彩绘】【2019年教育部】</t>
  </si>
  <si>
    <t>中国财经出版传媒集团</t>
  </si>
  <si>
    <t>巴西雷纳尔多.多明戈斯</t>
  </si>
  <si>
    <t>2018-02-01</t>
  </si>
  <si>
    <t>TS</t>
  </si>
  <si>
    <t>儿童财商读本憨宝满满的愿望</t>
  </si>
  <si>
    <t>经济科学出版社</t>
  </si>
  <si>
    <t>雷纳尔多 多明戈斯</t>
  </si>
  <si>
    <t>憨宝的钱币：儿童财商读本</t>
  </si>
  <si>
    <t>经济科学</t>
  </si>
  <si>
    <t>（巴西）雷纳尔多·多明戈斯</t>
  </si>
  <si>
    <t>超级有趣的科学实验-强大的能源-【四色】（2019年教育部推荐）</t>
  </si>
  <si>
    <t>TK.01-49</t>
  </si>
  <si>
    <t>(青少年读物)Scratch编程从入门到精通</t>
  </si>
  <si>
    <t>谢声涛</t>
  </si>
  <si>
    <t>2022/12/16</t>
  </si>
  <si>
    <t>TP.自动化技术、计算技术</t>
  </si>
  <si>
    <t>惊奇透视百科：城市的秘密（四色）</t>
  </si>
  <si>
    <t>冰河/4</t>
  </si>
  <si>
    <t>2026-03-26</t>
  </si>
  <si>
    <t>@惊奇透视百科：好玩的机械【彩图版】</t>
  </si>
  <si>
    <t>TH.机械、仪表工业</t>
  </si>
  <si>
    <t>图说中国古建筑--故宫(四色)(2019年教育部)</t>
  </si>
  <si>
    <t>周乾</t>
  </si>
  <si>
    <t>2019/08/12</t>
  </si>
  <si>
    <t>19年教育部推荐·走出这个世界：太空蜘蛛[四色]</t>
  </si>
  <si>
    <t>上海辞书出版社</t>
  </si>
  <si>
    <t>[美]杰夫·德·拉·罗莎</t>
  </si>
  <si>
    <t>T</t>
  </si>
  <si>
    <t>@【2019教育部】奇迹天工水墨图说中国古代发明创造：养蚕缫丝</t>
  </si>
  <si>
    <t>天津教育</t>
  </si>
  <si>
    <t>黄明/6</t>
  </si>
  <si>
    <t>奇迹天工·水墨图说中国古代发明创造：印刷术</t>
  </si>
  <si>
    <t>黄明</t>
  </si>
  <si>
    <t>TS805-092</t>
  </si>
  <si>
    <t>少年中华美食历史故事</t>
  </si>
  <si>
    <t>侯召明</t>
  </si>
  <si>
    <t>【四色】爸爸，我要玩黏土.动物王国β</t>
  </si>
  <si>
    <t>浙江古籍出版社</t>
  </si>
  <si>
    <t>吴斌斌/6</t>
  </si>
  <si>
    <t>TS973.5-49</t>
  </si>
  <si>
    <t>【四色】爸爸，我要玩黏土.果蔬乐园β</t>
  </si>
  <si>
    <t>张晨恺/4.8</t>
  </si>
  <si>
    <t>【四色】爸爸，我要玩黏土.海底总动员β</t>
  </si>
  <si>
    <t>吴斌斌/5.8</t>
  </si>
  <si>
    <t>【四色】爸爸，我要玩黏土.花园故事β</t>
  </si>
  <si>
    <t>铁艳红/6.8</t>
  </si>
  <si>
    <t>【四色】爸爸，我要玩黏土.开心农场β</t>
  </si>
  <si>
    <t>【四色】爸爸，我要玩黏土.美食诱惑β</t>
  </si>
  <si>
    <t>马雪芳/5.8</t>
  </si>
  <si>
    <t>（2019年教育部推荐）日常生活</t>
  </si>
  <si>
    <t>《中国儿童百科全书》编委会编</t>
  </si>
  <si>
    <t>TS976.3-49</t>
  </si>
  <si>
    <t>华服小当家：服饰文化篇</t>
  </si>
  <si>
    <t>华服小当家课程研发中心</t>
  </si>
  <si>
    <t>TS941.742.2-49</t>
  </si>
  <si>
    <t>从小看世界：材料的奥秘</t>
  </si>
  <si>
    <t>（意）罗伯托-亚历山德里尼</t>
  </si>
  <si>
    <t>TB.一般工业技术</t>
  </si>
  <si>
    <t>ⅹ【19年教育部】从小看世界---食物从哪来【四色】/新</t>
  </si>
  <si>
    <t>文铮</t>
  </si>
  <si>
    <t>T.工业技术</t>
  </si>
  <si>
    <t>19年教育部推荐· 核与辐射应急科普趣味系列丛书：核与辐射应急[彩图]</t>
  </si>
  <si>
    <t>中国原子能出版社</t>
  </si>
  <si>
    <t>环境保护部核与辐安全中心</t>
  </si>
  <si>
    <t>手作花园：指尖的慢时光（彩插版）</t>
  </si>
  <si>
    <t>小浣</t>
  </si>
  <si>
    <t>TS973.5</t>
  </si>
  <si>
    <t>探险家：沉船魔咒（美绘版）</t>
  </si>
  <si>
    <t>【英】佩妮·克拉克著宜奔昂译</t>
  </si>
  <si>
    <t>U676.6-49</t>
  </si>
  <si>
    <t>智慧交通跟我来（四色）（2019教育部推荐）</t>
  </si>
  <si>
    <t>冀海波</t>
  </si>
  <si>
    <t>U.交通运输</t>
  </si>
  <si>
    <t>明仔玩画画之古代帆船</t>
  </si>
  <si>
    <t>瀚鼎文化工作室 编著</t>
  </si>
  <si>
    <t>2023-01-03</t>
  </si>
  <si>
    <t>U674.926-49</t>
  </si>
  <si>
    <t>和家长谈青少年安全健康成长系列：交通事故防范与应急（四色塑封）</t>
  </si>
  <si>
    <t>时杰/7</t>
  </si>
  <si>
    <t>19年教育部推荐·汽车小博士：汽车怎么跑[彩图版]</t>
  </si>
  <si>
    <t>[韩]金必洙</t>
  </si>
  <si>
    <t>U</t>
  </si>
  <si>
    <t>（精装绘本）超级大拆解：飙风摩托</t>
  </si>
  <si>
    <t>机械工业</t>
  </si>
  <si>
    <t>克里斯·奥克雷德</t>
  </si>
  <si>
    <t>U483-49</t>
  </si>
  <si>
    <t>19年教育部推荐·超级大拆解：工程超人[精装彩图]</t>
  </si>
  <si>
    <t>黄臻</t>
  </si>
  <si>
    <t>19年教育部推荐·超级大拆解：贷运特工[精装彩图]</t>
  </si>
  <si>
    <t>刘烨</t>
  </si>
  <si>
    <t>机械的奥秘：超级大拆解.极速跑车（精装版）(2019年教育部推荐)</t>
  </si>
  <si>
    <t>(英)伊恩·格拉汉姆(IanGraham)著</t>
  </si>
  <si>
    <t>U469-49</t>
  </si>
  <si>
    <t>19年教育部推荐·发明与探索系列：舰船妙趣探索[精装彩图]</t>
  </si>
  <si>
    <t>李恋恋</t>
  </si>
  <si>
    <t>惊奇的构造 客轮与商船</t>
  </si>
  <si>
    <t>祝加琛等译</t>
  </si>
  <si>
    <t>U674-49</t>
  </si>
  <si>
    <t>19年教育部推荐·神奇的机器：神奇的大卡车[精装彩图]</t>
  </si>
  <si>
    <t>[英]克里斯·奥克雷德</t>
  </si>
  <si>
    <t>19年教育部推荐·神奇的机器：神奇的火车[精装彩图]</t>
  </si>
  <si>
    <t>衣学勇</t>
  </si>
  <si>
    <t>@神奇的机器：神奇的摩托车【精装绘本】【塑封】</t>
  </si>
  <si>
    <t>(英) 奥克雷德/2</t>
  </si>
  <si>
    <t>19年教育部推荐·神奇的机器：神奇的小汽车[彩图版]</t>
  </si>
  <si>
    <t>陈燕</t>
  </si>
  <si>
    <t>身边科技大透视：船舶【四色】</t>
  </si>
  <si>
    <t>ⅡJ【精装塑封绘本】中国高铁</t>
  </si>
  <si>
    <t>开明出版社</t>
  </si>
  <si>
    <t>赵墨染</t>
  </si>
  <si>
    <t>国家出版基金项目：中国桥（精装绘本）</t>
  </si>
  <si>
    <t>刘少鹏  曹淑海</t>
  </si>
  <si>
    <t>U44-49</t>
  </si>
  <si>
    <t>太空生存</t>
  </si>
  <si>
    <t>北京航空航天大学出版社</t>
  </si>
  <si>
    <t>刘红</t>
  </si>
  <si>
    <t>2020/8/3</t>
  </si>
  <si>
    <t>爱科学小月历书系：月亮上有个抓星星的宇航员（二月）</t>
  </si>
  <si>
    <t>发明和探索系列：飞机妙趣探索（四色精装）H</t>
  </si>
  <si>
    <t>（意）埃莉诺·巴索迪/2</t>
  </si>
  <si>
    <t>V.航空航天</t>
  </si>
  <si>
    <t>（平装绘本）太空第一课：人类探月之旅</t>
  </si>
  <si>
    <t>太空第一课：未来的太空家园</t>
  </si>
  <si>
    <t>吉林音像</t>
  </si>
  <si>
    <t>(72)李珊珊</t>
  </si>
  <si>
    <t>身边科技大透视：飞机【四色】</t>
  </si>
  <si>
    <t>V271-49</t>
  </si>
  <si>
    <t>ⅹ【四色】鱼形太空探测器（19年教育部）</t>
  </si>
  <si>
    <t>朱卫国</t>
  </si>
  <si>
    <t>19年教育部推荐·走出这个世界：宇宙礼花探测器[四色]</t>
  </si>
  <si>
    <t>V</t>
  </si>
  <si>
    <t>广州市家长学校家庭教育书系——流动留守儿童安全读本</t>
  </si>
  <si>
    <t>广州市妇女联合会</t>
  </si>
  <si>
    <t>X</t>
  </si>
  <si>
    <t>少年轻科普丛书：遇到危险怎么办--我的安全笔记（四色）</t>
  </si>
  <si>
    <t>史军主编/10.25</t>
  </si>
  <si>
    <t>X.环境科学</t>
  </si>
  <si>
    <t>☆【2019教育部】学生安全教育常识简明手册</t>
  </si>
  <si>
    <t>李梁/10</t>
  </si>
  <si>
    <t>ⅹ【19年教育部】安全出行从这里开始【四色注音版】/新</t>
  </si>
  <si>
    <t>咪妮和豆苞的故事--安全防范从小做起(四色)(2019年教育部)</t>
  </si>
  <si>
    <t>毛之价</t>
  </si>
  <si>
    <t>2021/06/04</t>
  </si>
  <si>
    <t>ⅹ【双色】青少年安全自护手册（馆藏版）</t>
  </si>
  <si>
    <t>中国妇女出版社</t>
  </si>
  <si>
    <t>苗雨</t>
  </si>
  <si>
    <t>2024-04-06</t>
  </si>
  <si>
    <t>海代泉科学知识寓言选【塑封】</t>
  </si>
  <si>
    <t>广西科学技术出版社</t>
  </si>
  <si>
    <t>海代泉/9</t>
  </si>
  <si>
    <t>2020/06/01 13:59:40</t>
  </si>
  <si>
    <t>Z.综合图书</t>
  </si>
  <si>
    <t>（精装）去旅行</t>
  </si>
  <si>
    <t>广西科学技术</t>
  </si>
  <si>
    <t>阿梅莉·卡斯唐</t>
  </si>
  <si>
    <t>2020-03-13</t>
  </si>
  <si>
    <t>青少年科普：交通出行篇</t>
  </si>
  <si>
    <t>贵州科技</t>
  </si>
  <si>
    <t>陈一菘</t>
  </si>
  <si>
    <t>青少年科普：网络信息篇</t>
  </si>
  <si>
    <t>孟豫筑</t>
  </si>
  <si>
    <t>（2019年教育部推荐）青少年科普校园生活篇</t>
  </si>
  <si>
    <t>李青</t>
  </si>
  <si>
    <t>青少年科普:野外出行篇</t>
  </si>
  <si>
    <t>吴晋</t>
  </si>
  <si>
    <t>青少年科普：自然灾害篇</t>
  </si>
  <si>
    <t>蒋红涛</t>
  </si>
  <si>
    <t>十万个为什么:注音美绘版.健康生活卷-【四色】【注音】</t>
  </si>
  <si>
    <t>刘晓丽主编</t>
  </si>
  <si>
    <t>Z.228.1   G.479-49</t>
  </si>
  <si>
    <t>（绘本）十万个为什么·科技世界卷</t>
  </si>
  <si>
    <t>刘晓丽</t>
  </si>
  <si>
    <t>十万个为什么:注音美绘版.美丽植物卷</t>
  </si>
  <si>
    <t>哈工大</t>
  </si>
  <si>
    <t>刘晓丽/4</t>
  </si>
  <si>
    <t>十万个为什么-奇趣动物卷-【四色】【注音】</t>
  </si>
  <si>
    <t>Z.228.1-Q.95-49</t>
  </si>
  <si>
    <t>十万个为什么:注音美绘版·人体奥秘卷（四色）(2019年教育部)</t>
  </si>
  <si>
    <t>2020/08/13</t>
  </si>
  <si>
    <t>十万个为什么:(注音美绘版)天文地理卷（四色）(2019年教育部)</t>
  </si>
  <si>
    <t>2021/01/07</t>
  </si>
  <si>
    <t>☆科学大“真”探.生活（全4册不单发）【彩图版】【塑封】</t>
  </si>
  <si>
    <t>杨现军 /4</t>
  </si>
  <si>
    <t>☆神奇的问题：自然大“真”探 地球（全4册不单发）【彩图版】【塑封】</t>
  </si>
  <si>
    <t>黄春凯 /4</t>
  </si>
  <si>
    <t>（精装绘本）小诺贝尔·科学馆4</t>
  </si>
  <si>
    <t>黑龙江科学技术</t>
  </si>
  <si>
    <t>《小诺贝尔科学馆》编写组</t>
  </si>
  <si>
    <t>{塑封}【四色】小学生趣味科学课--奇怪的昆虫α</t>
  </si>
  <si>
    <t>王娟/4</t>
  </si>
  <si>
    <t>2023/01/01</t>
  </si>
  <si>
    <t>19年教育部推荐·小学生趣味科学课：探秘爬行动物[彩图]</t>
  </si>
  <si>
    <t>王娟</t>
  </si>
  <si>
    <t>小学生趣味科学课：凶猛的飞鸟</t>
  </si>
  <si>
    <t>2023/01/03</t>
  </si>
  <si>
    <t>Z2228.1</t>
  </si>
  <si>
    <t>{塑封}【四色】芝麻的科学--芝麻大问号2α</t>
  </si>
  <si>
    <t>芝麻/5</t>
  </si>
  <si>
    <t>{塑封}【四色】芝麻的科学书--芝麻大问号3α</t>
  </si>
  <si>
    <t>{塑封}【四色】芝麻的科学书--芝麻大问号4α</t>
  </si>
  <si>
    <t>异想天开的科学游戏</t>
  </si>
  <si>
    <t>高云峰</t>
  </si>
  <si>
    <t>中小学图书馆馆配：英国少儿插画百科·动物 1：无脊动物、鱼类、爬行动物和鸟育类（2019年教育部推荐）（平装绘本）</t>
  </si>
  <si>
    <t>英国奥菲斯公司著</t>
  </si>
  <si>
    <t>英国少儿插画百科：古代帝国【彩绘】【2019年教育部】</t>
  </si>
  <si>
    <t>中小学图书馆馆配：英国少儿插画百科·古代世界（2019年教育部推荐）</t>
  </si>
  <si>
    <t>中小学图书馆馆配：英国少儿插画百科·海洋生物（2019年教育部推荐）（平装绘本）</t>
  </si>
  <si>
    <t>【四色】英国少儿插图百科--行星地球α</t>
  </si>
  <si>
    <t>英国奥菲斯公司/2</t>
  </si>
  <si>
    <t>ⅹ【四色】英国少儿插画百科：恒星与行星（19年教育部）</t>
  </si>
  <si>
    <t>英国奥菲斯公司　</t>
  </si>
  <si>
    <t>英国少儿插画百科:交通工具的故事</t>
  </si>
  <si>
    <t>U_交通运输</t>
  </si>
  <si>
    <t>英国少儿插画百科:科技世界</t>
  </si>
  <si>
    <t>英国少儿插画百科:科学世界（2019年教育部推荐）【四色】</t>
  </si>
  <si>
    <t>（英）英国奥菲斯公司等</t>
  </si>
  <si>
    <t>2022/10/01</t>
  </si>
  <si>
    <t>英国少儿插画百科:生物科学</t>
  </si>
  <si>
    <t>Q_生物科学</t>
  </si>
  <si>
    <t>英国少儿插画百科:世界各民族</t>
  </si>
  <si>
    <t>K_历史、地理</t>
  </si>
  <si>
    <t>英国少儿插画百科：世界经济【四色】【2019年教育部】</t>
  </si>
  <si>
    <t>英国奥菲斯公司</t>
  </si>
  <si>
    <t>F</t>
  </si>
  <si>
    <t>英国少儿插画百科世界历史</t>
  </si>
  <si>
    <t>奥菲斯公司</t>
  </si>
  <si>
    <t>英国少儿插画百科:中世纪</t>
  </si>
  <si>
    <t>身边科技大透视：生活科技</t>
  </si>
  <si>
    <t>19年教育部推荐·让孩子着迷的科学知识小画本·动物[彩图注音]</t>
  </si>
  <si>
    <t>吉林美术出版社</t>
  </si>
  <si>
    <t>小橙叮当科普馆</t>
  </si>
  <si>
    <t>让孩子着迷的科学知识小画本：科学（四色注音）</t>
  </si>
  <si>
    <t>小橙叮当科普馆/4.5</t>
  </si>
  <si>
    <t>19年教育部推荐·让孩子着迷的科学知识小画本：身体[彩图注音]</t>
  </si>
  <si>
    <t>19年教育部推荐·让孩子着迷的科学知识小画本·生活[彩图注音]</t>
  </si>
  <si>
    <t>19年教育部推荐·让孩子着迷的科学知识小画本：植物[彩图注音]</t>
  </si>
  <si>
    <t>19年教育部推荐·让孩子着迷的科学知识小画本：自然[彩图注音]</t>
  </si>
  <si>
    <t>《贝贝奇奇的奇妙科学之旅》火星宝贝初探地球村【塑封】</t>
  </si>
  <si>
    <t>杨小仁/12</t>
  </si>
  <si>
    <t>19年教育部推荐·我的第一套视觉百科：航天[彩图版]</t>
  </si>
  <si>
    <t>我的第一套视觉百科—机器人（四色塑封）</t>
  </si>
  <si>
    <t>张功学/3</t>
  </si>
  <si>
    <t>19年教育部推荐·我的第一套视觉百科：那些黑科技[彩图版]</t>
  </si>
  <si>
    <t>拉鲁斯儿童小百科：告诉我！科学与发明（四色精装塑封）</t>
  </si>
  <si>
    <t>萨宾·包加多尔/3.75</t>
  </si>
  <si>
    <t>19年教育部推荐·拉鲁斯儿童小百科·科普与问答：告诉我！什么时候？[彩图精装]</t>
  </si>
  <si>
    <t>[法]杰拉尔丁·曼桑</t>
  </si>
  <si>
    <t>@科普问与答：告诉我！是什么？【彩图版】【精装】【塑封】</t>
  </si>
  <si>
    <t>(法)伊丽莎白.罗马 /3.625</t>
  </si>
  <si>
    <t>拉鲁斯儿童小百科：告诉我！为什么？（四色精装塑封）</t>
  </si>
  <si>
    <t>伊莎贝尔·福格尔/3.75</t>
  </si>
  <si>
    <t>科普与问答：告诉我！有多少？（四色精装塑封）</t>
  </si>
  <si>
    <t>（法）艾米丽·吉莱/3.75</t>
  </si>
  <si>
    <t>19年教育部推荐·拉鲁斯儿童小百科：告诉我！原来如此[精装彩图]</t>
  </si>
  <si>
    <t>[法]瓦伦丁·威尔戴</t>
  </si>
  <si>
    <t>19年教育部推荐·拉鲁斯儿童小百科科普与问答：告诉我！在哪里？[精装彩图]</t>
  </si>
  <si>
    <t>[法]伊丽莎白·马罗</t>
  </si>
  <si>
    <t>19年教育部推荐·拉鲁斯儿童小百科科普与问答：告诉我！怎么回事？[精装彩图]</t>
  </si>
  <si>
    <t>[法]苏菲·德·穆伦海姆</t>
  </si>
  <si>
    <t>19年教育部推荐·拉鲁斯儿童小百科科普与问答：告诉我！怎么样？[精装彩图]</t>
  </si>
  <si>
    <t>[法]伊莎贝拉·福格尔</t>
  </si>
  <si>
    <t>(儿童)它们是如何工作的-机械设备【塑封】</t>
  </si>
  <si>
    <t>(法)阿兰·科克斯/3.5</t>
  </si>
  <si>
    <t>(儿童)它们是如何工作的-日常用具【塑封】</t>
  </si>
  <si>
    <t>[法]阿兰·科克斯/3.5</t>
  </si>
  <si>
    <t>(儿童)它们是如何工作的-交通工具</t>
  </si>
  <si>
    <t>[美]斯科特·麦克尼尔/3.5</t>
  </si>
  <si>
    <t>动脑筋爷爷·精选版：ˇ生命的世界【彩绘】</t>
  </si>
  <si>
    <t>嵇鸿等著</t>
  </si>
  <si>
    <t>【平装绘本】俄罗斯趣味科普：平博士密码·电从哪里来</t>
  </si>
  <si>
    <t>四川美术出版社</t>
  </si>
  <si>
    <t>俄罗斯Fun Union有限公司</t>
  </si>
  <si>
    <t>@【2019教育部】动物小说大王沈石溪·奇趣百科馆：哪种动物能根据环境变色【美绘注音版】</t>
  </si>
  <si>
    <t>浙江教育出版</t>
  </si>
  <si>
    <t>沈石溪/4</t>
  </si>
  <si>
    <t>动物小说大王沈石溪·奇趣百科馆：哪种植物用陷阱来捕食昆虫（彩绘注音版）</t>
  </si>
  <si>
    <t>@【2019教育部】动物小说大王沈石溪·奇趣百科馆：什么怪兽用牙齿与后羿大战【美绘注音版】</t>
  </si>
  <si>
    <t>动物小说大王沈石溪·奇趣百科馆：世界上有身披铠甲的怪鱼吗（彩绘注音版）</t>
  </si>
  <si>
    <t>小学生爱看的趣味科学启蒙书：能源与环保</t>
  </si>
  <si>
    <t>代晓琴</t>
  </si>
  <si>
    <t>2021-06-11</t>
  </si>
  <si>
    <t>Z288.1</t>
  </si>
  <si>
    <t>小学生爱看的趣味科学启蒙书：医学与科技</t>
  </si>
  <si>
    <t>2020-10-12</t>
  </si>
  <si>
    <t>漫画科学DIY.奇趣现象（四色）（2019年教育部推荐）</t>
  </si>
  <si>
    <t>明洋卓安</t>
  </si>
  <si>
    <t>2021/03/01 09:54:49</t>
  </si>
  <si>
    <t>漫画科学DIY·神秘的力</t>
  </si>
  <si>
    <t>中国科学技术大学出版</t>
  </si>
  <si>
    <t>明洋卓安  编著</t>
  </si>
  <si>
    <t>漫画科学DIY.探索自然</t>
  </si>
  <si>
    <t>神奇制作：小老鼠娱乐城（四色）</t>
  </si>
  <si>
    <t>明洋桌安</t>
  </si>
  <si>
    <t>神奇制作.小象工程师</t>
  </si>
  <si>
    <t>阳光童书少儿科普系列：神奇制作·小熊美味厨房【彩绘】</t>
  </si>
  <si>
    <t>神奇制作长颈鹿生活馆</t>
  </si>
  <si>
    <t>成长不再烦恼.允许我流三滴泪系列：做个内心强大的好孩子 (2019年教育部推荐)</t>
  </si>
  <si>
    <t>赵静著</t>
  </si>
  <si>
    <t>成长不再烦恼·允许我流三滴泪系列：好人缘不用靠爸妈(2019年教育部推荐)</t>
  </si>
  <si>
    <t>C912.1</t>
  </si>
  <si>
    <t>青少年百科图书馆.快乐学堂系列:启蒙说法(2019年教育部推荐)</t>
  </si>
  <si>
    <t>刘兴诗，黄寰主编</t>
  </si>
  <si>
    <t>D9-49</t>
  </si>
  <si>
    <t>百科图解：军事黑科技大揭秘</t>
  </si>
  <si>
    <t>瀚鼎文化工作室编著</t>
  </si>
  <si>
    <t>2021-07-02</t>
  </si>
  <si>
    <t>E92-64</t>
  </si>
  <si>
    <t>中航传媒：百科图解--枪械知识</t>
  </si>
  <si>
    <t>2023-01-07</t>
  </si>
  <si>
    <t>E299.1-64</t>
  </si>
  <si>
    <t>青少年心理健康教育丛书：青少年心理自助成长100问</t>
  </si>
  <si>
    <t>百花洲文艺</t>
  </si>
  <si>
    <t>张天清</t>
  </si>
  <si>
    <t>G444-44</t>
  </si>
  <si>
    <t>趣味数学（四色）</t>
  </si>
  <si>
    <t>北京工艺美术出版社</t>
  </si>
  <si>
    <t>王 为</t>
  </si>
  <si>
    <t>科学教育100例</t>
  </si>
  <si>
    <t>贵州科技出版社</t>
  </si>
  <si>
    <t>李万涛，曾威主编</t>
  </si>
  <si>
    <t>2014-05-01</t>
  </si>
  <si>
    <t>G633.72</t>
  </si>
  <si>
    <t>国际象棋</t>
  </si>
  <si>
    <t>科学出版社</t>
  </si>
  <si>
    <t>杨元超，杨盛瑜，李采丰主编</t>
  </si>
  <si>
    <t>2016-06-01</t>
  </si>
  <si>
    <t>G891.1</t>
  </si>
  <si>
    <t>小学生趣味阶梯科学:3</t>
  </si>
  <si>
    <t>辽宁科学技术出版社</t>
  </si>
  <si>
    <t>(日)田中幸，(日)结城千代子著</t>
  </si>
  <si>
    <t>小学生趣味阶梯数学:5</t>
  </si>
  <si>
    <t>(日)秋山仁，(日)松永清子著</t>
  </si>
  <si>
    <t>2016-04-01</t>
  </si>
  <si>
    <t>小学生趣味阶梯数学:6</t>
  </si>
  <si>
    <t>孟母教子(2019年教育部推荐)</t>
  </si>
  <si>
    <t>山东友谊出版社</t>
  </si>
  <si>
    <t>山东美猴文化创意集团编著</t>
  </si>
  <si>
    <t>发现童年的秘密</t>
  </si>
  <si>
    <t>浙江文艺出版社</t>
  </si>
  <si>
    <t>孙云晓著</t>
  </si>
  <si>
    <t>2015-07-01</t>
  </si>
  <si>
    <t>快乐小学生校园成长记：加油！我能行</t>
  </si>
  <si>
    <t>知识出版社</t>
  </si>
  <si>
    <t>中小学生安全读本-义务教育一至三年级</t>
  </si>
  <si>
    <t>中国矿业大学</t>
  </si>
  <si>
    <t>张艳</t>
  </si>
  <si>
    <t>中小学生安全读本-义务教育四至六年级</t>
  </si>
  <si>
    <t>刘婷</t>
  </si>
  <si>
    <t>19年教育部推荐·贝壳鉴赏与收藏入门</t>
  </si>
  <si>
    <t>重庆大学出版社</t>
  </si>
  <si>
    <t>赵一凡</t>
  </si>
  <si>
    <t>写给孩子看的趣味汉字：飞禽走兽</t>
  </si>
  <si>
    <t>崔增亮主编</t>
  </si>
  <si>
    <t>小香草.彩色注音版：树上的悄悄话</t>
  </si>
  <si>
    <t>春风文艺出版社</t>
  </si>
  <si>
    <t>秦文君著</t>
  </si>
  <si>
    <t>2016-05-01</t>
  </si>
  <si>
    <t>小香草.彩色注音版：小花园国的公主</t>
  </si>
  <si>
    <t>小香草.彩色注音版：小气鬼的大餐</t>
  </si>
  <si>
    <t>小香草系列：颜色老师的作文课【注音】【彩绘】</t>
  </si>
  <si>
    <t>春风文艺</t>
  </si>
  <si>
    <t>汉字里的中国咬文嚼字文库：汉字的味道</t>
  </si>
  <si>
    <t>陈文波</t>
  </si>
  <si>
    <t>2022-11-09</t>
  </si>
  <si>
    <t>一字一世界.ABC</t>
  </si>
  <si>
    <t>颜煦之编著</t>
  </si>
  <si>
    <t>一字一世界.CDEF</t>
  </si>
  <si>
    <t>汉字魔方：一字一世界·HJ</t>
  </si>
  <si>
    <t>一字一世界.TWX</t>
  </si>
  <si>
    <t>漢字魔方.一字一世界. XY（2019年教育部推荐）</t>
  </si>
  <si>
    <t>（精装）给孩子的笠翁对韵</t>
  </si>
  <si>
    <t>新世界出版社</t>
  </si>
  <si>
    <t>卓文编</t>
  </si>
  <si>
    <t>典藏诵读版·弟子规全鉴</t>
  </si>
  <si>
    <t>（清）李毓秀  贾存仁 著</t>
  </si>
  <si>
    <t>2022-10-04</t>
  </si>
  <si>
    <t>拼音王国名家经典书系：笨笨龙和苹果小人</t>
  </si>
  <si>
    <t>中国和平出版社</t>
  </si>
  <si>
    <t>汉字王国</t>
  </si>
  <si>
    <t>任犀然</t>
  </si>
  <si>
    <t>“爱悦读”桥梁书:小豆包坐旋转木马</t>
  </si>
  <si>
    <t>安徽少年儿童出版社</t>
  </si>
  <si>
    <t>王蕾著</t>
  </si>
  <si>
    <t>三个兄弟鼠</t>
  </si>
  <si>
    <t>冰波著</t>
  </si>
  <si>
    <t>冒傻气的傻丫头</t>
  </si>
  <si>
    <t>(奥)克里斯蒂娜·涅斯特林格著</t>
  </si>
  <si>
    <t>I521.84</t>
  </si>
  <si>
    <t>茅盾文学获奖得者作品：张炜致少年·狐狸老婆</t>
  </si>
  <si>
    <t>张炜致少年:张炜自述</t>
  </si>
  <si>
    <t>北方森林的动物故事.上</t>
  </si>
  <si>
    <t>@中华经典诗文诵读读本：小学篇Ⅱ（第二版）</t>
  </si>
  <si>
    <t>北京大学出版</t>
  </si>
  <si>
    <t>国家语言文学工作委员会/3.375</t>
  </si>
  <si>
    <t>小学生革命传统教育读本：雷锋的故事</t>
  </si>
  <si>
    <t>刘敬余主编</t>
  </si>
  <si>
    <t>写给孩子的动物文学:彩色插图版（全10册）</t>
  </si>
  <si>
    <t>(俄)勃·瑞特科夫等著</t>
  </si>
  <si>
    <t>2016-09-01</t>
  </si>
  <si>
    <t>汤姆叔叔的小屋</t>
  </si>
  <si>
    <t>(美)斯托夫人(Stowe, H. B.)著</t>
  </si>
  <si>
    <t>读给孩子的故乡与童年·萧红与呼兰河</t>
  </si>
  <si>
    <t>大白鲸原创幻想儿童文学优秀作品：十二生肖鹅卵石</t>
  </si>
  <si>
    <t>2023-05-03</t>
  </si>
  <si>
    <t>大明鼎鼎的大熊猫温任先生</t>
  </si>
  <si>
    <t>不用教，孩子就能会读：老童谣【注音四色】（2019年教育部推荐）</t>
  </si>
  <si>
    <t>大连理工出版</t>
  </si>
  <si>
    <t>小小书童</t>
  </si>
  <si>
    <t>2020/07/01 09:12:00</t>
  </si>
  <si>
    <t>亨利和玛奇：大树屋：英、汉</t>
  </si>
  <si>
    <t>(美)辛西娅·赖蓝特著</t>
  </si>
  <si>
    <t>H319.4:I712.85</t>
  </si>
  <si>
    <t>【平装绘本·引进版】亨利和玛奇系列：解密高手（有英文）</t>
  </si>
  <si>
    <t>（美）辛西娅.赖蓝特</t>
  </si>
  <si>
    <t>【平装绘本·引进版】亨利和玛奇：在闪亮的日子里（有英文）</t>
  </si>
  <si>
    <t>春天的故事.纪念改革开放40周年儿童文学原创书系：寻找一只信天翁（儿童小说）（2019年教育部推荐）</t>
  </si>
  <si>
    <t>林东涵</t>
  </si>
  <si>
    <t>春天的故事.纪念改革开放40周年儿童文学原创书系：雨中奔跑的少年（儿童小说）(2019年教育部推荐)</t>
  </si>
  <si>
    <t>杨笔著</t>
  </si>
  <si>
    <t>春天的故事.纪念改革开放40周年儿童文学原创书系：月光十里照荷塘（儿童小说）（2019年教育部推荐）</t>
  </si>
  <si>
    <t>邱美煊著</t>
  </si>
  <si>
    <t>开满鲜花的秘密街道</t>
  </si>
  <si>
    <t>肖定丽著</t>
  </si>
  <si>
    <t>乔冬冬奇趣幻想系列丛书：72变小女生（儿童小说）(2019年教育部推荐)</t>
  </si>
  <si>
    <t>谢鑫著</t>
  </si>
  <si>
    <t>天空中最亮的星</t>
  </si>
  <si>
    <t>曹雪纯著</t>
  </si>
  <si>
    <t>中国礼仪故事</t>
  </si>
  <si>
    <t>文化部民族民间文艺发展中心</t>
  </si>
  <si>
    <t>中国仁爱故事（2019年教育部推荐）</t>
  </si>
  <si>
    <t>光明日报出版社</t>
  </si>
  <si>
    <t>文化部民族民间文艺发展中心选编</t>
  </si>
  <si>
    <t>19年教育部推荐·中国故事：中国义勇故事</t>
  </si>
  <si>
    <t>H（2019年教育部推荐）守灵兄弟</t>
  </si>
  <si>
    <t>曹文轩著</t>
  </si>
  <si>
    <t>淘气大王董咚咚灾难求生：致命病毒入侵</t>
  </si>
  <si>
    <t>许诺晨著</t>
  </si>
  <si>
    <t>中国冰雪儿童文学.童话卷：小树精大冒险(2019年教育部推荐）</t>
  </si>
  <si>
    <t>窦晶著</t>
  </si>
  <si>
    <t>牧铃少儿探险三部曲：勇闯大荒漠</t>
  </si>
  <si>
    <t>中国名家动物小说精品：狼王的复仇</t>
  </si>
  <si>
    <t>寻找东北虎</t>
  </si>
  <si>
    <t>格林童话（精装）</t>
  </si>
  <si>
    <t>华文</t>
  </si>
  <si>
    <t>[德]格林兄弟</t>
  </si>
  <si>
    <t>祁智经典少儿小说系列：芝麻开门-勇气篇（2019年教育部推荐）</t>
  </si>
  <si>
    <t>长征路上的英雄事迹</t>
  </si>
  <si>
    <t>董玉叶编</t>
  </si>
  <si>
    <t>写在二十四节气里的古诗词(冬)</t>
  </si>
  <si>
    <t>江西教育出版社</t>
  </si>
  <si>
    <t>萧寒著</t>
  </si>
  <si>
    <t>P462-49</t>
  </si>
  <si>
    <t>全国优秀儿童文学奖：童话卷.1</t>
  </si>
  <si>
    <t>我走进了名画里(精装绘本）</t>
  </si>
  <si>
    <t>鞠晨著</t>
  </si>
  <si>
    <t>(2019年教育部推荐）爱的母亲节</t>
  </si>
  <si>
    <t>[美]洛娜·贝里昂</t>
  </si>
  <si>
    <t>I712</t>
  </si>
  <si>
    <t>汤素兰智慧童年书： 小魔术师珊诺（美绘注音版）（2019年教育部推荐）</t>
  </si>
  <si>
    <t>汤素兰著</t>
  </si>
  <si>
    <t>“一带一路”人物传奇：跨海巡洋</t>
  </si>
  <si>
    <t>山西教育出版社</t>
  </si>
  <si>
    <t>8.5/陈华清</t>
  </si>
  <si>
    <t>I文学</t>
  </si>
  <si>
    <t>“一带一路”人物传奇：楼兰楼兰</t>
  </si>
  <si>
    <t>张曙光著</t>
  </si>
  <si>
    <t>I247.53</t>
  </si>
  <si>
    <t>“一带一路”人物传奇：妙笔丹青</t>
  </si>
  <si>
    <t>叶雪松著</t>
  </si>
  <si>
    <t>“一带一路”人物传奇：圣殿之路</t>
  </si>
  <si>
    <t>赵华著</t>
  </si>
  <si>
    <t>“一带一路”人物传奇：盛唐诗仙</t>
  </si>
  <si>
    <t>贾月珍/7.5</t>
  </si>
  <si>
    <t>金子美铃全集</t>
  </si>
  <si>
    <t>陕西师范大学出版总社</t>
  </si>
  <si>
    <t>(日)金子美铃著</t>
  </si>
  <si>
    <t>2017-03-01</t>
  </si>
  <si>
    <t>I313.25</t>
  </si>
  <si>
    <t>大作家牵手小读者——《生我之门》</t>
  </si>
  <si>
    <t>高建群</t>
  </si>
  <si>
    <t>（美绘注音）阅读阅环保：拯救濒危动物科学童话·哭泣的海豚湾</t>
  </si>
  <si>
    <t>阿德蜗</t>
  </si>
  <si>
    <t>2017-02-05</t>
  </si>
  <si>
    <t>名家悦读: 萤火虫的第十四个夏夜</t>
  </si>
  <si>
    <t>董宏猷等</t>
  </si>
  <si>
    <t>“弄泥的乡间童年"系列：小木匠(儿童小说）（2019年教育部推荐）</t>
  </si>
  <si>
    <t>（2019年教育部推荐）红孩子丛书：红色从延安到莫斯科</t>
  </si>
  <si>
    <t>韩静慧</t>
  </si>
  <si>
    <t>2022-11-16</t>
  </si>
  <si>
    <t>中国成语章回新小说：小动物演义4·各有千秋</t>
  </si>
  <si>
    <t>齐锋 孙大群</t>
  </si>
  <si>
    <t>中国成语章回新小说：小动物演义6·喜从天降</t>
  </si>
  <si>
    <t>齐锋</t>
  </si>
  <si>
    <t>冰心奖获奖作家佳作丛书：家家国最有修养的国王</t>
  </si>
  <si>
    <t>肖定丽</t>
  </si>
  <si>
    <t>了不起的男孩:我们都是第一名(2019年教育部推荐)</t>
  </si>
  <si>
    <t>尚阳，杜蕾著</t>
  </si>
  <si>
    <t>暖心美读书·名师导读美绘版：第七条猎狗</t>
  </si>
  <si>
    <t>兰草，兰草</t>
  </si>
  <si>
    <t>浙江教育出版社</t>
  </si>
  <si>
    <t>安武林著</t>
  </si>
  <si>
    <t>老蜘蛛的一百张床</t>
  </si>
  <si>
    <t>大作家小故事书系：少年与芨芨草（四色）</t>
  </si>
  <si>
    <t>张国龙</t>
  </si>
  <si>
    <t>大作家小故事书系：天上的一张笑脸（四色）</t>
  </si>
  <si>
    <t>丫头</t>
  </si>
  <si>
    <t>刘学林著</t>
  </si>
  <si>
    <t>爆笑科学：阿瑟的赌约（四色）</t>
  </si>
  <si>
    <t>百年牧道</t>
  </si>
  <si>
    <t>浙江摄影出版社</t>
  </si>
  <si>
    <t>许廷旺著</t>
  </si>
  <si>
    <t>2015-08-01</t>
  </si>
  <si>
    <t>I247.57</t>
  </si>
  <si>
    <t>狒狒入侵者</t>
  </si>
  <si>
    <t>袁博著</t>
  </si>
  <si>
    <t>狼妻:美绘注音版</t>
  </si>
  <si>
    <t>小贝流浪记</t>
  </si>
  <si>
    <t>孙幼军著</t>
  </si>
  <si>
    <t>林海音儿童文学精选全集：奶奶的傻瓜相机</t>
  </si>
  <si>
    <t>林海音儿童文学全集.全新增订版：我的童玩</t>
  </si>
  <si>
    <t>冰心奖获奖作家精品书系：爱的冬天不会寒冷</t>
  </si>
  <si>
    <t>中国纺织出版社</t>
  </si>
  <si>
    <t>冰心奖获奖作家精品书系：开在窗玻璃上的花</t>
  </si>
  <si>
    <t>冰心奖获奖作家精品书系：种花，种诗，种人生</t>
  </si>
  <si>
    <t>葛冰暖心童话屋：“疯癫癫”的花仙子（彩插版）</t>
  </si>
  <si>
    <t>葛冰暖心童话屋·美丽小精灵系列：给我一双明亮的眼睛（2019年教育部推荐）</t>
  </si>
  <si>
    <t>葛冰著</t>
  </si>
  <si>
    <t>葛冰暖心童话屋 幸福新世界系列:小狗星巴（2019年教育部推荐）</t>
  </si>
  <si>
    <t>乖乖豆奇遇记：我的邻居是女巫（2019年教育部推荐）</t>
  </si>
  <si>
    <t>张秋生著</t>
  </si>
  <si>
    <t>乖乖豆奇遇记：小树屋里的绿树怪（2019年教育部推荐）</t>
  </si>
  <si>
    <t>小小豆豆系列：豆豆的风车转啊转(彩绘版)（2019年教育部推荐）</t>
  </si>
  <si>
    <t>陈晖著</t>
  </si>
  <si>
    <t>小小豆豆系列：培养心中有爱的孩子“小小豆豆”中的儿童教育（2019年教育部推荐）</t>
  </si>
  <si>
    <t>大熊巴斯特的双胞胎</t>
  </si>
  <si>
    <t>(美)桑顿·W.伯吉斯著</t>
  </si>
  <si>
    <t>狐狸奶奶</t>
  </si>
  <si>
    <t>猎犬鲍泽</t>
  </si>
  <si>
    <t>森林鼠怀特富特</t>
  </si>
  <si>
    <t>兔子彼得夫人</t>
  </si>
  <si>
    <t>名家儿童文学精选系列·第3季：大林和小林（美绘版）(2019年教育部推荐)</t>
  </si>
  <si>
    <t>张天翼著</t>
  </si>
  <si>
    <t>小巴掌童话：小青蛙咯咯当侦探</t>
  </si>
  <si>
    <t>戏开始了京剧经典美绘系列:第一辑（全6册）</t>
  </si>
  <si>
    <t>中国人民大学出版社</t>
  </si>
  <si>
    <t>胖不墩儿编绘</t>
  </si>
  <si>
    <t>戏开始了京剧经典美绘系列:第二辑（全6册）</t>
  </si>
  <si>
    <t>曹文轩经典作品·世界著名插画家插画版：枫林渡（2019年教育部推荐）</t>
  </si>
  <si>
    <t>九神鹿绘本馆：盘中餐 （精装绘本）（荣获丰子恺儿童图画书奖首奖等）（入选中小学阅读指导书目）</t>
  </si>
  <si>
    <t>于虹呈</t>
  </si>
  <si>
    <t>科学家写给孩子的科学故事：沙场风云（2019年教育部推荐）</t>
  </si>
  <si>
    <t>焦国丽</t>
  </si>
  <si>
    <t>朋友：习近平与贾大山交往纪事</t>
  </si>
  <si>
    <t>李春雷　</t>
  </si>
  <si>
    <t>儿童时代图画书：我要飞（精装绘本）（2019年教育部推荐）《入围教育部幼儿图画书推荐书目》</t>
  </si>
  <si>
    <t>何谦</t>
  </si>
  <si>
    <t>胆小鬼的梦想漂流</t>
  </si>
  <si>
    <t>2015-05-01</t>
  </si>
  <si>
    <t>黄想想的天然世界(彩图版)</t>
  </si>
  <si>
    <t>汪玥含著</t>
  </si>
  <si>
    <t>黄想想的头脑风暴:彩图版</t>
  </si>
  <si>
    <t>临界点3：2017未来科幻大师奖精选集</t>
  </si>
  <si>
    <t>未来科幻大师奖组委会</t>
  </si>
  <si>
    <t>睡梦中的童话</t>
  </si>
  <si>
    <t>保冬妮著</t>
  </si>
  <si>
    <t>大兴安岭黑熊传奇4：拯救黑熊（儿童小说）（2019年教育部推荐）</t>
  </si>
  <si>
    <t>浬鎏洋著</t>
  </si>
  <si>
    <t>会飞的花朵</t>
  </si>
  <si>
    <t>金波著</t>
  </si>
  <si>
    <t>朱自清散文精选：背影</t>
  </si>
  <si>
    <t>曹文轩·小童年：电影船</t>
  </si>
  <si>
    <t>伍美珍精品文集10：大头马的鬼马日记</t>
  </si>
  <si>
    <t>伍美珍精品文集·8：佛光普照白象之国</t>
  </si>
  <si>
    <t>伍美珍精品文集5：依兰花女生</t>
  </si>
  <si>
    <t>伍美珍精品文集：拥抱幸福的小熊</t>
  </si>
  <si>
    <t>给孩子的音乐故事（1）</t>
  </si>
  <si>
    <t>沈弘</t>
  </si>
  <si>
    <t>新时代红色经典连环画库中国梦 朱德元帅的故事-【单色】</t>
  </si>
  <si>
    <t>吴恺等绘</t>
  </si>
  <si>
    <t>张海迪</t>
  </si>
  <si>
    <t>连环画出版社</t>
  </si>
  <si>
    <t>朱华堂，招明改编</t>
  </si>
  <si>
    <t>星空和大地，藏着那么多秘密</t>
  </si>
  <si>
    <t>史军主编</t>
  </si>
  <si>
    <t>2018-07-01</t>
  </si>
  <si>
    <t>P1-49;K90-49</t>
  </si>
  <si>
    <t>美国国家图书馆珍藏名传：罗慕路斯·神话时代与罗马建筑</t>
  </si>
  <si>
    <t>【美】雅各布·阿伯特（Jacob Abbott）著</t>
  </si>
  <si>
    <t>K835.467=2</t>
  </si>
  <si>
    <t>零捌学糖系列图书：我们的节日</t>
  </si>
  <si>
    <t>江苏大学</t>
  </si>
  <si>
    <t>江苏湛蓝影视股份有限公司 编绘</t>
  </si>
  <si>
    <t>K892.1</t>
  </si>
  <si>
    <t>达里奥.福聊绘画大师：卡拉瓦乔（2019年教育部推荐）</t>
  </si>
  <si>
    <t>(意)达里奥·福(DarioFo)著</t>
  </si>
  <si>
    <t>K835</t>
  </si>
  <si>
    <t>中国儿童百科全书·话说历史</t>
  </si>
  <si>
    <t>中国儿童地图百科全书：世界遗产·中国篇  （精装）</t>
  </si>
  <si>
    <t>《世界遗产》编委会</t>
  </si>
  <si>
    <t>2017-11-01</t>
  </si>
  <si>
    <t>身边的科学：平凡而伟大的自然</t>
  </si>
  <si>
    <t>吉姆·派普</t>
  </si>
  <si>
    <t>博物志：博物学家与孩子们的海边漫步</t>
  </si>
  <si>
    <t>游学天下·冬</t>
  </si>
  <si>
    <t>《知识就是力量》杂志社</t>
  </si>
  <si>
    <t>蒲公英科学新知系列：看，那些可怕的发明</t>
  </si>
  <si>
    <t>米家文化</t>
  </si>
  <si>
    <t>阳光童书少儿科普系列：奇趣创意科学·动物王国（彩图版）（2019年教育部推荐）</t>
  </si>
  <si>
    <t>明洋卓安编著</t>
  </si>
  <si>
    <t>给孩子的数学实验室—37个适合全家动手玩的数学游戏</t>
  </si>
  <si>
    <t>【美】丽贝卡·拉波波特 J.A.约德 著</t>
  </si>
  <si>
    <t>小牛顿爱科普系列：绚丽多彩的光电书</t>
  </si>
  <si>
    <t>华南理工大学出版社</t>
  </si>
  <si>
    <t>韩中伟</t>
  </si>
  <si>
    <t>穿越化学丛林丛书：带你走进化学世界（2019年教育部推荐）</t>
  </si>
  <si>
    <t>王强[等]主编</t>
  </si>
  <si>
    <t>走！我们一起去看世界：太空之旅.（2019年教育部推荐）</t>
  </si>
  <si>
    <t>安徽大学出版社</t>
  </si>
  <si>
    <t>程力华主编</t>
  </si>
  <si>
    <t>科学艺术认知系列：一直一直向下看</t>
  </si>
  <si>
    <t>史蒂夫</t>
  </si>
  <si>
    <t>学做小小地震科学家（2019年教育部推荐）</t>
  </si>
  <si>
    <t>地震出版社</t>
  </si>
  <si>
    <t>北京市地震局，北京市科学技术委员会著</t>
  </si>
  <si>
    <t>P315</t>
  </si>
  <si>
    <t>叔一家的探秘之旅：鱼儿去哪（精装）（2019年教育部推荐）</t>
  </si>
  <si>
    <t>地质出版社</t>
  </si>
  <si>
    <t>王章俊，龙春华，徐超等文</t>
  </si>
  <si>
    <t>2017-12-01</t>
  </si>
  <si>
    <t>（精装绘本）我的自然生态图书馆：搜奇海龙宫</t>
  </si>
  <si>
    <t>邵广昭,陈丽淑,张舒钦</t>
  </si>
  <si>
    <t>新编避震逃生指南</t>
  </si>
  <si>
    <t>王尚彦</t>
  </si>
  <si>
    <t>P315.9-62</t>
  </si>
  <si>
    <t>19年教育部推荐·自然灾害的预防与自救丛书：海啸[四色]</t>
  </si>
  <si>
    <t>《然灾害的预防与自救丛书》编委会</t>
  </si>
  <si>
    <t>探索未知的宇宙了解发明的过程：小行星追逐者（2019年教育部推荐）</t>
  </si>
  <si>
    <t>(美)杰夫·德·拉·罗莎著</t>
  </si>
  <si>
    <t>P185.7-49</t>
  </si>
  <si>
    <t>小牛顿科学与人文.成语中的科学：盘古真的开辟了天地吗？成语中的宇宙探险（2019年教育部推荐）</t>
  </si>
  <si>
    <t>小牛顿科学教育有限公司编著</t>
  </si>
  <si>
    <t>P15</t>
  </si>
  <si>
    <t>我们为什么不会掉进黑洞里？:探索奥秘无穷的宇宙空间</t>
  </si>
  <si>
    <t>(德)福尔克·普雷科尔特著</t>
  </si>
  <si>
    <t>2015-03-01</t>
  </si>
  <si>
    <t>P145.8</t>
  </si>
  <si>
    <t>少年微科普系列：引力波-时空之海的涟漪(彩绘)(2019年教育部推荐)</t>
  </si>
  <si>
    <t>胡星</t>
  </si>
  <si>
    <t>P142.8</t>
  </si>
  <si>
    <t>梦幻宇宙之谜</t>
  </si>
  <si>
    <t>李瑞宏主编</t>
  </si>
  <si>
    <t>玄妙地球之谜</t>
  </si>
  <si>
    <t>2017-04-01</t>
  </si>
  <si>
    <t>跟着太阳走一年:江南节气文化随笔</t>
  </si>
  <si>
    <t>三耳秀才著</t>
  </si>
  <si>
    <t>天文百科</t>
  </si>
  <si>
    <t>中原农民出版社</t>
  </si>
  <si>
    <t>李玉编著</t>
  </si>
  <si>
    <t>科学艺术认知系列：有多少种方法能捉到一只苍蝇(2019年教育部推荐)</t>
  </si>
  <si>
    <t>(美)史蒂夫·詹金斯，(美)罗宾·佩奇绘著</t>
  </si>
  <si>
    <t>19年教育部推荐·让孩子脑洞大开的1000个奇思妙想：植物乐园大揭秘[四色]</t>
  </si>
  <si>
    <t>恐龙化石密码</t>
  </si>
  <si>
    <t>江苏凤凰少年儿童出版社</t>
  </si>
  <si>
    <t>冯伟民，傅强著</t>
  </si>
  <si>
    <t>Q915.2</t>
  </si>
  <si>
    <t>恐龙大揭秘：白垩纪大灭绝（彩图版）(2019年教育部推荐)</t>
  </si>
  <si>
    <t>2015-06-01</t>
  </si>
  <si>
    <t>Q91</t>
  </si>
  <si>
    <t>恐龙大揭秘：侏罗纪公园(2019年教育部推荐)</t>
  </si>
  <si>
    <t>神奇的科学实验：植物也疯狂</t>
  </si>
  <si>
    <t>新疆科技</t>
  </si>
  <si>
    <t>无</t>
  </si>
  <si>
    <t>2026-04-01</t>
  </si>
  <si>
    <t>--</t>
  </si>
  <si>
    <t>奇异植物之谜</t>
  </si>
  <si>
    <t>基因魔法师（2019年教育部推荐）</t>
  </si>
  <si>
    <t>中国农业科学技术出版社</t>
  </si>
  <si>
    <t>蔡晶晶等</t>
  </si>
  <si>
    <t>Q343.1</t>
  </si>
  <si>
    <t>探秘大自然丛书：神雕谜踪（彩插版）</t>
  </si>
  <si>
    <t>赵旭茂</t>
  </si>
  <si>
    <t>2023-05-04</t>
  </si>
  <si>
    <t>奇趣生物</t>
  </si>
  <si>
    <t>苹果消化之旅</t>
  </si>
  <si>
    <t>福建人民出版社</t>
  </si>
  <si>
    <t>(美)玛丽·K.科克伦文</t>
  </si>
  <si>
    <t>2015-11-01</t>
  </si>
  <si>
    <t>R322.4</t>
  </si>
  <si>
    <t>爱科学小月历书系：转化医学让我变身“超人”（四色）</t>
  </si>
  <si>
    <t>奇妙的人体科普绘本系列：嘴巴总动员</t>
  </si>
  <si>
    <t>R322.4-49</t>
  </si>
  <si>
    <t>花园植物1000种彩色图鉴</t>
  </si>
  <si>
    <t>江胜德</t>
  </si>
  <si>
    <t>S68-64</t>
  </si>
  <si>
    <t>森林防火知识56问·漫画版</t>
  </si>
  <si>
    <t>王立伟</t>
  </si>
  <si>
    <t>S762.3-44</t>
  </si>
  <si>
    <t>19年教育部推荐·自然灾害的预防与自救丛书：火灾[四色]</t>
  </si>
  <si>
    <t>《自然灾害的预防与自救丛书》编委会</t>
  </si>
  <si>
    <t>Scratch·爱编程的艺术家（彩插版）</t>
  </si>
  <si>
    <t>贾皓云</t>
  </si>
  <si>
    <t>TP311.1</t>
  </si>
  <si>
    <t>奇迹天工:水墨图说中国古代发明创造:水利工程</t>
  </si>
  <si>
    <t>黄明编著</t>
  </si>
  <si>
    <t>2013-11-01</t>
  </si>
  <si>
    <t>N19-49;TV-092</t>
  </si>
  <si>
    <t>奇迹天工:水墨图说中国古代发明创造:造纸术</t>
  </si>
  <si>
    <t>康玉庆编著</t>
  </si>
  <si>
    <t>N19-49;N092-49;TS7-092</t>
  </si>
  <si>
    <t>边玩边学Scratch:Scratch测控板(小车)与儿童趣味游戏设计</t>
  </si>
  <si>
    <t>刘金鹏，洪亮，姜峰编著</t>
  </si>
  <si>
    <t>TP311.561</t>
  </si>
  <si>
    <t>我的第一本自行车书</t>
  </si>
  <si>
    <t>(英)苏珊·阿卡斯编著</t>
  </si>
  <si>
    <t>U484-49</t>
  </si>
  <si>
    <t>汽车知识与探秘(2019年教育部推荐)</t>
  </si>
  <si>
    <t>王淑君，管晶编著</t>
  </si>
  <si>
    <t>U46</t>
  </si>
  <si>
    <t>机械的奥秘：超级大拆解.空中霸王（精装）(2019年教育部推荐)</t>
  </si>
  <si>
    <t>V27</t>
  </si>
  <si>
    <t>惊奇透视百科：繁忙的交通工具（2019年教育部推荐）</t>
  </si>
  <si>
    <t>冰河</t>
  </si>
  <si>
    <t>中外航海故事口袋（精装）（2019年教育部推荐）</t>
  </si>
  <si>
    <t>高德毅，年继业主编</t>
  </si>
  <si>
    <t>K815</t>
  </si>
  <si>
    <t>太阳风动力飞船</t>
  </si>
  <si>
    <t>V476.2</t>
  </si>
  <si>
    <t>大自然嬉游记（2019年教育部推荐）</t>
  </si>
  <si>
    <t>洪琼君著</t>
  </si>
  <si>
    <t>X3</t>
  </si>
  <si>
    <t>大家的防灾应急手册（2019年教育部推荐）</t>
  </si>
  <si>
    <t>(日)草野Kaoru文字/插图</t>
  </si>
  <si>
    <t>X4</t>
  </si>
  <si>
    <t>发现新大陆</t>
  </si>
  <si>
    <t>(英)佩妮·克拉克著</t>
  </si>
  <si>
    <t>青少年科普：健康饮食篇</t>
  </si>
  <si>
    <t>邓婕</t>
  </si>
  <si>
    <t>Q英国少儿插画百科：自然界（彩图版）</t>
  </si>
  <si>
    <t>2015-02-01</t>
  </si>
  <si>
    <t>中小学图书馆馆配：英国少儿插画百科·动物 2：哺乳动物（2019年教育部推荐）</t>
  </si>
  <si>
    <t>中小学图书馆馆配：英国少儿插画百科·史前生物（2019年教育部推荐）</t>
  </si>
  <si>
    <t>亲子共读必备的科学启蒙书·动脑筋爷爷精选版：有趣的科学</t>
  </si>
  <si>
    <t>熊喆萍</t>
  </si>
  <si>
    <t>爱因斯坦讲堂：遇见未来世界</t>
  </si>
  <si>
    <t>中国画报</t>
  </si>
  <si>
    <t>（英）安德鲁·里奇韦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</si>
</sst>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  <numFmt numFmtId="177" formatCode="000000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1" fillId="3" borderId="1" xfId="0" applyFont="1" applyFill="1" applyBorder="1" applyAlignment="1">
      <alignment horizontal="left" vertical="center" shrinkToFit="1"/>
    </xf>
    <xf numFmtId="177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5929.png" TargetMode="External"/><Relationship Id="rId9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8266.png" TargetMode="External"/><Relationship Id="rId9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5090.png" TargetMode="External"/><Relationship Id="rId9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1835.png" TargetMode="External"/><Relationship Id="rId9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8724.png" TargetMode="External"/><Relationship Id="rId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7853.png" TargetMode="External"/><Relationship Id="rId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6232.png" TargetMode="External"/><Relationship Id="rId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1822.png" TargetMode="External"/><Relationship Id="rId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0258.png" TargetMode="External"/><Relationship Id="rId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8685.png" TargetMode="External"/><Relationship Id="rId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620.png" TargetMode="External"/><Relationship Id="rId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7182.png" TargetMode="External"/><Relationship Id="rId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4103.png" TargetMode="External"/><Relationship Id="rId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1059.png" TargetMode="External"/><Relationship Id="rId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9460.png" TargetMode="External"/><Relationship Id="rId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4323.png" TargetMode="External"/><Relationship Id="rId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2723.png" TargetMode="External"/><Relationship Id="rId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1180.png" TargetMode="External"/><Relationship Id="rId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9679.png" TargetMode="External"/><Relationship Id="rId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8224.png" TargetMode="External"/><Relationship Id="rId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6656.png" TargetMode="External"/><Relationship Id="rId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860.png" TargetMode="External"/><Relationship Id="rId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5057.png" TargetMode="External"/><Relationship Id="rId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3583.png" TargetMode="External"/><Relationship Id="rId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5726.png" TargetMode="External"/><Relationship Id="rId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1223.png" TargetMode="External"/><Relationship Id="rId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8146.png" TargetMode="External"/><Relationship Id="rId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1963.png" TargetMode="External"/><Relationship Id="rId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0410.png" TargetMode="External"/><Relationship Id="rId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7277.png" TargetMode="External"/><Relationship Id="rId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2757.png" TargetMode="External"/><Relationship Id="rId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1922.png" TargetMode="External"/><Relationship Id="rId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784.png" TargetMode="External"/><Relationship Id="rId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8776.png" TargetMode="External"/><Relationship Id="rId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0635.png" TargetMode="External"/><Relationship Id="rId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8826.png" TargetMode="External"/><Relationship Id="rId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7138.png" TargetMode="External"/><Relationship Id="rId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5486.png" TargetMode="External"/><Relationship Id="rId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3937.png" TargetMode="External"/><Relationship Id="rId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6082.png" TargetMode="External"/><Relationship Id="rId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2785.png" TargetMode="External"/><Relationship Id="rId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1316.png" TargetMode="External"/><Relationship Id="rId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9748.png" TargetMode="External"/><Relationship Id="rId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265.png" TargetMode="External"/><Relationship Id="rId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8144.png" TargetMode="External"/><Relationship Id="rId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6507.png" TargetMode="External"/><Relationship Id="rId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4897.png" TargetMode="External"/><Relationship Id="rId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3323.png" TargetMode="External"/><Relationship Id="rId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1667.png" TargetMode="External"/><Relationship Id="rId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0152.png" TargetMode="External"/><Relationship Id="rId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3908.png" TargetMode="External"/><Relationship Id="rId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2035.png" TargetMode="External"/><Relationship Id="rId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0477.png" TargetMode="External"/><Relationship Id="rId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9043.png" TargetMode="External"/><Relationship Id="rId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664.png" TargetMode="External"/><Relationship Id="rId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7558.png" TargetMode="External"/><Relationship Id="rId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4416.png" TargetMode="External"/><Relationship Id="rId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2946.png" TargetMode="External"/><Relationship Id="rId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1370.png" TargetMode="External"/><Relationship Id="rId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8326.png" TargetMode="External"/><Relationship Id="rId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3608.png" TargetMode="External"/><Relationship Id="rId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8738.png" TargetMode="External"/><Relationship Id="rId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2064.png" TargetMode="External"/><Relationship Id="rId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8975.png" TargetMode="External"/><Relationship Id="rId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5791.png" TargetMode="External"/><Relationship Id="rId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847.png" TargetMode="External"/><Relationship Id="rId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0715.png" TargetMode="External"/><Relationship Id="rId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7449.png" TargetMode="External"/><Relationship Id="rId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5874.png" TargetMode="External"/><Relationship Id="rId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4232.png" TargetMode="External"/><Relationship Id="rId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2624.png" TargetMode="External"/><Relationship Id="rId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9183.png" TargetMode="External"/><Relationship Id="rId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7439.png" TargetMode="External"/><Relationship Id="rId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3957.png" TargetMode="External"/><Relationship Id="rId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2450.png" TargetMode="External"/><Relationship Id="rId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3839.png" TargetMode="External"/><Relationship Id="rId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964.png" TargetMode="External"/><Relationship Id="rId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0420.png" TargetMode="External"/><Relationship Id="rId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5701.png" TargetMode="External"/><Relationship Id="rId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4009.png" TargetMode="External"/><Relationship Id="rId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9154.png" TargetMode="External"/><Relationship Id="rId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2057.png" TargetMode="External"/><Relationship Id="rId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8399.png" TargetMode="External"/><Relationship Id="rId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3362.png" TargetMode="External"/><Relationship Id="rId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8387.png" TargetMode="External"/><Relationship Id="rId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6651.png" TargetMode="External"/><Relationship Id="rId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1408.png" TargetMode="External"/><Relationship Id="rId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712.png" TargetMode="External"/><Relationship Id="rId1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2921.png" TargetMode="External"/><Relationship Id="rId1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2671.png" TargetMode="External"/><Relationship Id="rId1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5449.png" TargetMode="External"/><Relationship Id="rId1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0123.png" TargetMode="External"/><Relationship Id="rId1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8258.png" TargetMode="External"/><Relationship Id="rId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9668.png" TargetMode="External"/><Relationship Id="rId1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6597.png" TargetMode="External"/><Relationship Id="rId1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4851.png" TargetMode="External"/><Relationship Id="rId1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7583.png" TargetMode="External"/><Relationship Id="rId1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5807.png" TargetMode="External"/><Relationship Id="rId1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7250.png" TargetMode="External"/><Relationship Id="rId1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5680.png" TargetMode="External"/><Relationship Id="rId1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2110.png" TargetMode="External"/><Relationship Id="rId1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7019.png" TargetMode="External"/><Relationship Id="rId1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5485.png" TargetMode="External"/><Relationship Id="rId1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2145.png" TargetMode="External"/><Relationship Id="rId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022.png" TargetMode="External"/><Relationship Id="rId1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5488.png" TargetMode="External"/><Relationship Id="rId1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2218.png" TargetMode="External"/><Relationship Id="rId1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0491.png" TargetMode="External"/><Relationship Id="rId1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8809.png" TargetMode="External"/><Relationship Id="rId1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2065.png" TargetMode="External"/><Relationship Id="rId1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7071.png" TargetMode="External"/><Relationship Id="rId1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5300.png" TargetMode="External"/><Relationship Id="rId1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3458.png" TargetMode="External"/><Relationship Id="rId1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6809.png" TargetMode="External"/><Relationship Id="rId1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5135.png" TargetMode="External"/><Relationship Id="rId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358.png" TargetMode="External"/><Relationship Id="rId1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0121.png" TargetMode="External"/><Relationship Id="rId1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8266.png" TargetMode="External"/><Relationship Id="rId1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6626.png" TargetMode="External"/><Relationship Id="rId1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4826.png" TargetMode="External"/><Relationship Id="rId1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3225.png" TargetMode="External"/><Relationship Id="rId1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6437.png" TargetMode="External"/><Relationship Id="rId1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2989.png" TargetMode="External"/><Relationship Id="rId1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1405.png" TargetMode="External"/><Relationship Id="rId1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9529.png" TargetMode="External"/><Relationship Id="rId1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7844.png" TargetMode="External"/><Relationship Id="rId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791.png" TargetMode="External"/><Relationship Id="rId1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6119.png" TargetMode="External"/><Relationship Id="rId1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4378.png" TargetMode="External"/><Relationship Id="rId1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0847.png" TargetMode="External"/><Relationship Id="rId1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3948.png" TargetMode="External"/><Relationship Id="rId1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0406.png" TargetMode="External"/><Relationship Id="rId1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8706.png" TargetMode="External"/><Relationship Id="rId1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3405.png" TargetMode="External"/><Relationship Id="rId1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1761.png" TargetMode="External"/><Relationship Id="rId1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0088.png" TargetMode="External"/><Relationship Id="rId1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8296.png" TargetMode="External"/><Relationship Id="rId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220.png" TargetMode="External"/><Relationship Id="rId1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6531.png" TargetMode="External"/><Relationship Id="rId1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1485.png" TargetMode="External"/><Relationship Id="rId1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9822.png" TargetMode="External"/><Relationship Id="rId1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4489.png" TargetMode="External"/><Relationship Id="rId1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1001.png" TargetMode="External"/><Relationship Id="rId1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5871.png" TargetMode="External"/><Relationship Id="rId1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2832.png" TargetMode="External"/><Relationship Id="rId1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1218.png" TargetMode="External"/><Relationship Id="rId1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9643.png" TargetMode="External"/><Relationship Id="rId1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7917.png" TargetMode="External"/><Relationship Id="rId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699.png" TargetMode="External"/><Relationship Id="rId1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4441.png" TargetMode="External"/><Relationship Id="rId1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2811.png" TargetMode="External"/><Relationship Id="rId1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1273.png" TargetMode="External"/><Relationship Id="rId1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9666.png" TargetMode="External"/><Relationship Id="rId1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7970.png" TargetMode="External"/><Relationship Id="rId1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6303.png" TargetMode="External"/><Relationship Id="rId1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4658.png" TargetMode="External"/><Relationship Id="rId1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3100.png" TargetMode="External"/><Relationship Id="rId1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1675.png" TargetMode="External"/><Relationship Id="rId1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0206.png" TargetMode="External"/><Relationship Id="rId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244.png" TargetMode="External"/><Relationship Id="rId1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1225.png" TargetMode="External"/><Relationship Id="rId1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9697.png" TargetMode="External"/><Relationship Id="rId1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8104.png" TargetMode="External"/><Relationship Id="rId1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4660.png" TargetMode="External"/><Relationship Id="rId1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0046.png" TargetMode="External"/><Relationship Id="rId1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8417.png" TargetMode="External"/><Relationship Id="rId1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6839.png" TargetMode="External"/><Relationship Id="rId1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5272.png" TargetMode="External"/><Relationship Id="rId1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3641.png" TargetMode="External"/><Relationship Id="rId1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0498.png" TargetMode="External"/><Relationship Id="rId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039.png" TargetMode="External"/><Relationship Id="rId1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5741.png" TargetMode="External"/><Relationship Id="rId1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4227.png" TargetMode="External"/><Relationship Id="rId1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2763.png" TargetMode="External"/><Relationship Id="rId1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8267.png" TargetMode="External"/><Relationship Id="rId1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5227.png" TargetMode="External"/><Relationship Id="rId1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3694.png" TargetMode="External"/><Relationship Id="rId1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0961.png" TargetMode="External"/><Relationship Id="rId1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9475.png" TargetMode="External"/><Relationship Id="rId1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6460.png" TargetMode="External"/><Relationship Id="rId1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4940.png" TargetMode="External"/><Relationship Id="rId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829.png" TargetMode="External"/><Relationship Id="rId10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3256.png" TargetMode="External"/><Relationship Id="rId10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0185.png" TargetMode="External"/><Relationship Id="rId10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8693.png" TargetMode="External"/><Relationship Id="rId10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7193.png" TargetMode="External"/><Relationship Id="rId10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5692.png" TargetMode="External"/><Relationship Id="rId10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4161.png" TargetMode="External"/><Relationship Id="rId10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8304.png" TargetMode="External"/><Relationship Id="rId10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5214.png" TargetMode="External"/><Relationship Id="rId10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8940.png" TargetMode="External"/><Relationship Id="rId10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7411.png" TargetMode="External"/><Relationship Id="rId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187.png" TargetMode="External"/><Relationship Id="rId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579.png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2357</xdr:row>
      <xdr:rowOff>0</xdr:rowOff>
    </xdr:from>
    <xdr:to>
      <xdr:col>1</xdr:col>
      <xdr:colOff>203200</xdr:colOff>
      <xdr:row>2357</xdr:row>
      <xdr:rowOff>95250</xdr:rowOff>
    </xdr:to>
    <xdr:pic>
      <xdr:nvPicPr>
        <xdr:cNvPr id="196" name="Picture 5" descr="C:\Users\Dell\Desktop\教育部办公厅推荐书目《2019年全国中小学图书馆推荐书目》.files\教育部办公厅推荐书目《2019年全国中小学图书馆推荐书目》7579.png"/>
        <xdr:cNvPicPr>
          <a:picLocks noChangeAspect="1" noChangeArrowheads="1"/>
        </xdr:cNvPicPr>
      </xdr:nvPicPr>
      <xdr:blipFill>
        <a:blip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167139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2358</xdr:row>
      <xdr:rowOff>0</xdr:rowOff>
    </xdr:from>
    <xdr:to>
      <xdr:col>1</xdr:col>
      <xdr:colOff>203200</xdr:colOff>
      <xdr:row>2358</xdr:row>
      <xdr:rowOff>133350</xdr:rowOff>
    </xdr:to>
    <xdr:pic>
      <xdr:nvPicPr>
        <xdr:cNvPr id="197" name="Picture 7" descr="C:\Users\Dell\Desktop\教育部办公厅推荐书目《2019年全国中小学图书馆推荐书目》.files\教育部办公厅推荐书目《2019年全国中小学图书馆推荐书目》10712.png"/>
        <xdr:cNvPicPr>
          <a:picLocks noChangeAspect="1" noChangeArrowheads="1"/>
        </xdr:cNvPicPr>
      </xdr:nvPicPr>
      <xdr:blipFill>
        <a:blip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1926660"/>
          <a:ext cx="203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2363</xdr:row>
      <xdr:rowOff>0</xdr:rowOff>
    </xdr:from>
    <xdr:to>
      <xdr:col>1</xdr:col>
      <xdr:colOff>203200</xdr:colOff>
      <xdr:row>2363</xdr:row>
      <xdr:rowOff>171450</xdr:rowOff>
    </xdr:to>
    <xdr:pic>
      <xdr:nvPicPr>
        <xdr:cNvPr id="198" name="Picture 18" descr="C:\Users\Dell\Desktop\教育部办公厅推荐书目《2019年全国中小学图书馆推荐书目》.files\教育部办公厅推荐书目《2019年全国中小学图书馆推荐书目》25964.png"/>
        <xdr:cNvPicPr>
          <a:picLocks noChangeAspect="1" noChangeArrowheads="1"/>
        </xdr:cNvPicPr>
      </xdr:nvPicPr>
      <xdr:blipFill>
        <a:blip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32030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2368</xdr:row>
      <xdr:rowOff>0</xdr:rowOff>
    </xdr:from>
    <xdr:to>
      <xdr:col>1</xdr:col>
      <xdr:colOff>203200</xdr:colOff>
      <xdr:row>2368</xdr:row>
      <xdr:rowOff>171450</xdr:rowOff>
    </xdr:to>
    <xdr:pic>
      <xdr:nvPicPr>
        <xdr:cNvPr id="199" name="Picture 19" descr="C:\Users\Dell\Desktop\教育部办公厅推荐书目《2019年全国中小学图书馆推荐书目》.files\教育部办公厅推荐书目《2019年全国中小学图书馆推荐书目》27847.png"/>
        <xdr:cNvPicPr>
          <a:picLocks noChangeAspect="1" noChangeArrowheads="1"/>
        </xdr:cNvPicPr>
      </xdr:nvPicPr>
      <xdr:blipFill>
        <a:blip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44793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2375</xdr:row>
      <xdr:rowOff>0</xdr:rowOff>
    </xdr:from>
    <xdr:to>
      <xdr:col>1</xdr:col>
      <xdr:colOff>203200</xdr:colOff>
      <xdr:row>2375</xdr:row>
      <xdr:rowOff>171450</xdr:rowOff>
    </xdr:to>
    <xdr:pic>
      <xdr:nvPicPr>
        <xdr:cNvPr id="200" name="Picture 22" descr="C:\Users\Dell\Desktop\教育部办公厅推荐书目《2019年全国中小学图书馆推荐书目》.files\教育部办公厅推荐书目《2019年全国中小学图书馆推荐书目》32664.png"/>
        <xdr:cNvPicPr>
          <a:picLocks noChangeAspect="1" noChangeArrowheads="1"/>
        </xdr:cNvPicPr>
      </xdr:nvPicPr>
      <xdr:blipFill>
        <a:blip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62662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2373</xdr:row>
      <xdr:rowOff>0</xdr:rowOff>
    </xdr:from>
    <xdr:to>
      <xdr:col>1</xdr:col>
      <xdr:colOff>203200</xdr:colOff>
      <xdr:row>2373</xdr:row>
      <xdr:rowOff>171450</xdr:rowOff>
    </xdr:to>
    <xdr:pic>
      <xdr:nvPicPr>
        <xdr:cNvPr id="201" name="Picture 23" descr="C:\Users\Dell\Desktop\教育部办公厅推荐书目《2019年全国中小学图书馆推荐书目》.files\教育部办公厅推荐书目《2019年全国中小学图书馆推荐书目》34265.png"/>
        <xdr:cNvPicPr>
          <a:picLocks noChangeAspect="1" noChangeArrowheads="1"/>
        </xdr:cNvPicPr>
      </xdr:nvPicPr>
      <xdr:blipFill>
        <a:blip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57557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2381</xdr:row>
      <xdr:rowOff>0</xdr:rowOff>
    </xdr:from>
    <xdr:to>
      <xdr:col>1</xdr:col>
      <xdr:colOff>203200</xdr:colOff>
      <xdr:row>2381</xdr:row>
      <xdr:rowOff>171450</xdr:rowOff>
    </xdr:to>
    <xdr:pic>
      <xdr:nvPicPr>
        <xdr:cNvPr id="202" name="Picture 24" descr="C:\Users\Dell\Desktop\教育部办公厅推荐书目《2019年全国中小学图书馆推荐书目》.files\教育部办公厅推荐书目《2019年全国中小学图书馆推荐书目》35784.png"/>
        <xdr:cNvPicPr>
          <a:picLocks noChangeAspect="1" noChangeArrowheads="1"/>
        </xdr:cNvPicPr>
      </xdr:nvPicPr>
      <xdr:blipFill>
        <a:blip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77978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2383</xdr:row>
      <xdr:rowOff>0</xdr:rowOff>
    </xdr:from>
    <xdr:to>
      <xdr:col>1</xdr:col>
      <xdr:colOff>203200</xdr:colOff>
      <xdr:row>2383</xdr:row>
      <xdr:rowOff>171450</xdr:rowOff>
    </xdr:to>
    <xdr:pic>
      <xdr:nvPicPr>
        <xdr:cNvPr id="203" name="Picture 27" descr="C:\Users\Dell\Desktop\教育部办公厅推荐书目《2019年全国中小学图书馆推荐书目》.files\教育部办公厅推荐书目《2019年全国中小学图书馆推荐书目》40860.png"/>
        <xdr:cNvPicPr>
          <a:picLocks noChangeAspect="1" noChangeArrowheads="1"/>
        </xdr:cNvPicPr>
      </xdr:nvPicPr>
      <xdr:blipFill>
        <a:blip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083084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2393</xdr:row>
      <xdr:rowOff>0</xdr:rowOff>
    </xdr:from>
    <xdr:to>
      <xdr:col>1</xdr:col>
      <xdr:colOff>203200</xdr:colOff>
      <xdr:row>2393</xdr:row>
      <xdr:rowOff>171450</xdr:rowOff>
    </xdr:to>
    <xdr:pic>
      <xdr:nvPicPr>
        <xdr:cNvPr id="204" name="Picture 28" descr="C:\Users\Dell\Desktop\教育部办公厅推荐书目《2019年全国中小学图书馆推荐书目》.files\教育部办公厅推荐书目《2019年全国中小学图书馆推荐书目》42620.png"/>
        <xdr:cNvPicPr>
          <a:picLocks noChangeAspect="1" noChangeArrowheads="1"/>
        </xdr:cNvPicPr>
      </xdr:nvPicPr>
      <xdr:blipFill>
        <a:blip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08611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2390</xdr:row>
      <xdr:rowOff>0</xdr:rowOff>
    </xdr:from>
    <xdr:to>
      <xdr:col>1</xdr:col>
      <xdr:colOff>203200</xdr:colOff>
      <xdr:row>2390</xdr:row>
      <xdr:rowOff>171450</xdr:rowOff>
    </xdr:to>
    <xdr:pic>
      <xdr:nvPicPr>
        <xdr:cNvPr id="205" name="Picture 29" descr="C:\Users\Dell\Desktop\教育部办公厅推荐书目《2019年全国中小学图书馆推荐书目》.files\教育部办公厅推荐书目《2019年全国中小学图书馆推荐书目》44187.png"/>
        <xdr:cNvPicPr>
          <a:picLocks noChangeAspect="1" noChangeArrowheads="1"/>
        </xdr:cNvPicPr>
      </xdr:nvPicPr>
      <xdr:blipFill>
        <a:blip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00953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2399</xdr:row>
      <xdr:rowOff>0</xdr:rowOff>
    </xdr:from>
    <xdr:to>
      <xdr:col>1</xdr:col>
      <xdr:colOff>203200</xdr:colOff>
      <xdr:row>2399</xdr:row>
      <xdr:rowOff>171450</xdr:rowOff>
    </xdr:to>
    <xdr:pic>
      <xdr:nvPicPr>
        <xdr:cNvPr id="206" name="Picture 30" descr="C:\Users\Dell\Desktop\教育部办公厅推荐书目《2019年全国中小学图书馆推荐书目》.files\教育部办公厅推荐书目《2019年全国中小学图书馆推荐书目》45829.png"/>
        <xdr:cNvPicPr>
          <a:picLocks noChangeAspect="1" noChangeArrowheads="1"/>
        </xdr:cNvPicPr>
      </xdr:nvPicPr>
      <xdr:blipFill>
        <a:blip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23927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2391</xdr:row>
      <xdr:rowOff>0</xdr:rowOff>
    </xdr:from>
    <xdr:to>
      <xdr:col>1</xdr:col>
      <xdr:colOff>203200</xdr:colOff>
      <xdr:row>2391</xdr:row>
      <xdr:rowOff>171450</xdr:rowOff>
    </xdr:to>
    <xdr:pic>
      <xdr:nvPicPr>
        <xdr:cNvPr id="207" name="Picture 32" descr="C:\Users\Dell\Desktop\教育部办公厅推荐书目《2019年全国中小学图书馆推荐书目》.files\教育部办公厅推荐书目《2019年全国中小学图书馆推荐书目》49039.png"/>
        <xdr:cNvPicPr>
          <a:picLocks noChangeAspect="1" noChangeArrowheads="1"/>
        </xdr:cNvPicPr>
      </xdr:nvPicPr>
      <xdr:blipFill>
        <a:blip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03505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3392</xdr:row>
      <xdr:rowOff>0</xdr:rowOff>
    </xdr:from>
    <xdr:to>
      <xdr:col>1</xdr:col>
      <xdr:colOff>203200</xdr:colOff>
      <xdr:row>3392</xdr:row>
      <xdr:rowOff>171450</xdr:rowOff>
    </xdr:to>
    <xdr:pic>
      <xdr:nvPicPr>
        <xdr:cNvPr id="208" name="Picture 34" descr="C:\Users\Dell\Desktop\教育部办公厅推荐书目《2019年全国中小学图书馆推荐书目》.files\教育部办公厅推荐书目《2019年全国中小学图书馆推荐书目》52244.png"/>
        <xdr:cNvPicPr>
          <a:picLocks noChangeAspect="1" noChangeArrowheads="1"/>
        </xdr:cNvPicPr>
      </xdr:nvPicPr>
      <xdr:blipFill>
        <a:blip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58758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2407</xdr:row>
      <xdr:rowOff>0</xdr:rowOff>
    </xdr:from>
    <xdr:to>
      <xdr:col>1</xdr:col>
      <xdr:colOff>203200</xdr:colOff>
      <xdr:row>2407</xdr:row>
      <xdr:rowOff>152400</xdr:rowOff>
    </xdr:to>
    <xdr:pic>
      <xdr:nvPicPr>
        <xdr:cNvPr id="209" name="Picture 35" descr="C:\Users\Dell\Desktop\教育部办公厅推荐书目《2019年全国中小学图书馆推荐书目》.files\教育部办公厅推荐书目《2019年全国中小学图书馆推荐书目》53699.png"/>
        <xdr:cNvPicPr>
          <a:picLocks noChangeAspect="1" noChangeArrowheads="1"/>
        </xdr:cNvPicPr>
      </xdr:nvPicPr>
      <xdr:blipFill>
        <a:blip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443489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2408</xdr:row>
      <xdr:rowOff>0</xdr:rowOff>
    </xdr:from>
    <xdr:to>
      <xdr:col>1</xdr:col>
      <xdr:colOff>203200</xdr:colOff>
      <xdr:row>2408</xdr:row>
      <xdr:rowOff>171450</xdr:rowOff>
    </xdr:to>
    <xdr:pic>
      <xdr:nvPicPr>
        <xdr:cNvPr id="210" name="Picture 36" descr="C:\Users\Dell\Desktop\教育部办公厅推荐书目《2019年全国中小学图书馆推荐书目》.files\教育部办公厅推荐书目《2019年全国中小学图书馆推荐书目》55220.png"/>
        <xdr:cNvPicPr>
          <a:picLocks noChangeAspect="1" noChangeArrowheads="1"/>
        </xdr:cNvPicPr>
      </xdr:nvPicPr>
      <xdr:blipFill>
        <a:blip r:link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46901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2406</xdr:row>
      <xdr:rowOff>0</xdr:rowOff>
    </xdr:from>
    <xdr:to>
      <xdr:col>1</xdr:col>
      <xdr:colOff>203200</xdr:colOff>
      <xdr:row>2406</xdr:row>
      <xdr:rowOff>171450</xdr:rowOff>
    </xdr:to>
    <xdr:pic>
      <xdr:nvPicPr>
        <xdr:cNvPr id="211" name="Picture 39" descr="C:\Users\Dell\Desktop\教育部办公厅推荐书目《2019年全国中小学图书馆推荐书目》.files\教育部办公厅推荐书目《2019年全国中小学图书馆推荐书目》59791.png"/>
        <xdr:cNvPicPr>
          <a:picLocks noChangeAspect="1" noChangeArrowheads="1"/>
        </xdr:cNvPicPr>
      </xdr:nvPicPr>
      <xdr:blipFill>
        <a:blip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41796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3394</xdr:row>
      <xdr:rowOff>0</xdr:rowOff>
    </xdr:from>
    <xdr:to>
      <xdr:col>1</xdr:col>
      <xdr:colOff>203200</xdr:colOff>
      <xdr:row>3394</xdr:row>
      <xdr:rowOff>171450</xdr:rowOff>
    </xdr:to>
    <xdr:pic>
      <xdr:nvPicPr>
        <xdr:cNvPr id="212" name="Picture 40" descr="C:\Users\Dell\Desktop\教育部办公厅推荐书目《2019年全国中小学图书馆推荐书目》.files\教育部办公厅推荐书目《2019年全国中小学图书馆推荐书目》61358.png"/>
        <xdr:cNvPicPr>
          <a:picLocks noChangeAspect="1" noChangeArrowheads="1"/>
        </xdr:cNvPicPr>
      </xdr:nvPicPr>
      <xdr:blipFill>
        <a:blip r:link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63863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2414</xdr:row>
      <xdr:rowOff>0</xdr:rowOff>
    </xdr:from>
    <xdr:to>
      <xdr:col>1</xdr:col>
      <xdr:colOff>203200</xdr:colOff>
      <xdr:row>2414</xdr:row>
      <xdr:rowOff>171450</xdr:rowOff>
    </xdr:to>
    <xdr:pic>
      <xdr:nvPicPr>
        <xdr:cNvPr id="213" name="Picture 41" descr="C:\Users\Dell\Desktop\教育部办公厅推荐书目《2019年全国中小学图书馆推荐书目》.files\教育部办公厅推荐书目《2019年全国中小学图书馆推荐书目》63022.png"/>
        <xdr:cNvPicPr>
          <a:picLocks noChangeAspect="1" noChangeArrowheads="1"/>
        </xdr:cNvPicPr>
      </xdr:nvPicPr>
      <xdr:blipFill>
        <a:blip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62217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2417</xdr:row>
      <xdr:rowOff>0</xdr:rowOff>
    </xdr:from>
    <xdr:to>
      <xdr:col>1</xdr:col>
      <xdr:colOff>203200</xdr:colOff>
      <xdr:row>2417</xdr:row>
      <xdr:rowOff>152400</xdr:rowOff>
    </xdr:to>
    <xdr:pic>
      <xdr:nvPicPr>
        <xdr:cNvPr id="214" name="Picture 45" descr="C:\Users\Dell\Desktop\教育部办公厅推荐书目《2019年全国中小学图书馆推荐书目》.files\教育部办公厅推荐书目《2019年全国中小学图书馆推荐书目》69668.png"/>
        <xdr:cNvPicPr>
          <a:picLocks noChangeAspect="1" noChangeArrowheads="1"/>
        </xdr:cNvPicPr>
      </xdr:nvPicPr>
      <xdr:blipFill>
        <a:blip r:link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698759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2421</xdr:row>
      <xdr:rowOff>0</xdr:rowOff>
    </xdr:from>
    <xdr:to>
      <xdr:col>1</xdr:col>
      <xdr:colOff>203200</xdr:colOff>
      <xdr:row>2421</xdr:row>
      <xdr:rowOff>171450</xdr:rowOff>
    </xdr:to>
    <xdr:pic>
      <xdr:nvPicPr>
        <xdr:cNvPr id="215" name="Picture 46" descr="C:\Users\Dell\Desktop\教育部办公厅推荐书目《2019年全国中小学图书馆推荐书目》.files\教育部办公厅推荐书目《2019年全国中小学图书馆推荐书目》71408.png"/>
        <xdr:cNvPicPr>
          <a:picLocks noChangeAspect="1" noChangeArrowheads="1"/>
        </xdr:cNvPicPr>
      </xdr:nvPicPr>
      <xdr:blipFill>
        <a:blip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180086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2434</xdr:row>
      <xdr:rowOff>0</xdr:rowOff>
    </xdr:from>
    <xdr:to>
      <xdr:col>1</xdr:col>
      <xdr:colOff>203200</xdr:colOff>
      <xdr:row>2434</xdr:row>
      <xdr:rowOff>171450</xdr:rowOff>
    </xdr:to>
    <xdr:pic>
      <xdr:nvPicPr>
        <xdr:cNvPr id="216" name="Picture 61" descr="C:\Users\Dell\Desktop\教育部办公厅推荐书目《2019年全国中小学图书馆推荐书目》.files\教育部办公厅推荐书目《2019年全国中小学图书馆推荐书目》96651.png"/>
        <xdr:cNvPicPr>
          <a:picLocks noChangeAspect="1" noChangeArrowheads="1"/>
        </xdr:cNvPicPr>
      </xdr:nvPicPr>
      <xdr:blipFill>
        <a:blip r:link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13271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2439</xdr:row>
      <xdr:rowOff>0</xdr:rowOff>
    </xdr:from>
    <xdr:to>
      <xdr:col>1</xdr:col>
      <xdr:colOff>203200</xdr:colOff>
      <xdr:row>2439</xdr:row>
      <xdr:rowOff>171450</xdr:rowOff>
    </xdr:to>
    <xdr:pic>
      <xdr:nvPicPr>
        <xdr:cNvPr id="217" name="Picture 62" descr="C:\Users\Dell\Desktop\教育部办公厅推荐书目《2019年全国中小学图书馆推荐书目》.files\教育部办公厅推荐书目《2019年全国中小学图书馆推荐书目》98387.png"/>
        <xdr:cNvPicPr>
          <a:picLocks noChangeAspect="1" noChangeArrowheads="1"/>
        </xdr:cNvPicPr>
      </xdr:nvPicPr>
      <xdr:blipFill>
        <a:blip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26035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2433</xdr:row>
      <xdr:rowOff>0</xdr:rowOff>
    </xdr:from>
    <xdr:to>
      <xdr:col>1</xdr:col>
      <xdr:colOff>203200</xdr:colOff>
      <xdr:row>2433</xdr:row>
      <xdr:rowOff>152400</xdr:rowOff>
    </xdr:to>
    <xdr:pic>
      <xdr:nvPicPr>
        <xdr:cNvPr id="218" name="Picture 65" descr="C:\Users\Dell\Desktop\教育部办公厅推荐书目《2019年全国中小学图书馆推荐书目》.files\教育部办公厅推荐书目《2019年全国中小学图书馆推荐书目》103362.png"/>
        <xdr:cNvPicPr>
          <a:picLocks noChangeAspect="1" noChangeArrowheads="1"/>
        </xdr:cNvPicPr>
      </xdr:nvPicPr>
      <xdr:blipFill>
        <a:blip r:link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107191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3400</xdr:row>
      <xdr:rowOff>0</xdr:rowOff>
    </xdr:from>
    <xdr:to>
      <xdr:col>1</xdr:col>
      <xdr:colOff>203200</xdr:colOff>
      <xdr:row>3400</xdr:row>
      <xdr:rowOff>171450</xdr:rowOff>
    </xdr:to>
    <xdr:pic>
      <xdr:nvPicPr>
        <xdr:cNvPr id="219" name="Picture 68" descr="C:\Users\Dell\Desktop\教育部办公厅推荐书目《2019年全国中小学图书馆推荐书目》.files\教育部办公厅推荐书目《2019年全国中小学图书馆推荐书目》108399.png"/>
        <xdr:cNvPicPr>
          <a:picLocks noChangeAspect="1" noChangeArrowheads="1"/>
        </xdr:cNvPicPr>
      </xdr:nvPicPr>
      <xdr:blipFill>
        <a:blip r:link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79180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2450</xdr:row>
      <xdr:rowOff>0</xdr:rowOff>
    </xdr:from>
    <xdr:to>
      <xdr:col>1</xdr:col>
      <xdr:colOff>203200</xdr:colOff>
      <xdr:row>2450</xdr:row>
      <xdr:rowOff>171450</xdr:rowOff>
    </xdr:to>
    <xdr:pic>
      <xdr:nvPicPr>
        <xdr:cNvPr id="220" name="Picture 70" descr="C:\Users\Dell\Desktop\教育部办公厅推荐书目《2019年全国中小学图书馆推荐书目》.files\教育部办公厅推荐书目《2019年全国中小学图书馆推荐书目》112057.png"/>
        <xdr:cNvPicPr>
          <a:picLocks noChangeAspect="1" noChangeArrowheads="1"/>
        </xdr:cNvPicPr>
      </xdr:nvPicPr>
      <xdr:blipFill>
        <a:blip r:link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54115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2458</xdr:row>
      <xdr:rowOff>0</xdr:rowOff>
    </xdr:from>
    <xdr:to>
      <xdr:col>1</xdr:col>
      <xdr:colOff>203200</xdr:colOff>
      <xdr:row>2458</xdr:row>
      <xdr:rowOff>171450</xdr:rowOff>
    </xdr:to>
    <xdr:pic>
      <xdr:nvPicPr>
        <xdr:cNvPr id="221" name="Picture 74" descr="C:\Users\Dell\Desktop\教育部办公厅推荐书目《2019年全国中小学图书馆推荐书目》.files\教育部办公厅推荐书目《2019年全国中小学图书馆推荐书目》119154.png"/>
        <xdr:cNvPicPr>
          <a:picLocks noChangeAspect="1" noChangeArrowheads="1"/>
        </xdr:cNvPicPr>
      </xdr:nvPicPr>
      <xdr:blipFill>
        <a:blip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74536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2467</xdr:row>
      <xdr:rowOff>0</xdr:rowOff>
    </xdr:from>
    <xdr:to>
      <xdr:col>1</xdr:col>
      <xdr:colOff>203200</xdr:colOff>
      <xdr:row>2467</xdr:row>
      <xdr:rowOff>171450</xdr:rowOff>
    </xdr:to>
    <xdr:pic>
      <xdr:nvPicPr>
        <xdr:cNvPr id="222" name="Picture 77" descr="C:\Users\Dell\Desktop\教育部办公厅推荐书目《2019年全国中小学图书馆推荐书目》.files\教育部办公厅推荐书目《2019年全国中小学图书馆推荐书目》124009.png"/>
        <xdr:cNvPicPr>
          <a:picLocks noChangeAspect="1" noChangeArrowheads="1"/>
        </xdr:cNvPicPr>
      </xdr:nvPicPr>
      <xdr:blipFill>
        <a:blip r:link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2975109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2470</xdr:row>
      <xdr:rowOff>0</xdr:rowOff>
    </xdr:from>
    <xdr:to>
      <xdr:col>1</xdr:col>
      <xdr:colOff>203200</xdr:colOff>
      <xdr:row>2470</xdr:row>
      <xdr:rowOff>171450</xdr:rowOff>
    </xdr:to>
    <xdr:pic>
      <xdr:nvPicPr>
        <xdr:cNvPr id="223" name="Picture 78" descr="C:\Users\Dell\Desktop\教育部办公厅推荐书目《2019年全国中小学图书馆推荐书目》.files\教育部办公厅推荐书目《2019年全国中小学图书馆推荐书目》125701.png"/>
        <xdr:cNvPicPr>
          <a:picLocks noChangeAspect="1" noChangeArrowheads="1"/>
        </xdr:cNvPicPr>
      </xdr:nvPicPr>
      <xdr:blipFill>
        <a:blip r:link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05169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2478</xdr:row>
      <xdr:rowOff>0</xdr:rowOff>
    </xdr:from>
    <xdr:to>
      <xdr:col>1</xdr:col>
      <xdr:colOff>203200</xdr:colOff>
      <xdr:row>2478</xdr:row>
      <xdr:rowOff>171450</xdr:rowOff>
    </xdr:to>
    <xdr:pic>
      <xdr:nvPicPr>
        <xdr:cNvPr id="224" name="Picture 86" descr="C:\Users\Dell\Desktop\教育部办公厅推荐书目《2019年全国中小学图书馆推荐书目》.files\教育部办公厅推荐书目《2019年全国中小学图书馆推荐书目》140420.png"/>
        <xdr:cNvPicPr>
          <a:picLocks noChangeAspect="1" noChangeArrowheads="1"/>
        </xdr:cNvPicPr>
      </xdr:nvPicPr>
      <xdr:blipFill>
        <a:blip r:link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25590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2489</xdr:row>
      <xdr:rowOff>0</xdr:rowOff>
    </xdr:from>
    <xdr:to>
      <xdr:col>1</xdr:col>
      <xdr:colOff>203200</xdr:colOff>
      <xdr:row>2489</xdr:row>
      <xdr:rowOff>171450</xdr:rowOff>
    </xdr:to>
    <xdr:pic>
      <xdr:nvPicPr>
        <xdr:cNvPr id="225" name="Picture 88" descr="C:\Users\Dell\Desktop\教育部办公厅推荐书目《2019年全国中小学图书馆推荐书目》.files\教育部办公厅推荐书目《2019年全国中小学图书馆推荐书目》143839.png"/>
        <xdr:cNvPicPr>
          <a:picLocks noChangeAspect="1" noChangeArrowheads="1"/>
        </xdr:cNvPicPr>
      </xdr:nvPicPr>
      <xdr:blipFill>
        <a:blip r:link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53670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2493</xdr:row>
      <xdr:rowOff>0</xdr:rowOff>
    </xdr:from>
    <xdr:to>
      <xdr:col>1</xdr:col>
      <xdr:colOff>203200</xdr:colOff>
      <xdr:row>2493</xdr:row>
      <xdr:rowOff>171450</xdr:rowOff>
    </xdr:to>
    <xdr:pic>
      <xdr:nvPicPr>
        <xdr:cNvPr id="226" name="Picture 93" descr="C:\Users\Dell\Desktop\教育部办公厅推荐书目《2019年全国中小学图书馆推荐书目》.files\教育部办公厅推荐书目《2019年全国中小学图书馆推荐书目》152450.png"/>
        <xdr:cNvPicPr>
          <a:picLocks noChangeAspect="1" noChangeArrowheads="1"/>
        </xdr:cNvPicPr>
      </xdr:nvPicPr>
      <xdr:blipFill>
        <a:blip r:link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63881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2494</xdr:row>
      <xdr:rowOff>0</xdr:rowOff>
    </xdr:from>
    <xdr:to>
      <xdr:col>1</xdr:col>
      <xdr:colOff>203200</xdr:colOff>
      <xdr:row>2494</xdr:row>
      <xdr:rowOff>228600</xdr:rowOff>
    </xdr:to>
    <xdr:pic>
      <xdr:nvPicPr>
        <xdr:cNvPr id="227" name="Picture 94" descr="C:\Users\Dell\Desktop\教育部办公厅推荐书目《2019年全国中小学图书馆推荐书目》.files\教育部办公厅推荐书目《2019年全国中小学图书馆推荐书目》153957.png"/>
        <xdr:cNvPicPr>
          <a:picLocks noChangeAspect="1" noChangeArrowheads="1"/>
        </xdr:cNvPicPr>
      </xdr:nvPicPr>
      <xdr:blipFill>
        <a:blip r:link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6643380"/>
          <a:ext cx="2032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2504</xdr:row>
      <xdr:rowOff>0</xdr:rowOff>
    </xdr:from>
    <xdr:to>
      <xdr:col>1</xdr:col>
      <xdr:colOff>203200</xdr:colOff>
      <xdr:row>2504</xdr:row>
      <xdr:rowOff>222250</xdr:rowOff>
    </xdr:to>
    <xdr:pic>
      <xdr:nvPicPr>
        <xdr:cNvPr id="228" name="Picture 96" descr="C:\Users\Dell\Desktop\教育部办公厅推荐书目《2019年全国中小学图书馆推荐书目》.files\教育部办公厅推荐书目《2019年全国中小学图书馆推荐书目》157439.png"/>
        <xdr:cNvPicPr>
          <a:picLocks noChangeAspect="1" noChangeArrowheads="1"/>
        </xdr:cNvPicPr>
      </xdr:nvPicPr>
      <xdr:blipFill>
        <a:blip r:link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91960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2499</xdr:row>
      <xdr:rowOff>0</xdr:rowOff>
    </xdr:from>
    <xdr:to>
      <xdr:col>1</xdr:col>
      <xdr:colOff>203200</xdr:colOff>
      <xdr:row>2499</xdr:row>
      <xdr:rowOff>222250</xdr:rowOff>
    </xdr:to>
    <xdr:pic>
      <xdr:nvPicPr>
        <xdr:cNvPr id="229" name="Picture 97" descr="C:\Users\Dell\Desktop\教育部办公厅推荐书目《2019年全国中小学图书馆推荐书目》.files\教育部办公厅推荐书目《2019年全国中小学图书馆推荐书目》159183.png"/>
        <xdr:cNvPicPr>
          <a:picLocks noChangeAspect="1" noChangeArrowheads="1"/>
        </xdr:cNvPicPr>
      </xdr:nvPicPr>
      <xdr:blipFill>
        <a:blip r:link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7919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2504</xdr:row>
      <xdr:rowOff>0</xdr:rowOff>
    </xdr:from>
    <xdr:to>
      <xdr:col>1</xdr:col>
      <xdr:colOff>203200</xdr:colOff>
      <xdr:row>2504</xdr:row>
      <xdr:rowOff>222250</xdr:rowOff>
    </xdr:to>
    <xdr:pic>
      <xdr:nvPicPr>
        <xdr:cNvPr id="230" name="Picture 99" descr="C:\Users\Dell\Desktop\教育部办公厅推荐书目《2019年全国中小学图书馆推荐书目》.files\教育部办公厅推荐书目《2019年全国中小学图书馆推荐书目》162624.png"/>
        <xdr:cNvPicPr>
          <a:picLocks noChangeAspect="1" noChangeArrowheads="1"/>
        </xdr:cNvPicPr>
      </xdr:nvPicPr>
      <xdr:blipFill>
        <a:blip r:link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391960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2512</xdr:row>
      <xdr:rowOff>0</xdr:rowOff>
    </xdr:from>
    <xdr:to>
      <xdr:col>1</xdr:col>
      <xdr:colOff>203200</xdr:colOff>
      <xdr:row>2512</xdr:row>
      <xdr:rowOff>222250</xdr:rowOff>
    </xdr:to>
    <xdr:pic>
      <xdr:nvPicPr>
        <xdr:cNvPr id="231" name="Picture 100" descr="C:\Users\Dell\Desktop\教育部办公厅推荐书目《2019年全国中小学图书馆推荐书目》.files\教育部办公厅推荐书目《2019年全国中小学图书馆推荐书目》164232.png"/>
        <xdr:cNvPicPr>
          <a:picLocks noChangeAspect="1" noChangeArrowheads="1"/>
        </xdr:cNvPicPr>
      </xdr:nvPicPr>
      <xdr:blipFill>
        <a:blip r:link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412382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2514</xdr:row>
      <xdr:rowOff>0</xdr:rowOff>
    </xdr:from>
    <xdr:to>
      <xdr:col>1</xdr:col>
      <xdr:colOff>203200</xdr:colOff>
      <xdr:row>2514</xdr:row>
      <xdr:rowOff>222250</xdr:rowOff>
    </xdr:to>
    <xdr:pic>
      <xdr:nvPicPr>
        <xdr:cNvPr id="232" name="Picture 101" descr="C:\Users\Dell\Desktop\教育部办公厅推荐书目《2019年全国中小学图书馆推荐书目》.files\教育部办公厅推荐书目《2019年全国中小学图书馆推荐书目》165874.png"/>
        <xdr:cNvPicPr>
          <a:picLocks noChangeAspect="1" noChangeArrowheads="1"/>
        </xdr:cNvPicPr>
      </xdr:nvPicPr>
      <xdr:blipFill>
        <a:blip r:link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417487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2516</xdr:row>
      <xdr:rowOff>0</xdr:rowOff>
    </xdr:from>
    <xdr:to>
      <xdr:col>1</xdr:col>
      <xdr:colOff>203200</xdr:colOff>
      <xdr:row>2516</xdr:row>
      <xdr:rowOff>222250</xdr:rowOff>
    </xdr:to>
    <xdr:pic>
      <xdr:nvPicPr>
        <xdr:cNvPr id="233" name="Picture 102" descr="C:\Users\Dell\Desktop\教育部办公厅推荐书目《2019年全国中小学图书馆推荐书目》.files\教育部办公厅推荐书目《2019年全国中小学图书馆推荐书目》167449.png"/>
        <xdr:cNvPicPr>
          <a:picLocks noChangeAspect="1" noChangeArrowheads="1"/>
        </xdr:cNvPicPr>
      </xdr:nvPicPr>
      <xdr:blipFill>
        <a:blip r:link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422593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3408</xdr:row>
      <xdr:rowOff>0</xdr:rowOff>
    </xdr:from>
    <xdr:to>
      <xdr:col>1</xdr:col>
      <xdr:colOff>203200</xdr:colOff>
      <xdr:row>3408</xdr:row>
      <xdr:rowOff>203200</xdr:rowOff>
    </xdr:to>
    <xdr:pic>
      <xdr:nvPicPr>
        <xdr:cNvPr id="234" name="Picture 104" descr="C:\Users\Dell\Desktop\教育部办公厅推荐书目《2019年全国中小学图书馆推荐书目》.files\教育部办公厅推荐书目《2019年全国中小学图书馆推荐书目》170715.png"/>
        <xdr:cNvPicPr>
          <a:picLocks noChangeAspect="1" noChangeArrowheads="1"/>
        </xdr:cNvPicPr>
      </xdr:nvPicPr>
      <xdr:blipFill>
        <a:blip r:link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996016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2526</xdr:row>
      <xdr:rowOff>0</xdr:rowOff>
    </xdr:from>
    <xdr:to>
      <xdr:col>1</xdr:col>
      <xdr:colOff>203200</xdr:colOff>
      <xdr:row>2526</xdr:row>
      <xdr:rowOff>203200</xdr:rowOff>
    </xdr:to>
    <xdr:pic>
      <xdr:nvPicPr>
        <xdr:cNvPr id="235" name="Picture 107" descr="C:\Users\Dell\Desktop\教育部办公厅推荐书目《2019年全国中小学图书馆推荐书目》.files\教育部办公厅推荐书目《2019年全国中小学图书馆推荐书目》175791.png"/>
        <xdr:cNvPicPr>
          <a:picLocks noChangeAspect="1" noChangeArrowheads="1"/>
        </xdr:cNvPicPr>
      </xdr:nvPicPr>
      <xdr:blipFill>
        <a:blip r:link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448120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2529</xdr:row>
      <xdr:rowOff>0</xdr:rowOff>
    </xdr:from>
    <xdr:to>
      <xdr:col>1</xdr:col>
      <xdr:colOff>203200</xdr:colOff>
      <xdr:row>2529</xdr:row>
      <xdr:rowOff>203200</xdr:rowOff>
    </xdr:to>
    <xdr:pic>
      <xdr:nvPicPr>
        <xdr:cNvPr id="236" name="Picture 109" descr="C:\Users\Dell\Desktop\教育部办公厅推荐书目《2019年全国中小学图书馆推荐书目》.files\教育部办公厅推荐书目《2019年全国中小学图书馆推荐书目》178975.png"/>
        <xdr:cNvPicPr>
          <a:picLocks noChangeAspect="1" noChangeArrowheads="1"/>
        </xdr:cNvPicPr>
      </xdr:nvPicPr>
      <xdr:blipFill>
        <a:blip r:link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4557783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3415</xdr:row>
      <xdr:rowOff>0</xdr:rowOff>
    </xdr:from>
    <xdr:to>
      <xdr:col>1</xdr:col>
      <xdr:colOff>203200</xdr:colOff>
      <xdr:row>3415</xdr:row>
      <xdr:rowOff>203200</xdr:rowOff>
    </xdr:to>
    <xdr:pic>
      <xdr:nvPicPr>
        <xdr:cNvPr id="237" name="Picture 111" descr="C:\Users\Dell\Desktop\教育部办公厅推荐书目《2019年全国中小学图书馆推荐书目》.files\教育部办公厅推荐书目《2019年全国中小学图书馆推荐书目》182064.png"/>
        <xdr:cNvPicPr>
          <a:picLocks noChangeAspect="1" noChangeArrowheads="1"/>
        </xdr:cNvPicPr>
      </xdr:nvPicPr>
      <xdr:blipFill>
        <a:blip r:link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7174705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3421</xdr:row>
      <xdr:rowOff>0</xdr:rowOff>
    </xdr:from>
    <xdr:to>
      <xdr:col>1</xdr:col>
      <xdr:colOff>203200</xdr:colOff>
      <xdr:row>3421</xdr:row>
      <xdr:rowOff>203200</xdr:rowOff>
    </xdr:to>
    <xdr:pic>
      <xdr:nvPicPr>
        <xdr:cNvPr id="238" name="Picture 115" descr="C:\Users\Dell\Desktop\教育部办公厅推荐书目《2019年全国中小学图书馆推荐书目》.files\教育部办公厅推荐书目《2019年全国中小学图书馆推荐书目》188738.png"/>
        <xdr:cNvPicPr>
          <a:picLocks noChangeAspect="1" noChangeArrowheads="1"/>
        </xdr:cNvPicPr>
      </xdr:nvPicPr>
      <xdr:blipFill>
        <a:blip r:link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7327867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2557</xdr:row>
      <xdr:rowOff>0</xdr:rowOff>
    </xdr:from>
    <xdr:to>
      <xdr:col>1</xdr:col>
      <xdr:colOff>203200</xdr:colOff>
      <xdr:row>2557</xdr:row>
      <xdr:rowOff>222250</xdr:rowOff>
    </xdr:to>
    <xdr:pic>
      <xdr:nvPicPr>
        <xdr:cNvPr id="239" name="Picture 118" descr="C:\Users\Dell\Desktop\教育部办公厅推荐书目《2019年全国中小学图书馆推荐书目》.files\教育部办公厅推荐书目《2019年全国中小学图书馆推荐书目》193608.png"/>
        <xdr:cNvPicPr>
          <a:picLocks noChangeAspect="1" noChangeArrowheads="1"/>
        </xdr:cNvPicPr>
      </xdr:nvPicPr>
      <xdr:blipFill>
        <a:blip r:link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27253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2568</xdr:row>
      <xdr:rowOff>0</xdr:rowOff>
    </xdr:from>
    <xdr:to>
      <xdr:col>1</xdr:col>
      <xdr:colOff>203200</xdr:colOff>
      <xdr:row>2568</xdr:row>
      <xdr:rowOff>222250</xdr:rowOff>
    </xdr:to>
    <xdr:pic>
      <xdr:nvPicPr>
        <xdr:cNvPr id="240" name="Picture 121" descr="C:\Users\Dell\Desktop\教育部办公厅推荐书目《2019年全国中小学图书馆推荐书目》.files\教育部办公厅推荐书目《2019年全国中小学图书馆推荐书目》198326.png"/>
        <xdr:cNvPicPr>
          <a:picLocks noChangeAspect="1" noChangeArrowheads="1"/>
        </xdr:cNvPicPr>
      </xdr:nvPicPr>
      <xdr:blipFill>
        <a:blip r:link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55333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2576</xdr:row>
      <xdr:rowOff>0</xdr:rowOff>
    </xdr:from>
    <xdr:to>
      <xdr:col>1</xdr:col>
      <xdr:colOff>203200</xdr:colOff>
      <xdr:row>2576</xdr:row>
      <xdr:rowOff>222250</xdr:rowOff>
    </xdr:to>
    <xdr:pic>
      <xdr:nvPicPr>
        <xdr:cNvPr id="241" name="Picture 123" descr="C:\Users\Dell\Desktop\教育部办公厅推荐书目《2019年全国中小学图书馆推荐书目》.files\教育部办公厅推荐书目《2019年全国中小学图书馆推荐书目》201370.png"/>
        <xdr:cNvPicPr>
          <a:picLocks noChangeAspect="1" noChangeArrowheads="1"/>
        </xdr:cNvPicPr>
      </xdr:nvPicPr>
      <xdr:blipFill>
        <a:blip r:link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75755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2571</xdr:row>
      <xdr:rowOff>0</xdr:rowOff>
    </xdr:from>
    <xdr:to>
      <xdr:col>1</xdr:col>
      <xdr:colOff>203200</xdr:colOff>
      <xdr:row>2571</xdr:row>
      <xdr:rowOff>222250</xdr:rowOff>
    </xdr:to>
    <xdr:pic>
      <xdr:nvPicPr>
        <xdr:cNvPr id="242" name="Picture 124" descr="C:\Users\Dell\Desktop\教育部办公厅推荐书目《2019年全国中小学图书馆推荐书目》.files\教育部办公厅推荐书目《2019年全国中小学图书馆推荐书目》202946.png"/>
        <xdr:cNvPicPr>
          <a:picLocks noChangeAspect="1" noChangeArrowheads="1"/>
        </xdr:cNvPicPr>
      </xdr:nvPicPr>
      <xdr:blipFill>
        <a:blip r:link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62991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2572</xdr:row>
      <xdr:rowOff>0</xdr:rowOff>
    </xdr:from>
    <xdr:to>
      <xdr:col>1</xdr:col>
      <xdr:colOff>203200</xdr:colOff>
      <xdr:row>2572</xdr:row>
      <xdr:rowOff>203200</xdr:rowOff>
    </xdr:to>
    <xdr:pic>
      <xdr:nvPicPr>
        <xdr:cNvPr id="243" name="Picture 125" descr="C:\Users\Dell\Desktop\教育部办公厅推荐书目《2019年全国中小学图书馆推荐书目》.files\教育部办公厅推荐书目《2019年全国中小学图书馆推荐书目》204416.png"/>
        <xdr:cNvPicPr>
          <a:picLocks noChangeAspect="1" noChangeArrowheads="1"/>
        </xdr:cNvPicPr>
      </xdr:nvPicPr>
      <xdr:blipFill>
        <a:blip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655444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2583</xdr:row>
      <xdr:rowOff>0</xdr:rowOff>
    </xdr:from>
    <xdr:to>
      <xdr:col>1</xdr:col>
      <xdr:colOff>203200</xdr:colOff>
      <xdr:row>2583</xdr:row>
      <xdr:rowOff>222250</xdr:rowOff>
    </xdr:to>
    <xdr:pic>
      <xdr:nvPicPr>
        <xdr:cNvPr id="244" name="Picture 127" descr="C:\Users\Dell\Desktop\教育部办公厅推荐书目《2019年全国中小学图书馆推荐书目》.files\教育部办公厅推荐书目《2019年全国中小学图书馆推荐书目》207558.png"/>
        <xdr:cNvPicPr>
          <a:picLocks noChangeAspect="1" noChangeArrowheads="1"/>
        </xdr:cNvPicPr>
      </xdr:nvPicPr>
      <xdr:blipFill>
        <a:blip r:link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593624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2589</xdr:row>
      <xdr:rowOff>0</xdr:rowOff>
    </xdr:from>
    <xdr:to>
      <xdr:col>1</xdr:col>
      <xdr:colOff>203200</xdr:colOff>
      <xdr:row>2589</xdr:row>
      <xdr:rowOff>222250</xdr:rowOff>
    </xdr:to>
    <xdr:pic>
      <xdr:nvPicPr>
        <xdr:cNvPr id="245" name="Picture 128" descr="C:\Users\Dell\Desktop\教育部办公厅推荐书目《2019年全国中小学图书馆推荐书目》.files\教育部办公厅推荐书目《2019年全国中小学图书馆推荐书目》209043.png"/>
        <xdr:cNvPicPr>
          <a:picLocks noChangeAspect="1" noChangeArrowheads="1"/>
        </xdr:cNvPicPr>
      </xdr:nvPicPr>
      <xdr:blipFill>
        <a:blip r:link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08940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3431</xdr:row>
      <xdr:rowOff>0</xdr:rowOff>
    </xdr:from>
    <xdr:to>
      <xdr:col>1</xdr:col>
      <xdr:colOff>203200</xdr:colOff>
      <xdr:row>3431</xdr:row>
      <xdr:rowOff>222250</xdr:rowOff>
    </xdr:to>
    <xdr:pic>
      <xdr:nvPicPr>
        <xdr:cNvPr id="246" name="Picture 129" descr="C:\Users\Dell\Desktop\教育部办公厅推荐书目《2019年全国中小学图书馆推荐书目》.files\教育部办公厅推荐书目《2019年全国中小学图书馆推荐书目》210477.png"/>
        <xdr:cNvPicPr>
          <a:picLocks noChangeAspect="1" noChangeArrowheads="1"/>
        </xdr:cNvPicPr>
      </xdr:nvPicPr>
      <xdr:blipFill>
        <a:blip r:link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758313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2594</xdr:row>
      <xdr:rowOff>0</xdr:rowOff>
    </xdr:from>
    <xdr:to>
      <xdr:col>1</xdr:col>
      <xdr:colOff>203200</xdr:colOff>
      <xdr:row>2594</xdr:row>
      <xdr:rowOff>222250</xdr:rowOff>
    </xdr:to>
    <xdr:pic>
      <xdr:nvPicPr>
        <xdr:cNvPr id="247" name="Picture 130" descr="C:\Users\Dell\Desktop\教育部办公厅推荐书目《2019年全国中小学图书馆推荐书目》.files\教育部办公厅推荐书目《2019年全国中小学图书馆推荐书目》212035.png"/>
        <xdr:cNvPicPr>
          <a:picLocks noChangeAspect="1" noChangeArrowheads="1"/>
        </xdr:cNvPicPr>
      </xdr:nvPicPr>
      <xdr:blipFill>
        <a:blip r:link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21703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3437</xdr:row>
      <xdr:rowOff>0</xdr:rowOff>
    </xdr:from>
    <xdr:to>
      <xdr:col>1</xdr:col>
      <xdr:colOff>203200</xdr:colOff>
      <xdr:row>3437</xdr:row>
      <xdr:rowOff>222250</xdr:rowOff>
    </xdr:to>
    <xdr:pic>
      <xdr:nvPicPr>
        <xdr:cNvPr id="248" name="Picture 131" descr="C:\Users\Dell\Desktop\教育部办公厅推荐书目《2019年全国中小学图书馆推荐书目》.files\教育部办公厅推荐书目《2019年全国中小学图书馆推荐书目》213908.png"/>
        <xdr:cNvPicPr>
          <a:picLocks noChangeAspect="1" noChangeArrowheads="1"/>
        </xdr:cNvPicPr>
      </xdr:nvPicPr>
      <xdr:blipFill>
        <a:blip r:link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773629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2604</xdr:row>
      <xdr:rowOff>0</xdr:rowOff>
    </xdr:from>
    <xdr:to>
      <xdr:col>1</xdr:col>
      <xdr:colOff>203200</xdr:colOff>
      <xdr:row>2604</xdr:row>
      <xdr:rowOff>203200</xdr:rowOff>
    </xdr:to>
    <xdr:pic>
      <xdr:nvPicPr>
        <xdr:cNvPr id="249" name="Picture 135" descr="C:\Users\Dell\Desktop\教育部办公厅推荐书目《2019年全国中小学图书馆推荐书目》.files\教育部办公厅推荐书目《2019年全国中小学图书馆推荐书目》220152.png"/>
        <xdr:cNvPicPr>
          <a:picLocks noChangeAspect="1" noChangeArrowheads="1"/>
        </xdr:cNvPicPr>
      </xdr:nvPicPr>
      <xdr:blipFill>
        <a:blip r:link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472308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2606</xdr:row>
      <xdr:rowOff>0</xdr:rowOff>
    </xdr:from>
    <xdr:to>
      <xdr:col>1</xdr:col>
      <xdr:colOff>203200</xdr:colOff>
      <xdr:row>2606</xdr:row>
      <xdr:rowOff>222250</xdr:rowOff>
    </xdr:to>
    <xdr:pic>
      <xdr:nvPicPr>
        <xdr:cNvPr id="250" name="Picture 136" descr="C:\Users\Dell\Desktop\教育部办公厅推荐书目《2019年全国中小学图书馆推荐书目》.files\教育部办公厅推荐书目《2019年全国中小学图书馆推荐书目》221667.png"/>
        <xdr:cNvPicPr>
          <a:picLocks noChangeAspect="1" noChangeArrowheads="1"/>
        </xdr:cNvPicPr>
      </xdr:nvPicPr>
      <xdr:blipFill>
        <a:blip r:link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52336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3441</xdr:row>
      <xdr:rowOff>0</xdr:rowOff>
    </xdr:from>
    <xdr:to>
      <xdr:col>1</xdr:col>
      <xdr:colOff>203200</xdr:colOff>
      <xdr:row>3441</xdr:row>
      <xdr:rowOff>222250</xdr:rowOff>
    </xdr:to>
    <xdr:pic>
      <xdr:nvPicPr>
        <xdr:cNvPr id="251" name="Picture 137" descr="C:\Users\Dell\Desktop\教育部办公厅推荐书目《2019年全国中小学图书馆推荐书目》.files\教育部办公厅推荐书目《2019年全国中小学图书馆推荐书目》223323.png"/>
        <xdr:cNvPicPr>
          <a:picLocks noChangeAspect="1" noChangeArrowheads="1"/>
        </xdr:cNvPicPr>
      </xdr:nvPicPr>
      <xdr:blipFill>
        <a:blip r:link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783840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2615</xdr:row>
      <xdr:rowOff>0</xdr:rowOff>
    </xdr:from>
    <xdr:to>
      <xdr:col>1</xdr:col>
      <xdr:colOff>203200</xdr:colOff>
      <xdr:row>2615</xdr:row>
      <xdr:rowOff>222250</xdr:rowOff>
    </xdr:to>
    <xdr:pic>
      <xdr:nvPicPr>
        <xdr:cNvPr id="252" name="Picture 138" descr="C:\Users\Dell\Desktop\教育部办公厅推荐书目《2019年全国中小学图书馆推荐书目》.files\教育部办公厅推荐书目《2019年全国中小学图书馆推荐书目》224897.png"/>
        <xdr:cNvPicPr>
          <a:picLocks noChangeAspect="1" noChangeArrowheads="1"/>
        </xdr:cNvPicPr>
      </xdr:nvPicPr>
      <xdr:blipFill>
        <a:blip r:link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75310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2616</xdr:row>
      <xdr:rowOff>0</xdr:rowOff>
    </xdr:from>
    <xdr:to>
      <xdr:col>1</xdr:col>
      <xdr:colOff>203200</xdr:colOff>
      <xdr:row>2616</xdr:row>
      <xdr:rowOff>222250</xdr:rowOff>
    </xdr:to>
    <xdr:pic>
      <xdr:nvPicPr>
        <xdr:cNvPr id="253" name="Picture 139" descr="C:\Users\Dell\Desktop\教育部办公厅推荐书目《2019年全国中小学图书馆推荐书目》.files\教育部办公厅推荐书目《2019年全国中小学图书馆推荐书目》226507.png"/>
        <xdr:cNvPicPr>
          <a:picLocks noChangeAspect="1" noChangeArrowheads="1"/>
        </xdr:cNvPicPr>
      </xdr:nvPicPr>
      <xdr:blipFill>
        <a:blip r:link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77863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2614</xdr:row>
      <xdr:rowOff>0</xdr:rowOff>
    </xdr:from>
    <xdr:to>
      <xdr:col>1</xdr:col>
      <xdr:colOff>203200</xdr:colOff>
      <xdr:row>2614</xdr:row>
      <xdr:rowOff>222250</xdr:rowOff>
    </xdr:to>
    <xdr:pic>
      <xdr:nvPicPr>
        <xdr:cNvPr id="254" name="Picture 140" descr="C:\Users\Dell\Desktop\教育部办公厅推荐书目《2019年全国中小学图书馆推荐书目》.files\教育部办公厅推荐书目《2019年全国中小学图书馆推荐书目》228144.png"/>
        <xdr:cNvPicPr>
          <a:picLocks noChangeAspect="1" noChangeArrowheads="1"/>
        </xdr:cNvPicPr>
      </xdr:nvPicPr>
      <xdr:blipFill>
        <a:blip r:link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72757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2619</xdr:row>
      <xdr:rowOff>0</xdr:rowOff>
    </xdr:from>
    <xdr:to>
      <xdr:col>1</xdr:col>
      <xdr:colOff>203200</xdr:colOff>
      <xdr:row>2619</xdr:row>
      <xdr:rowOff>222250</xdr:rowOff>
    </xdr:to>
    <xdr:pic>
      <xdr:nvPicPr>
        <xdr:cNvPr id="255" name="Picture 141" descr="C:\Users\Dell\Desktop\教育部办公厅推荐书目《2019年全国中小学图书馆推荐书目》.files\教育部办公厅推荐书目《2019年全国中小学图书馆推荐书目》229748.png"/>
        <xdr:cNvPicPr>
          <a:picLocks noChangeAspect="1" noChangeArrowheads="1"/>
        </xdr:cNvPicPr>
      </xdr:nvPicPr>
      <xdr:blipFill>
        <a:blip r:link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85521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2622</xdr:row>
      <xdr:rowOff>0</xdr:rowOff>
    </xdr:from>
    <xdr:to>
      <xdr:col>1</xdr:col>
      <xdr:colOff>203200</xdr:colOff>
      <xdr:row>2622</xdr:row>
      <xdr:rowOff>222250</xdr:rowOff>
    </xdr:to>
    <xdr:pic>
      <xdr:nvPicPr>
        <xdr:cNvPr id="256" name="Picture 142" descr="C:\Users\Dell\Desktop\教育部办公厅推荐书目《2019年全国中小学图书馆推荐书目》.files\教育部办公厅推荐书目《2019年全国中小学图书馆推荐书目》231316.png"/>
        <xdr:cNvPicPr>
          <a:picLocks noChangeAspect="1" noChangeArrowheads="1"/>
        </xdr:cNvPicPr>
      </xdr:nvPicPr>
      <xdr:blipFill>
        <a:blip r:link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693179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2627</xdr:row>
      <xdr:rowOff>0</xdr:rowOff>
    </xdr:from>
    <xdr:to>
      <xdr:col>1</xdr:col>
      <xdr:colOff>203200</xdr:colOff>
      <xdr:row>2627</xdr:row>
      <xdr:rowOff>222250</xdr:rowOff>
    </xdr:to>
    <xdr:pic>
      <xdr:nvPicPr>
        <xdr:cNvPr id="257" name="Picture 143" descr="C:\Users\Dell\Desktop\教育部办公厅推荐书目《2019年全国中小学图书馆推荐书目》.files\教育部办公厅推荐书目《2019年全国中小学图书馆推荐书目》232785.png"/>
        <xdr:cNvPicPr>
          <a:picLocks noChangeAspect="1" noChangeArrowheads="1"/>
        </xdr:cNvPicPr>
      </xdr:nvPicPr>
      <xdr:blipFill>
        <a:blip r:link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705942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2639</xdr:row>
      <xdr:rowOff>0</xdr:rowOff>
    </xdr:from>
    <xdr:to>
      <xdr:col>1</xdr:col>
      <xdr:colOff>203200</xdr:colOff>
      <xdr:row>2639</xdr:row>
      <xdr:rowOff>203200</xdr:rowOff>
    </xdr:to>
    <xdr:pic>
      <xdr:nvPicPr>
        <xdr:cNvPr id="258" name="Picture 145" descr="C:\Users\Dell\Desktop\教育部办公厅推荐书目《2019年全国中小学图书馆推荐书目》.files\教育部办公厅推荐书目《2019年全国中小学图书馆推荐书目》236082.png"/>
        <xdr:cNvPicPr>
          <a:picLocks noChangeAspect="1" noChangeArrowheads="1"/>
        </xdr:cNvPicPr>
      </xdr:nvPicPr>
      <xdr:blipFill>
        <a:blip r:link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7365753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2652</xdr:row>
      <xdr:rowOff>0</xdr:rowOff>
    </xdr:from>
    <xdr:to>
      <xdr:col>1</xdr:col>
      <xdr:colOff>203200</xdr:colOff>
      <xdr:row>2652</xdr:row>
      <xdr:rowOff>222250</xdr:rowOff>
    </xdr:to>
    <xdr:pic>
      <xdr:nvPicPr>
        <xdr:cNvPr id="259" name="Picture 150" descr="C:\Users\Dell\Desktop\教育部办公厅推荐书目《2019年全国中小学图书馆推荐书目》.files\教育部办公厅推荐书目《2019年全国中小学图书馆推荐书目》243937.png"/>
        <xdr:cNvPicPr>
          <a:picLocks noChangeAspect="1" noChangeArrowheads="1"/>
        </xdr:cNvPicPr>
      </xdr:nvPicPr>
      <xdr:blipFill>
        <a:blip r:link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769760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2662</xdr:row>
      <xdr:rowOff>0</xdr:rowOff>
    </xdr:from>
    <xdr:to>
      <xdr:col>1</xdr:col>
      <xdr:colOff>203200</xdr:colOff>
      <xdr:row>2662</xdr:row>
      <xdr:rowOff>222250</xdr:rowOff>
    </xdr:to>
    <xdr:pic>
      <xdr:nvPicPr>
        <xdr:cNvPr id="260" name="Picture 151" descr="C:\Users\Dell\Desktop\教育部办公厅推荐书目《2019年全国中小学图书馆推荐书目》.files\教育部办公厅推荐书目《2019年全国中小学图书馆推荐书目》245486.png"/>
        <xdr:cNvPicPr>
          <a:picLocks noChangeAspect="1" noChangeArrowheads="1"/>
        </xdr:cNvPicPr>
      </xdr:nvPicPr>
      <xdr:blipFill>
        <a:blip r:link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795287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2660</xdr:row>
      <xdr:rowOff>0</xdr:rowOff>
    </xdr:from>
    <xdr:to>
      <xdr:col>1</xdr:col>
      <xdr:colOff>203200</xdr:colOff>
      <xdr:row>2660</xdr:row>
      <xdr:rowOff>222250</xdr:rowOff>
    </xdr:to>
    <xdr:pic>
      <xdr:nvPicPr>
        <xdr:cNvPr id="261" name="Picture 152" descr="C:\Users\Dell\Desktop\教育部办公厅推荐书目《2019年全国中小学图书馆推荐书目》.files\教育部办公厅推荐书目《2019年全国中小学图书馆推荐书目》247138.png"/>
        <xdr:cNvPicPr>
          <a:picLocks noChangeAspect="1" noChangeArrowheads="1"/>
        </xdr:cNvPicPr>
      </xdr:nvPicPr>
      <xdr:blipFill>
        <a:blip r:link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790182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2672</xdr:row>
      <xdr:rowOff>0</xdr:rowOff>
    </xdr:from>
    <xdr:to>
      <xdr:col>1</xdr:col>
      <xdr:colOff>203200</xdr:colOff>
      <xdr:row>2672</xdr:row>
      <xdr:rowOff>222250</xdr:rowOff>
    </xdr:to>
    <xdr:pic>
      <xdr:nvPicPr>
        <xdr:cNvPr id="262" name="Picture 153" descr="C:\Users\Dell\Desktop\教育部办公厅推荐书目《2019年全国中小学图书馆推荐书目》.files\教育部办公厅推荐书目《2019年全国中小学图书馆推荐书目》248826.png"/>
        <xdr:cNvPicPr>
          <a:picLocks noChangeAspect="1" noChangeArrowheads="1"/>
        </xdr:cNvPicPr>
      </xdr:nvPicPr>
      <xdr:blipFill>
        <a:blip r:link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820814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2687</xdr:row>
      <xdr:rowOff>0</xdr:rowOff>
    </xdr:from>
    <xdr:to>
      <xdr:col>1</xdr:col>
      <xdr:colOff>203200</xdr:colOff>
      <xdr:row>2687</xdr:row>
      <xdr:rowOff>222250</xdr:rowOff>
    </xdr:to>
    <xdr:pic>
      <xdr:nvPicPr>
        <xdr:cNvPr id="263" name="Picture 154" descr="C:\Users\Dell\Desktop\教育部办公厅推荐书目《2019年全国中小学图书馆推荐书目》.files\教育部办公厅推荐书目《2019年全国中小学图书馆推荐书目》250635.png"/>
        <xdr:cNvPicPr>
          <a:picLocks noChangeAspect="1" noChangeArrowheads="1"/>
        </xdr:cNvPicPr>
      </xdr:nvPicPr>
      <xdr:blipFill>
        <a:blip r:link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859104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2708</xdr:row>
      <xdr:rowOff>0</xdr:rowOff>
    </xdr:from>
    <xdr:to>
      <xdr:col>1</xdr:col>
      <xdr:colOff>203200</xdr:colOff>
      <xdr:row>2708</xdr:row>
      <xdr:rowOff>222250</xdr:rowOff>
    </xdr:to>
    <xdr:pic>
      <xdr:nvPicPr>
        <xdr:cNvPr id="264" name="Picture 159" descr="C:\Users\Dell\Desktop\教育部办公厅推荐书目《2019年全国中小学图书馆推荐书目》.files\教育部办公厅推荐书目《2019年全国中小学图书馆推荐书目》258776.png"/>
        <xdr:cNvPicPr>
          <a:picLocks noChangeAspect="1" noChangeArrowheads="1"/>
        </xdr:cNvPicPr>
      </xdr:nvPicPr>
      <xdr:blipFill>
        <a:blip r:link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912711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2725</xdr:row>
      <xdr:rowOff>0</xdr:rowOff>
    </xdr:from>
    <xdr:to>
      <xdr:col>1</xdr:col>
      <xdr:colOff>203200</xdr:colOff>
      <xdr:row>2725</xdr:row>
      <xdr:rowOff>222250</xdr:rowOff>
    </xdr:to>
    <xdr:pic>
      <xdr:nvPicPr>
        <xdr:cNvPr id="265" name="Picture 161" descr="C:\Users\Dell\Desktop\教育部办公厅推荐书目《2019年全国中小学图书馆推荐书目》.files\教育部办公厅推荐书目《2019年全国中小学图书馆推荐书目》261922.png"/>
        <xdr:cNvPicPr>
          <a:picLocks noChangeAspect="1" noChangeArrowheads="1"/>
        </xdr:cNvPicPr>
      </xdr:nvPicPr>
      <xdr:blipFill>
        <a:blip r:link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956107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2739</xdr:row>
      <xdr:rowOff>0</xdr:rowOff>
    </xdr:from>
    <xdr:to>
      <xdr:col>1</xdr:col>
      <xdr:colOff>203200</xdr:colOff>
      <xdr:row>2739</xdr:row>
      <xdr:rowOff>222250</xdr:rowOff>
    </xdr:to>
    <xdr:pic>
      <xdr:nvPicPr>
        <xdr:cNvPr id="266" name="Picture 168" descr="C:\Users\Dell\Desktop\教育部办公厅推荐书目《2019年全国中小学图书馆推荐书目》.files\教育部办公厅推荐书目《2019年全国中小学图书馆推荐书目》272757.png"/>
        <xdr:cNvPicPr>
          <a:picLocks noChangeAspect="1" noChangeArrowheads="1"/>
        </xdr:cNvPicPr>
      </xdr:nvPicPr>
      <xdr:blipFill>
        <a:blip r:link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6991845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2743</xdr:row>
      <xdr:rowOff>0</xdr:rowOff>
    </xdr:from>
    <xdr:to>
      <xdr:col>1</xdr:col>
      <xdr:colOff>203200</xdr:colOff>
      <xdr:row>2743</xdr:row>
      <xdr:rowOff>222250</xdr:rowOff>
    </xdr:to>
    <xdr:pic>
      <xdr:nvPicPr>
        <xdr:cNvPr id="267" name="Picture 171" descr="C:\Users\Dell\Desktop\教育部办公厅推荐书目《2019年全国中小学图书馆推荐书目》.files\教育部办公厅推荐书目《2019年全国中小学图书馆推荐书目》277277.png"/>
        <xdr:cNvPicPr>
          <a:picLocks noChangeAspect="1" noChangeArrowheads="1"/>
        </xdr:cNvPicPr>
      </xdr:nvPicPr>
      <xdr:blipFill>
        <a:blip r:link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002056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3460</xdr:row>
      <xdr:rowOff>0</xdr:rowOff>
    </xdr:from>
    <xdr:to>
      <xdr:col>1</xdr:col>
      <xdr:colOff>203200</xdr:colOff>
      <xdr:row>3460</xdr:row>
      <xdr:rowOff>222250</xdr:rowOff>
    </xdr:to>
    <xdr:pic>
      <xdr:nvPicPr>
        <xdr:cNvPr id="268" name="Picture 173" descr="C:\Users\Dell\Desktop\教育部办公厅推荐书目《2019年全国中小学图书馆推荐书目》.files\教育部办公厅推荐书目《2019年全国中小学图书馆推荐书目》280410.png"/>
        <xdr:cNvPicPr>
          <a:picLocks noChangeAspect="1" noChangeArrowheads="1"/>
        </xdr:cNvPicPr>
      </xdr:nvPicPr>
      <xdr:blipFill>
        <a:blip r:link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832342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2755</xdr:row>
      <xdr:rowOff>0</xdr:rowOff>
    </xdr:from>
    <xdr:to>
      <xdr:col>1</xdr:col>
      <xdr:colOff>203200</xdr:colOff>
      <xdr:row>2755</xdr:row>
      <xdr:rowOff>222250</xdr:rowOff>
    </xdr:to>
    <xdr:pic>
      <xdr:nvPicPr>
        <xdr:cNvPr id="269" name="Picture 174" descr="C:\Users\Dell\Desktop\教育部办公厅推荐书目《2019年全国中小学图书馆推荐书目》.files\教育部办公厅推荐书目《2019年全国中小学图书馆推荐书目》281963.png"/>
        <xdr:cNvPicPr>
          <a:picLocks noChangeAspect="1" noChangeArrowheads="1"/>
        </xdr:cNvPicPr>
      </xdr:nvPicPr>
      <xdr:blipFill>
        <a:blip r:link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032688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2776</xdr:row>
      <xdr:rowOff>0</xdr:rowOff>
    </xdr:from>
    <xdr:to>
      <xdr:col>1</xdr:col>
      <xdr:colOff>203200</xdr:colOff>
      <xdr:row>2776</xdr:row>
      <xdr:rowOff>222250</xdr:rowOff>
    </xdr:to>
    <xdr:pic>
      <xdr:nvPicPr>
        <xdr:cNvPr id="270" name="Picture 184" descr="C:\Users\Dell\Desktop\教育部办公厅推荐书目《2019年全国中小学图书馆推荐书目》.files\教育部办公厅推荐书目《2019年全国中小学图书馆推荐书目》298146.png"/>
        <xdr:cNvPicPr>
          <a:picLocks noChangeAspect="1" noChangeArrowheads="1"/>
        </xdr:cNvPicPr>
      </xdr:nvPicPr>
      <xdr:blipFill>
        <a:blip r:link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086295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2786</xdr:row>
      <xdr:rowOff>0</xdr:rowOff>
    </xdr:from>
    <xdr:to>
      <xdr:col>1</xdr:col>
      <xdr:colOff>203200</xdr:colOff>
      <xdr:row>2786</xdr:row>
      <xdr:rowOff>222250</xdr:rowOff>
    </xdr:to>
    <xdr:pic>
      <xdr:nvPicPr>
        <xdr:cNvPr id="271" name="Picture 186" descr="C:\Users\Dell\Desktop\教育部办公厅推荐书目《2019年全国中小学图书馆推荐书目》.files\教育部办公厅推荐书目《2019年全国中小学图书馆推荐书目》301223.png"/>
        <xdr:cNvPicPr>
          <a:picLocks noChangeAspect="1" noChangeArrowheads="1"/>
        </xdr:cNvPicPr>
      </xdr:nvPicPr>
      <xdr:blipFill>
        <a:blip r:link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111822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3330</xdr:row>
      <xdr:rowOff>0</xdr:rowOff>
    </xdr:from>
    <xdr:to>
      <xdr:col>1</xdr:col>
      <xdr:colOff>203200</xdr:colOff>
      <xdr:row>3330</xdr:row>
      <xdr:rowOff>222250</xdr:rowOff>
    </xdr:to>
    <xdr:pic>
      <xdr:nvPicPr>
        <xdr:cNvPr id="272" name="Picture 189" descr="C:\Users\Dell\Desktop\教育部办公厅推荐书目《2019年全国中小学图书馆推荐书目》.files\教育部办公厅推荐书目《2019年全国中小学图书馆推荐书目》305726.png"/>
        <xdr:cNvPicPr>
          <a:picLocks noChangeAspect="1" noChangeArrowheads="1"/>
        </xdr:cNvPicPr>
      </xdr:nvPicPr>
      <xdr:blipFill>
        <a:blip r:link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500491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2800</xdr:row>
      <xdr:rowOff>0</xdr:rowOff>
    </xdr:from>
    <xdr:to>
      <xdr:col>1</xdr:col>
      <xdr:colOff>203200</xdr:colOff>
      <xdr:row>2801</xdr:row>
      <xdr:rowOff>0</xdr:rowOff>
    </xdr:to>
    <xdr:pic>
      <xdr:nvPicPr>
        <xdr:cNvPr id="273" name="Picture 194" descr="C:\Users\Dell\Desktop\教育部办公厅推荐书目《2019年全国中小学图书馆推荐书目》.files\教育部办公厅推荐书目《2019年全国中小学图书馆推荐书目》313583.png"/>
        <xdr:cNvPicPr>
          <a:picLocks noChangeAspect="1" noChangeArrowheads="1"/>
        </xdr:cNvPicPr>
      </xdr:nvPicPr>
      <xdr:blipFill>
        <a:blip r:link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14756000"/>
          <a:ext cx="203200" cy="25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3464</xdr:row>
      <xdr:rowOff>0</xdr:rowOff>
    </xdr:from>
    <xdr:to>
      <xdr:col>1</xdr:col>
      <xdr:colOff>203200</xdr:colOff>
      <xdr:row>3464</xdr:row>
      <xdr:rowOff>222250</xdr:rowOff>
    </xdr:to>
    <xdr:pic>
      <xdr:nvPicPr>
        <xdr:cNvPr id="274" name="Picture 195" descr="C:\Users\Dell\Desktop\教育部办公厅推荐书目《2019年全国中小学图书馆推荐书目》.files\教育部办公厅推荐书目《2019年全国中小学图书馆推荐书目》315057.png"/>
        <xdr:cNvPicPr>
          <a:picLocks noChangeAspect="1" noChangeArrowheads="1"/>
        </xdr:cNvPicPr>
      </xdr:nvPicPr>
      <xdr:blipFill>
        <a:blip r:link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842552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2807</xdr:row>
      <xdr:rowOff>0</xdr:rowOff>
    </xdr:from>
    <xdr:to>
      <xdr:col>1</xdr:col>
      <xdr:colOff>203200</xdr:colOff>
      <xdr:row>2807</xdr:row>
      <xdr:rowOff>241300</xdr:rowOff>
    </xdr:to>
    <xdr:pic>
      <xdr:nvPicPr>
        <xdr:cNvPr id="275" name="Picture 196" descr="C:\Users\Dell\Desktop\教育部办公厅推荐书目《2019年全国中小学图书馆推荐书目》.files\教育部办公厅推荐书目《2019年全国中小学图书馆推荐书目》316656.png"/>
        <xdr:cNvPicPr>
          <a:picLocks noChangeAspect="1" noChangeArrowheads="1"/>
        </xdr:cNvPicPr>
      </xdr:nvPicPr>
      <xdr:blipFill>
        <a:blip r:link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165428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2817</xdr:row>
      <xdr:rowOff>0</xdr:rowOff>
    </xdr:from>
    <xdr:to>
      <xdr:col>1</xdr:col>
      <xdr:colOff>203200</xdr:colOff>
      <xdr:row>2817</xdr:row>
      <xdr:rowOff>241300</xdr:rowOff>
    </xdr:to>
    <xdr:pic>
      <xdr:nvPicPr>
        <xdr:cNvPr id="276" name="Picture 197" descr="C:\Users\Dell\Desktop\教育部办公厅推荐书目《2019年全国中小学图书馆推荐书目》.files\教育部办公厅推荐书目《2019年全国中小学图书馆推荐书目》318224.png"/>
        <xdr:cNvPicPr>
          <a:picLocks noChangeAspect="1" noChangeArrowheads="1"/>
        </xdr:cNvPicPr>
      </xdr:nvPicPr>
      <xdr:blipFill>
        <a:blip r:link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190955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2824</xdr:row>
      <xdr:rowOff>0</xdr:rowOff>
    </xdr:from>
    <xdr:to>
      <xdr:col>1</xdr:col>
      <xdr:colOff>203200</xdr:colOff>
      <xdr:row>2824</xdr:row>
      <xdr:rowOff>241300</xdr:rowOff>
    </xdr:to>
    <xdr:pic>
      <xdr:nvPicPr>
        <xdr:cNvPr id="277" name="Picture 198" descr="C:\Users\Dell\Desktop\教育部办公厅推荐书目《2019年全国中小学图书馆推荐书目》.files\教育部办公厅推荐书目《2019年全国中小学图书馆推荐书目》319679.png"/>
        <xdr:cNvPicPr>
          <a:picLocks noChangeAspect="1" noChangeArrowheads="1"/>
        </xdr:cNvPicPr>
      </xdr:nvPicPr>
      <xdr:blipFill>
        <a:blip r:link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0882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2809</xdr:row>
      <xdr:rowOff>0</xdr:rowOff>
    </xdr:from>
    <xdr:to>
      <xdr:col>1</xdr:col>
      <xdr:colOff>203200</xdr:colOff>
      <xdr:row>2809</xdr:row>
      <xdr:rowOff>241300</xdr:rowOff>
    </xdr:to>
    <xdr:pic>
      <xdr:nvPicPr>
        <xdr:cNvPr id="278" name="Picture 199" descr="C:\Users\Dell\Desktop\教育部办公厅推荐书目《2019年全国中小学图书馆推荐书目》.files\教育部办公厅推荐书目《2019年全国中小学图书馆推荐书目》321180.png"/>
        <xdr:cNvPicPr>
          <a:picLocks noChangeAspect="1" noChangeArrowheads="1"/>
        </xdr:cNvPicPr>
      </xdr:nvPicPr>
      <xdr:blipFill>
        <a:blip r:link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170534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2822</xdr:row>
      <xdr:rowOff>0</xdr:rowOff>
    </xdr:from>
    <xdr:to>
      <xdr:col>1</xdr:col>
      <xdr:colOff>203200</xdr:colOff>
      <xdr:row>2822</xdr:row>
      <xdr:rowOff>241300</xdr:rowOff>
    </xdr:to>
    <xdr:pic>
      <xdr:nvPicPr>
        <xdr:cNvPr id="279" name="Picture 200" descr="C:\Users\Dell\Desktop\教育部办公厅推荐书目《2019年全国中小学图书馆推荐书目》.files\教育部办公厅推荐书目《2019年全国中小学图书馆推荐书目》322723.png"/>
        <xdr:cNvPicPr>
          <a:picLocks noChangeAspect="1" noChangeArrowheads="1"/>
        </xdr:cNvPicPr>
      </xdr:nvPicPr>
      <xdr:blipFill>
        <a:blip r:link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03719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2829</xdr:row>
      <xdr:rowOff>0</xdr:rowOff>
    </xdr:from>
    <xdr:to>
      <xdr:col>1</xdr:col>
      <xdr:colOff>203200</xdr:colOff>
      <xdr:row>2829</xdr:row>
      <xdr:rowOff>241300</xdr:rowOff>
    </xdr:to>
    <xdr:pic>
      <xdr:nvPicPr>
        <xdr:cNvPr id="280" name="Picture 201" descr="C:\Users\Dell\Desktop\教育部办公厅推荐书目《2019年全国中小学图书馆推荐书目》.files\教育部办公厅推荐书目《2019年全国中小学图书馆推荐书目》324323.png"/>
        <xdr:cNvPicPr>
          <a:picLocks noChangeAspect="1" noChangeArrowheads="1"/>
        </xdr:cNvPicPr>
      </xdr:nvPicPr>
      <xdr:blipFill>
        <a:blip r:link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21588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2837</xdr:row>
      <xdr:rowOff>0</xdr:rowOff>
    </xdr:from>
    <xdr:to>
      <xdr:col>1</xdr:col>
      <xdr:colOff>203200</xdr:colOff>
      <xdr:row>2837</xdr:row>
      <xdr:rowOff>222250</xdr:rowOff>
    </xdr:to>
    <xdr:pic>
      <xdr:nvPicPr>
        <xdr:cNvPr id="281" name="Picture 204" descr="C:\Users\Dell\Desktop\教育部办公厅推荐书目《2019年全国中小学图书馆推荐书目》.files\教育部办公厅推荐书目《2019年全国中小学图书馆推荐书目》329460.png"/>
        <xdr:cNvPicPr>
          <a:picLocks noChangeAspect="1" noChangeArrowheads="1"/>
        </xdr:cNvPicPr>
      </xdr:nvPicPr>
      <xdr:blipFill>
        <a:blip r:link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42009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2837</xdr:row>
      <xdr:rowOff>0</xdr:rowOff>
    </xdr:from>
    <xdr:to>
      <xdr:col>1</xdr:col>
      <xdr:colOff>203200</xdr:colOff>
      <xdr:row>2837</xdr:row>
      <xdr:rowOff>203200</xdr:rowOff>
    </xdr:to>
    <xdr:pic>
      <xdr:nvPicPr>
        <xdr:cNvPr id="282" name="Picture 205" descr="C:\Users\Dell\Desktop\教育部办公厅推荐书目《2019年全国中小学图书馆推荐书目》.files\教育部办公厅推荐书目《2019年全国中小学图书馆推荐书目》331059.png"/>
        <xdr:cNvPicPr>
          <a:picLocks noChangeAspect="1" noChangeArrowheads="1"/>
        </xdr:cNvPicPr>
      </xdr:nvPicPr>
      <xdr:blipFill>
        <a:blip r:link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420099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2844</xdr:row>
      <xdr:rowOff>0</xdr:rowOff>
    </xdr:from>
    <xdr:to>
      <xdr:col>1</xdr:col>
      <xdr:colOff>203200</xdr:colOff>
      <xdr:row>2844</xdr:row>
      <xdr:rowOff>222250</xdr:rowOff>
    </xdr:to>
    <xdr:pic>
      <xdr:nvPicPr>
        <xdr:cNvPr id="283" name="Picture 207" descr="C:\Users\Dell\Desktop\教育部办公厅推荐书目《2019年全国中小学图书馆推荐书目》.files\教育部办公厅推荐书目《2019年全国中小学图书馆推荐书目》334103.png"/>
        <xdr:cNvPicPr>
          <a:picLocks noChangeAspect="1" noChangeArrowheads="1"/>
        </xdr:cNvPicPr>
      </xdr:nvPicPr>
      <xdr:blipFill>
        <a:blip r:link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59878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2850</xdr:row>
      <xdr:rowOff>0</xdr:rowOff>
    </xdr:from>
    <xdr:to>
      <xdr:col>1</xdr:col>
      <xdr:colOff>203200</xdr:colOff>
      <xdr:row>2850</xdr:row>
      <xdr:rowOff>222250</xdr:rowOff>
    </xdr:to>
    <xdr:pic>
      <xdr:nvPicPr>
        <xdr:cNvPr id="284" name="Picture 209" descr="C:\Users\Dell\Desktop\教育部办公厅推荐书目《2019年全国中小学图书馆推荐书目》.files\教育部办公厅推荐书目《2019年全国中小学图书馆推荐书目》337182.png"/>
        <xdr:cNvPicPr>
          <a:picLocks noChangeAspect="1" noChangeArrowheads="1"/>
        </xdr:cNvPicPr>
      </xdr:nvPicPr>
      <xdr:blipFill>
        <a:blip r:link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75195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2860</xdr:row>
      <xdr:rowOff>0</xdr:rowOff>
    </xdr:from>
    <xdr:to>
      <xdr:col>1</xdr:col>
      <xdr:colOff>203200</xdr:colOff>
      <xdr:row>2860</xdr:row>
      <xdr:rowOff>222250</xdr:rowOff>
    </xdr:to>
    <xdr:pic>
      <xdr:nvPicPr>
        <xdr:cNvPr id="285" name="Picture 210" descr="C:\Users\Dell\Desktop\教育部办公厅推荐书目《2019年全国中小学图书馆推荐书目》.files\教育部办公厅推荐书目《2019年全国中小学图书馆推荐书目》338685.png"/>
        <xdr:cNvPicPr>
          <a:picLocks noChangeAspect="1" noChangeArrowheads="1"/>
        </xdr:cNvPicPr>
      </xdr:nvPicPr>
      <xdr:blipFill>
        <a:blip r:link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300722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2854</xdr:row>
      <xdr:rowOff>0</xdr:rowOff>
    </xdr:from>
    <xdr:to>
      <xdr:col>1</xdr:col>
      <xdr:colOff>203200</xdr:colOff>
      <xdr:row>2854</xdr:row>
      <xdr:rowOff>222250</xdr:rowOff>
    </xdr:to>
    <xdr:pic>
      <xdr:nvPicPr>
        <xdr:cNvPr id="286" name="Picture 211" descr="C:\Users\Dell\Desktop\教育部办公厅推荐书目《2019年全国中小学图书馆推荐书目》.files\教育部办公厅推荐书目《2019年全国中小学图书馆推荐书目》340258.png"/>
        <xdr:cNvPicPr>
          <a:picLocks noChangeAspect="1" noChangeArrowheads="1"/>
        </xdr:cNvPicPr>
      </xdr:nvPicPr>
      <xdr:blipFill>
        <a:blip r:link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85405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2848</xdr:row>
      <xdr:rowOff>0</xdr:rowOff>
    </xdr:from>
    <xdr:to>
      <xdr:col>1</xdr:col>
      <xdr:colOff>203200</xdr:colOff>
      <xdr:row>2848</xdr:row>
      <xdr:rowOff>222250</xdr:rowOff>
    </xdr:to>
    <xdr:pic>
      <xdr:nvPicPr>
        <xdr:cNvPr id="287" name="Picture 212" descr="C:\Users\Dell\Desktop\教育部办公厅推荐书目《2019年全国中小学图书馆推荐书目》.files\教育部办公厅推荐书目《2019年全国中小学图书馆推荐书目》341822.png"/>
        <xdr:cNvPicPr>
          <a:picLocks noChangeAspect="1" noChangeArrowheads="1"/>
        </xdr:cNvPicPr>
      </xdr:nvPicPr>
      <xdr:blipFill>
        <a:blip r:link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270089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2866</xdr:row>
      <xdr:rowOff>0</xdr:rowOff>
    </xdr:from>
    <xdr:to>
      <xdr:col>1</xdr:col>
      <xdr:colOff>203200</xdr:colOff>
      <xdr:row>2866</xdr:row>
      <xdr:rowOff>222250</xdr:rowOff>
    </xdr:to>
    <xdr:pic>
      <xdr:nvPicPr>
        <xdr:cNvPr id="288" name="Picture 215" descr="C:\Users\Dell\Desktop\教育部办公厅推荐书目《2019年全国中小学图书馆推荐书目》.files\教育部办公厅推荐书目《2019年全国中小学图书馆推荐书目》346232.png"/>
        <xdr:cNvPicPr>
          <a:picLocks noChangeAspect="1" noChangeArrowheads="1"/>
        </xdr:cNvPicPr>
      </xdr:nvPicPr>
      <xdr:blipFill>
        <a:blip r:link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316038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3474</xdr:row>
      <xdr:rowOff>0</xdr:rowOff>
    </xdr:from>
    <xdr:to>
      <xdr:col>1</xdr:col>
      <xdr:colOff>203200</xdr:colOff>
      <xdr:row>3474</xdr:row>
      <xdr:rowOff>241300</xdr:rowOff>
    </xdr:to>
    <xdr:pic>
      <xdr:nvPicPr>
        <xdr:cNvPr id="289" name="Picture 216" descr="C:\Users\Dell\Desktop\教育部办公厅推荐书目《2019年全国中小学图书馆推荐书目》.files\教育部办公厅推荐书目《2019年全国中小学图书馆推荐书目》347853.png"/>
        <xdr:cNvPicPr>
          <a:picLocks noChangeAspect="1" noChangeArrowheads="1"/>
        </xdr:cNvPicPr>
      </xdr:nvPicPr>
      <xdr:blipFill>
        <a:blip r:link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868079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2885</xdr:row>
      <xdr:rowOff>0</xdr:rowOff>
    </xdr:from>
    <xdr:to>
      <xdr:col>1</xdr:col>
      <xdr:colOff>203200</xdr:colOff>
      <xdr:row>2885</xdr:row>
      <xdr:rowOff>241300</xdr:rowOff>
    </xdr:to>
    <xdr:pic>
      <xdr:nvPicPr>
        <xdr:cNvPr id="290" name="Picture 223" descr="C:\Users\Dell\Desktop\教育部办公厅推荐书目《2019年全国中小学图书馆推荐书目》.files\教育部办公厅推荐书目《2019年全国中小学图书馆推荐书目》358724.png"/>
        <xdr:cNvPicPr>
          <a:picLocks noChangeAspect="1" noChangeArrowheads="1"/>
        </xdr:cNvPicPr>
      </xdr:nvPicPr>
      <xdr:blipFill>
        <a:blip r:link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364539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2894</xdr:row>
      <xdr:rowOff>0</xdr:rowOff>
    </xdr:from>
    <xdr:to>
      <xdr:col>1</xdr:col>
      <xdr:colOff>203200</xdr:colOff>
      <xdr:row>2894</xdr:row>
      <xdr:rowOff>222250</xdr:rowOff>
    </xdr:to>
    <xdr:pic>
      <xdr:nvPicPr>
        <xdr:cNvPr id="291" name="Picture 225" descr="C:\Users\Dell\Desktop\教育部办公厅推荐书目《2019年全国中小学图书馆推荐书目》.files\教育部办公厅推荐书目《2019年全国中小学图书馆推荐书目》361835.png"/>
        <xdr:cNvPicPr>
          <a:picLocks noChangeAspect="1" noChangeArrowheads="1"/>
        </xdr:cNvPicPr>
      </xdr:nvPicPr>
      <xdr:blipFill>
        <a:blip r:link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387513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3478</xdr:row>
      <xdr:rowOff>0</xdr:rowOff>
    </xdr:from>
    <xdr:to>
      <xdr:col>1</xdr:col>
      <xdr:colOff>203200</xdr:colOff>
      <xdr:row>3478</xdr:row>
      <xdr:rowOff>241300</xdr:rowOff>
    </xdr:to>
    <xdr:pic>
      <xdr:nvPicPr>
        <xdr:cNvPr id="292" name="Picture 227" descr="C:\Users\Dell\Desktop\教育部办公厅推荐书目《2019年全国中小学图书馆推荐书目》.files\教育部办公厅推荐书目《2019年全国中小学图书馆推荐书目》365090.png"/>
        <xdr:cNvPicPr>
          <a:picLocks noChangeAspect="1" noChangeArrowheads="1"/>
        </xdr:cNvPicPr>
      </xdr:nvPicPr>
      <xdr:blipFill>
        <a:blip r:link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87829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2906</xdr:row>
      <xdr:rowOff>0</xdr:rowOff>
    </xdr:from>
    <xdr:to>
      <xdr:col>1</xdr:col>
      <xdr:colOff>203200</xdr:colOff>
      <xdr:row>2906</xdr:row>
      <xdr:rowOff>241300</xdr:rowOff>
    </xdr:to>
    <xdr:pic>
      <xdr:nvPicPr>
        <xdr:cNvPr id="293" name="Picture 229" descr="C:\Users\Dell\Desktop\教育部办公厅推荐书目《2019年全国中小学图书馆推荐书目》.files\教育部办公厅推荐书目《2019年全国中小学图书馆推荐书目》368266.png"/>
        <xdr:cNvPicPr>
          <a:picLocks noChangeAspect="1" noChangeArrowheads="1"/>
        </xdr:cNvPicPr>
      </xdr:nvPicPr>
      <xdr:blipFill>
        <a:blip r:link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418146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2908</xdr:row>
      <xdr:rowOff>0</xdr:rowOff>
    </xdr:from>
    <xdr:to>
      <xdr:col>1</xdr:col>
      <xdr:colOff>203200</xdr:colOff>
      <xdr:row>2908</xdr:row>
      <xdr:rowOff>241300</xdr:rowOff>
    </xdr:to>
    <xdr:pic>
      <xdr:nvPicPr>
        <xdr:cNvPr id="294" name="Picture 234" descr="C:\Users\Dell\Desktop\教育部办公厅推荐书目《2019年全国中小学图书馆推荐书目》.files\教育部办公厅推荐书目《2019年全国中小学图书馆推荐书目》375929.png"/>
        <xdr:cNvPicPr>
          <a:picLocks noChangeAspect="1" noChangeArrowheads="1"/>
        </xdr:cNvPicPr>
      </xdr:nvPicPr>
      <xdr:blipFill>
        <a:blip r:link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423251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2918</xdr:row>
      <xdr:rowOff>0</xdr:rowOff>
    </xdr:from>
    <xdr:to>
      <xdr:col>1</xdr:col>
      <xdr:colOff>203200</xdr:colOff>
      <xdr:row>2918</xdr:row>
      <xdr:rowOff>222250</xdr:rowOff>
    </xdr:to>
    <xdr:pic>
      <xdr:nvPicPr>
        <xdr:cNvPr id="295" name="Picture 235" descr="C:\Users\Dell\Desktop\教育部办公厅推荐书目《2019年全国中小学图书馆推荐书目》.files\教育部办公厅推荐书目《2019年全国中小学图书馆推荐书目》377411.png"/>
        <xdr:cNvPicPr>
          <a:picLocks noChangeAspect="1" noChangeArrowheads="1"/>
        </xdr:cNvPicPr>
      </xdr:nvPicPr>
      <xdr:blipFill>
        <a:blip r:link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448778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3496</xdr:row>
      <xdr:rowOff>0</xdr:rowOff>
    </xdr:from>
    <xdr:to>
      <xdr:col>1</xdr:col>
      <xdr:colOff>203200</xdr:colOff>
      <xdr:row>3496</xdr:row>
      <xdr:rowOff>241300</xdr:rowOff>
    </xdr:to>
    <xdr:pic>
      <xdr:nvPicPr>
        <xdr:cNvPr id="296" name="Picture 236" descr="C:\Users\Dell\Desktop\教育部办公厅推荐书目《2019年全国中小学图书馆推荐书目》.files\教育部办公厅推荐书目《2019年全国中小学图书馆推荐书目》378940.png"/>
        <xdr:cNvPicPr>
          <a:picLocks noChangeAspect="1" noChangeArrowheads="1"/>
        </xdr:cNvPicPr>
      </xdr:nvPicPr>
      <xdr:blipFill>
        <a:blip r:link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924239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2931</xdr:row>
      <xdr:rowOff>0</xdr:rowOff>
    </xdr:from>
    <xdr:to>
      <xdr:col>1</xdr:col>
      <xdr:colOff>203200</xdr:colOff>
      <xdr:row>2931</xdr:row>
      <xdr:rowOff>241300</xdr:rowOff>
    </xdr:to>
    <xdr:pic>
      <xdr:nvPicPr>
        <xdr:cNvPr id="297" name="Picture 240" descr="C:\Users\Dell\Desktop\教育部办公厅推荐书目《2019年全国中小学图书馆推荐书目》.files\教育部办公厅推荐书目《2019年全国中小学图书馆推荐书目》385214.png"/>
        <xdr:cNvPicPr>
          <a:picLocks noChangeAspect="1" noChangeArrowheads="1"/>
        </xdr:cNvPicPr>
      </xdr:nvPicPr>
      <xdr:blipFill>
        <a:blip r:link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481963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2939</xdr:row>
      <xdr:rowOff>0</xdr:rowOff>
    </xdr:from>
    <xdr:to>
      <xdr:col>1</xdr:col>
      <xdr:colOff>203200</xdr:colOff>
      <xdr:row>2939</xdr:row>
      <xdr:rowOff>241300</xdr:rowOff>
    </xdr:to>
    <xdr:pic>
      <xdr:nvPicPr>
        <xdr:cNvPr id="298" name="Picture 242" descr="C:\Users\Dell\Desktop\教育部办公厅推荐书目《2019年全国中小学图书馆推荐书目》.files\教育部办公厅推荐书目《2019年全国中小学图书馆推荐书目》388304.png"/>
        <xdr:cNvPicPr>
          <a:picLocks noChangeAspect="1" noChangeArrowheads="1"/>
        </xdr:cNvPicPr>
      </xdr:nvPicPr>
      <xdr:blipFill>
        <a:blip r:link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02385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2948</xdr:row>
      <xdr:rowOff>0</xdr:rowOff>
    </xdr:from>
    <xdr:to>
      <xdr:col>1</xdr:col>
      <xdr:colOff>203200</xdr:colOff>
      <xdr:row>2948</xdr:row>
      <xdr:rowOff>241300</xdr:rowOff>
    </xdr:to>
    <xdr:pic>
      <xdr:nvPicPr>
        <xdr:cNvPr id="299" name="Picture 246" descr="C:\Users\Dell\Desktop\教育部办公厅推荐书目《2019年全国中小学图书馆推荐书目》.files\教育部办公厅推荐书目《2019年全国中小学图书馆推荐书目》394161.png"/>
        <xdr:cNvPicPr>
          <a:picLocks noChangeAspect="1" noChangeArrowheads="1"/>
        </xdr:cNvPicPr>
      </xdr:nvPicPr>
      <xdr:blipFill>
        <a:blip r:link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25359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2951</xdr:row>
      <xdr:rowOff>0</xdr:rowOff>
    </xdr:from>
    <xdr:to>
      <xdr:col>1</xdr:col>
      <xdr:colOff>203200</xdr:colOff>
      <xdr:row>2951</xdr:row>
      <xdr:rowOff>241300</xdr:rowOff>
    </xdr:to>
    <xdr:pic>
      <xdr:nvPicPr>
        <xdr:cNvPr id="300" name="Picture 247" descr="C:\Users\Dell\Desktop\教育部办公厅推荐书目《2019年全国中小学图书馆推荐书目》.files\教育部办公厅推荐书目《2019年全国中小学图书馆推荐书目》395692.png"/>
        <xdr:cNvPicPr>
          <a:picLocks noChangeAspect="1" noChangeArrowheads="1"/>
        </xdr:cNvPicPr>
      </xdr:nvPicPr>
      <xdr:blipFill>
        <a:blip r:link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33017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2958</xdr:row>
      <xdr:rowOff>0</xdr:rowOff>
    </xdr:from>
    <xdr:to>
      <xdr:col>1</xdr:col>
      <xdr:colOff>203200</xdr:colOff>
      <xdr:row>2958</xdr:row>
      <xdr:rowOff>241300</xdr:rowOff>
    </xdr:to>
    <xdr:pic>
      <xdr:nvPicPr>
        <xdr:cNvPr id="301" name="Picture 248" descr="C:\Users\Dell\Desktop\教育部办公厅推荐书目《2019年全国中小学图书馆推荐书目》.files\教育部办公厅推荐书目《2019年全国中小学图书馆推荐书目》397193.png"/>
        <xdr:cNvPicPr>
          <a:picLocks noChangeAspect="1" noChangeArrowheads="1"/>
        </xdr:cNvPicPr>
      </xdr:nvPicPr>
      <xdr:blipFill>
        <a:blip r:link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50886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2962</xdr:row>
      <xdr:rowOff>0</xdr:rowOff>
    </xdr:from>
    <xdr:to>
      <xdr:col>1</xdr:col>
      <xdr:colOff>203200</xdr:colOff>
      <xdr:row>2962</xdr:row>
      <xdr:rowOff>241300</xdr:rowOff>
    </xdr:to>
    <xdr:pic>
      <xdr:nvPicPr>
        <xdr:cNvPr id="302" name="Picture 249" descr="C:\Users\Dell\Desktop\教育部办公厅推荐书目《2019年全国中小学图书馆推荐书目》.files\教育部办公厅推荐书目《2019年全国中小学图书馆推荐书目》398693.png"/>
        <xdr:cNvPicPr>
          <a:picLocks noChangeAspect="1" noChangeArrowheads="1"/>
        </xdr:cNvPicPr>
      </xdr:nvPicPr>
      <xdr:blipFill>
        <a:blip r:link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61097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2968</xdr:row>
      <xdr:rowOff>0</xdr:rowOff>
    </xdr:from>
    <xdr:to>
      <xdr:col>1</xdr:col>
      <xdr:colOff>203200</xdr:colOff>
      <xdr:row>2968</xdr:row>
      <xdr:rowOff>241300</xdr:rowOff>
    </xdr:to>
    <xdr:pic>
      <xdr:nvPicPr>
        <xdr:cNvPr id="303" name="Picture 250" descr="C:\Users\Dell\Desktop\教育部办公厅推荐书目《2019年全国中小学图书馆推荐书目》.files\教育部办公厅推荐书目《2019年全国中小学图书馆推荐书目》400185.png"/>
        <xdr:cNvPicPr>
          <a:picLocks noChangeAspect="1" noChangeArrowheads="1"/>
        </xdr:cNvPicPr>
      </xdr:nvPicPr>
      <xdr:blipFill>
        <a:blip r:link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7641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2975</xdr:row>
      <xdr:rowOff>0</xdr:rowOff>
    </xdr:from>
    <xdr:to>
      <xdr:col>1</xdr:col>
      <xdr:colOff>203200</xdr:colOff>
      <xdr:row>2975</xdr:row>
      <xdr:rowOff>241300</xdr:rowOff>
    </xdr:to>
    <xdr:pic>
      <xdr:nvPicPr>
        <xdr:cNvPr id="304" name="Picture 252" descr="C:\Users\Dell\Desktop\教育部办公厅推荐书目《2019年全国中小学图书馆推荐书目》.files\教育部办公厅推荐书目《2019年全国中小学图书馆推荐书目》403256.png"/>
        <xdr:cNvPicPr>
          <a:picLocks noChangeAspect="1" noChangeArrowheads="1"/>
        </xdr:cNvPicPr>
      </xdr:nvPicPr>
      <xdr:blipFill>
        <a:blip r:link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59428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2978</xdr:row>
      <xdr:rowOff>0</xdr:rowOff>
    </xdr:from>
    <xdr:to>
      <xdr:col>1</xdr:col>
      <xdr:colOff>203200</xdr:colOff>
      <xdr:row>2978</xdr:row>
      <xdr:rowOff>241300</xdr:rowOff>
    </xdr:to>
    <xdr:pic>
      <xdr:nvPicPr>
        <xdr:cNvPr id="305" name="Picture 253" descr="C:\Users\Dell\Desktop\教育部办公厅推荐书目《2019年全国中小学图书馆推荐书目》.files\教育部办公厅推荐书目《2019年全国中小学图书馆推荐书目》404940.png"/>
        <xdr:cNvPicPr>
          <a:picLocks noChangeAspect="1" noChangeArrowheads="1"/>
        </xdr:cNvPicPr>
      </xdr:nvPicPr>
      <xdr:blipFill>
        <a:blip r:link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0194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2984</xdr:row>
      <xdr:rowOff>0</xdr:rowOff>
    </xdr:from>
    <xdr:to>
      <xdr:col>1</xdr:col>
      <xdr:colOff>203200</xdr:colOff>
      <xdr:row>2984</xdr:row>
      <xdr:rowOff>241300</xdr:rowOff>
    </xdr:to>
    <xdr:pic>
      <xdr:nvPicPr>
        <xdr:cNvPr id="306" name="Picture 254" descr="C:\Users\Dell\Desktop\教育部办公厅推荐书目《2019年全国中小学图书馆推荐书目》.files\教育部办公厅推荐书目《2019年全国中小学图书馆推荐书目》406460.png"/>
        <xdr:cNvPicPr>
          <a:picLocks noChangeAspect="1" noChangeArrowheads="1"/>
        </xdr:cNvPicPr>
      </xdr:nvPicPr>
      <xdr:blipFill>
        <a:blip r:link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17256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2990</xdr:row>
      <xdr:rowOff>0</xdr:rowOff>
    </xdr:from>
    <xdr:to>
      <xdr:col>1</xdr:col>
      <xdr:colOff>203200</xdr:colOff>
      <xdr:row>2990</xdr:row>
      <xdr:rowOff>241300</xdr:rowOff>
    </xdr:to>
    <xdr:pic>
      <xdr:nvPicPr>
        <xdr:cNvPr id="307" name="Picture 256" descr="C:\Users\Dell\Desktop\教育部办公厅推荐书目《2019年全国中小学图书馆推荐书目》.files\教育部办公厅推荐书目《2019年全国中小学图书馆推荐书目》409475.png"/>
        <xdr:cNvPicPr>
          <a:picLocks noChangeAspect="1" noChangeArrowheads="1"/>
        </xdr:cNvPicPr>
      </xdr:nvPicPr>
      <xdr:blipFill>
        <a:blip r:link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32573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2982</xdr:row>
      <xdr:rowOff>0</xdr:rowOff>
    </xdr:from>
    <xdr:to>
      <xdr:col>1</xdr:col>
      <xdr:colOff>203200</xdr:colOff>
      <xdr:row>2982</xdr:row>
      <xdr:rowOff>241300</xdr:rowOff>
    </xdr:to>
    <xdr:pic>
      <xdr:nvPicPr>
        <xdr:cNvPr id="308" name="Picture 257" descr="C:\Users\Dell\Desktop\教育部办公厅推荐书目《2019年全国中小学图书馆推荐书目》.files\教育部办公厅推荐书目《2019年全国中小学图书馆推荐书目》410961.png"/>
        <xdr:cNvPicPr>
          <a:picLocks noChangeAspect="1" noChangeArrowheads="1"/>
        </xdr:cNvPicPr>
      </xdr:nvPicPr>
      <xdr:blipFill>
        <a:blip r:link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12151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3529</xdr:row>
      <xdr:rowOff>0</xdr:rowOff>
    </xdr:from>
    <xdr:to>
      <xdr:col>1</xdr:col>
      <xdr:colOff>203200</xdr:colOff>
      <xdr:row>3529</xdr:row>
      <xdr:rowOff>241300</xdr:rowOff>
    </xdr:to>
    <xdr:pic>
      <xdr:nvPicPr>
        <xdr:cNvPr id="309" name="Picture 259" descr="C:\Users\Dell\Desktop\教育部办公厅推荐书目《2019年全国中小学图书馆推荐书目》.files\教育部办公厅推荐书目《2019年全国中小学图书馆推荐书目》413694.png"/>
        <xdr:cNvPicPr>
          <a:picLocks noChangeAspect="1" noChangeArrowheads="1"/>
        </xdr:cNvPicPr>
      </xdr:nvPicPr>
      <xdr:blipFill>
        <a:blip r:link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08478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2988</xdr:row>
      <xdr:rowOff>0</xdr:rowOff>
    </xdr:from>
    <xdr:to>
      <xdr:col>1</xdr:col>
      <xdr:colOff>203200</xdr:colOff>
      <xdr:row>2988</xdr:row>
      <xdr:rowOff>241300</xdr:rowOff>
    </xdr:to>
    <xdr:pic>
      <xdr:nvPicPr>
        <xdr:cNvPr id="310" name="Picture 260" descr="C:\Users\Dell\Desktop\教育部办公厅推荐书目《2019年全国中小学图书馆推荐书目》.files\教育部办公厅推荐书目《2019年全国中小学图书馆推荐书目》415227.png"/>
        <xdr:cNvPicPr>
          <a:picLocks noChangeAspect="1" noChangeArrowheads="1"/>
        </xdr:cNvPicPr>
      </xdr:nvPicPr>
      <xdr:blipFill>
        <a:blip r:link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2746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2999</xdr:row>
      <xdr:rowOff>0</xdr:rowOff>
    </xdr:from>
    <xdr:to>
      <xdr:col>1</xdr:col>
      <xdr:colOff>203200</xdr:colOff>
      <xdr:row>2999</xdr:row>
      <xdr:rowOff>241300</xdr:rowOff>
    </xdr:to>
    <xdr:pic>
      <xdr:nvPicPr>
        <xdr:cNvPr id="311" name="Picture 262" descr="C:\Users\Dell\Desktop\教育部办公厅推荐书目《2019年全国中小学图书馆推荐书目》.files\教育部办公厅推荐书目《2019年全国中小学图书馆推荐书目》418267.png"/>
        <xdr:cNvPicPr>
          <a:picLocks noChangeAspect="1" noChangeArrowheads="1"/>
        </xdr:cNvPicPr>
      </xdr:nvPicPr>
      <xdr:blipFill>
        <a:blip r:link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55547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3005</xdr:row>
      <xdr:rowOff>0</xdr:rowOff>
    </xdr:from>
    <xdr:to>
      <xdr:col>1</xdr:col>
      <xdr:colOff>203200</xdr:colOff>
      <xdr:row>3005</xdr:row>
      <xdr:rowOff>222250</xdr:rowOff>
    </xdr:to>
    <xdr:pic>
      <xdr:nvPicPr>
        <xdr:cNvPr id="312" name="Picture 265" descr="C:\Users\Dell\Desktop\教育部办公厅推荐书目《2019年全国中小学图书馆推荐书目》.files\教育部办公厅推荐书目《2019年全国中小学图书馆推荐书目》422763.png"/>
        <xdr:cNvPicPr>
          <a:picLocks noChangeAspect="1" noChangeArrowheads="1"/>
        </xdr:cNvPicPr>
      </xdr:nvPicPr>
      <xdr:blipFill>
        <a:blip r:link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70863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3005</xdr:row>
      <xdr:rowOff>0</xdr:rowOff>
    </xdr:from>
    <xdr:to>
      <xdr:col>1</xdr:col>
      <xdr:colOff>203200</xdr:colOff>
      <xdr:row>3005</xdr:row>
      <xdr:rowOff>241300</xdr:rowOff>
    </xdr:to>
    <xdr:pic>
      <xdr:nvPicPr>
        <xdr:cNvPr id="313" name="Picture 266" descr="C:\Users\Dell\Desktop\教育部办公厅推荐书目《2019年全国中小学图书馆推荐书目》.files\教育部办公厅推荐书目《2019年全国中小学图书馆推荐书目》424227.png"/>
        <xdr:cNvPicPr>
          <a:picLocks noChangeAspect="1" noChangeArrowheads="1"/>
        </xdr:cNvPicPr>
      </xdr:nvPicPr>
      <xdr:blipFill>
        <a:blip r:link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7086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3004</xdr:row>
      <xdr:rowOff>0</xdr:rowOff>
    </xdr:from>
    <xdr:to>
      <xdr:col>1</xdr:col>
      <xdr:colOff>203200</xdr:colOff>
      <xdr:row>3004</xdr:row>
      <xdr:rowOff>241300</xdr:rowOff>
    </xdr:to>
    <xdr:pic>
      <xdr:nvPicPr>
        <xdr:cNvPr id="314" name="Picture 267" descr="C:\Users\Dell\Desktop\教育部办公厅推荐书目《2019年全国中小学图书馆推荐书目》.files\教育部办公厅推荐书目《2019年全国中小学图书馆推荐书目》425741.png"/>
        <xdr:cNvPicPr>
          <a:picLocks noChangeAspect="1" noChangeArrowheads="1"/>
        </xdr:cNvPicPr>
      </xdr:nvPicPr>
      <xdr:blipFill>
        <a:blip r:link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68310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3015</xdr:row>
      <xdr:rowOff>0</xdr:rowOff>
    </xdr:from>
    <xdr:to>
      <xdr:col>1</xdr:col>
      <xdr:colOff>203200</xdr:colOff>
      <xdr:row>3015</xdr:row>
      <xdr:rowOff>241300</xdr:rowOff>
    </xdr:to>
    <xdr:pic>
      <xdr:nvPicPr>
        <xdr:cNvPr id="315" name="Picture 270" descr="C:\Users\Dell\Desktop\教育部办公厅推荐书目《2019年全国中小学图书馆推荐书目》.files\教育部办公厅推荐书目《2019年全国中小学图书馆推荐书目》430498.png"/>
        <xdr:cNvPicPr>
          <a:picLocks noChangeAspect="1" noChangeArrowheads="1"/>
        </xdr:cNvPicPr>
      </xdr:nvPicPr>
      <xdr:blipFill>
        <a:blip r:link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696390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3020</xdr:row>
      <xdr:rowOff>0</xdr:rowOff>
    </xdr:from>
    <xdr:to>
      <xdr:col>1</xdr:col>
      <xdr:colOff>203200</xdr:colOff>
      <xdr:row>3020</xdr:row>
      <xdr:rowOff>241300</xdr:rowOff>
    </xdr:to>
    <xdr:pic>
      <xdr:nvPicPr>
        <xdr:cNvPr id="316" name="Picture 272" descr="C:\Users\Dell\Desktop\教育部办公厅推荐书目《2019年全国中小学图书馆推荐书目》.files\教育部办公厅推荐书目《2019年全国中小学图书馆推荐书目》433641.png"/>
        <xdr:cNvPicPr>
          <a:picLocks noChangeAspect="1" noChangeArrowheads="1"/>
        </xdr:cNvPicPr>
      </xdr:nvPicPr>
      <xdr:blipFill>
        <a:blip r:link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09154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3027</xdr:row>
      <xdr:rowOff>0</xdr:rowOff>
    </xdr:from>
    <xdr:to>
      <xdr:col>1</xdr:col>
      <xdr:colOff>203200</xdr:colOff>
      <xdr:row>3027</xdr:row>
      <xdr:rowOff>241300</xdr:rowOff>
    </xdr:to>
    <xdr:pic>
      <xdr:nvPicPr>
        <xdr:cNvPr id="317" name="Picture 273" descr="C:\Users\Dell\Desktop\教育部办公厅推荐书目《2019年全国中小学图书馆推荐书目》.files\教育部办公厅推荐书目《2019年全国中小学图书馆推荐书目》435272.png"/>
        <xdr:cNvPicPr>
          <a:picLocks noChangeAspect="1" noChangeArrowheads="1"/>
        </xdr:cNvPicPr>
      </xdr:nvPicPr>
      <xdr:blipFill>
        <a:blip r:link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27022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3031</xdr:row>
      <xdr:rowOff>0</xdr:rowOff>
    </xdr:from>
    <xdr:to>
      <xdr:col>1</xdr:col>
      <xdr:colOff>203200</xdr:colOff>
      <xdr:row>3031</xdr:row>
      <xdr:rowOff>241300</xdr:rowOff>
    </xdr:to>
    <xdr:pic>
      <xdr:nvPicPr>
        <xdr:cNvPr id="318" name="Picture 274" descr="C:\Users\Dell\Desktop\教育部办公厅推荐书目《2019年全国中小学图书馆推荐书目》.files\教育部办公厅推荐书目《2019年全国中小学图书馆推荐书目》436839.png"/>
        <xdr:cNvPicPr>
          <a:picLocks noChangeAspect="1" noChangeArrowheads="1"/>
        </xdr:cNvPicPr>
      </xdr:nvPicPr>
      <xdr:blipFill>
        <a:blip r:link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37233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3033</xdr:row>
      <xdr:rowOff>0</xdr:rowOff>
    </xdr:from>
    <xdr:to>
      <xdr:col>1</xdr:col>
      <xdr:colOff>203200</xdr:colOff>
      <xdr:row>3033</xdr:row>
      <xdr:rowOff>222250</xdr:rowOff>
    </xdr:to>
    <xdr:pic>
      <xdr:nvPicPr>
        <xdr:cNvPr id="319" name="Picture 275" descr="C:\Users\Dell\Desktop\教育部办公厅推荐书目《2019年全国中小学图书馆推荐书目》.files\教育部办公厅推荐书目《2019年全国中小学图书馆推荐书目》438417.png"/>
        <xdr:cNvPicPr>
          <a:picLocks noChangeAspect="1" noChangeArrowheads="1"/>
        </xdr:cNvPicPr>
      </xdr:nvPicPr>
      <xdr:blipFill>
        <a:blip r:link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4233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3032</xdr:row>
      <xdr:rowOff>0</xdr:rowOff>
    </xdr:from>
    <xdr:to>
      <xdr:col>1</xdr:col>
      <xdr:colOff>203200</xdr:colOff>
      <xdr:row>3032</xdr:row>
      <xdr:rowOff>241300</xdr:rowOff>
    </xdr:to>
    <xdr:pic>
      <xdr:nvPicPr>
        <xdr:cNvPr id="320" name="Picture 276" descr="C:\Users\Dell\Desktop\教育部办公厅推荐书目《2019年全国中小学图书馆推荐书目》.files\教育部办公厅推荐书目《2019年全国中小学图书馆推荐书目》440046.png"/>
        <xdr:cNvPicPr>
          <a:picLocks noChangeAspect="1" noChangeArrowheads="1"/>
        </xdr:cNvPicPr>
      </xdr:nvPicPr>
      <xdr:blipFill>
        <a:blip r:link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39786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3038</xdr:row>
      <xdr:rowOff>0</xdr:rowOff>
    </xdr:from>
    <xdr:to>
      <xdr:col>1</xdr:col>
      <xdr:colOff>203200</xdr:colOff>
      <xdr:row>3038</xdr:row>
      <xdr:rowOff>241300</xdr:rowOff>
    </xdr:to>
    <xdr:pic>
      <xdr:nvPicPr>
        <xdr:cNvPr id="321" name="Picture 279" descr="C:\Users\Dell\Desktop\教育部办公厅推荐书目《2019年全国中小学图书馆推荐书目》.files\教育部办公厅推荐书目《2019年全国中小学图书馆推荐书目》444660.png"/>
        <xdr:cNvPicPr>
          <a:picLocks noChangeAspect="1" noChangeArrowheads="1"/>
        </xdr:cNvPicPr>
      </xdr:nvPicPr>
      <xdr:blipFill>
        <a:blip r:link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55102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3042</xdr:row>
      <xdr:rowOff>0</xdr:rowOff>
    </xdr:from>
    <xdr:to>
      <xdr:col>1</xdr:col>
      <xdr:colOff>203200</xdr:colOff>
      <xdr:row>3042</xdr:row>
      <xdr:rowOff>241300</xdr:rowOff>
    </xdr:to>
    <xdr:pic>
      <xdr:nvPicPr>
        <xdr:cNvPr id="322" name="Picture 281" descr="C:\Users\Dell\Desktop\教育部办公厅推荐书目《2019年全国中小学图书馆推荐书目》.files\教育部办公厅推荐书目《2019年全国中小学图书馆推荐书目》448104.png"/>
        <xdr:cNvPicPr>
          <a:picLocks noChangeAspect="1" noChangeArrowheads="1"/>
        </xdr:cNvPicPr>
      </xdr:nvPicPr>
      <xdr:blipFill>
        <a:blip r:link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65313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3042</xdr:row>
      <xdr:rowOff>0</xdr:rowOff>
    </xdr:from>
    <xdr:to>
      <xdr:col>1</xdr:col>
      <xdr:colOff>203200</xdr:colOff>
      <xdr:row>3042</xdr:row>
      <xdr:rowOff>241300</xdr:rowOff>
    </xdr:to>
    <xdr:pic>
      <xdr:nvPicPr>
        <xdr:cNvPr id="323" name="Picture 282" descr="C:\Users\Dell\Desktop\教育部办公厅推荐书目《2019年全国中小学图书馆推荐书目》.files\教育部办公厅推荐书目《2019年全国中小学图书馆推荐书目》449697.png"/>
        <xdr:cNvPicPr>
          <a:picLocks noChangeAspect="1" noChangeArrowheads="1"/>
        </xdr:cNvPicPr>
      </xdr:nvPicPr>
      <xdr:blipFill>
        <a:blip r:link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65313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3041</xdr:row>
      <xdr:rowOff>0</xdr:rowOff>
    </xdr:from>
    <xdr:to>
      <xdr:col>1</xdr:col>
      <xdr:colOff>203200</xdr:colOff>
      <xdr:row>3041</xdr:row>
      <xdr:rowOff>241300</xdr:rowOff>
    </xdr:to>
    <xdr:pic>
      <xdr:nvPicPr>
        <xdr:cNvPr id="324" name="Picture 283" descr="C:\Users\Dell\Desktop\教育部办公厅推荐书目《2019年全国中小学图书馆推荐书目》.files\教育部办公厅推荐书目《2019年全国中小学图书馆推荐书目》451225.png"/>
        <xdr:cNvPicPr>
          <a:picLocks noChangeAspect="1" noChangeArrowheads="1"/>
        </xdr:cNvPicPr>
      </xdr:nvPicPr>
      <xdr:blipFill>
        <a:blip r:link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762760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3058</xdr:row>
      <xdr:rowOff>0</xdr:rowOff>
    </xdr:from>
    <xdr:to>
      <xdr:col>1</xdr:col>
      <xdr:colOff>203200</xdr:colOff>
      <xdr:row>3058</xdr:row>
      <xdr:rowOff>222250</xdr:rowOff>
    </xdr:to>
    <xdr:pic>
      <xdr:nvPicPr>
        <xdr:cNvPr id="325" name="Picture 295" descr="C:\Users\Dell\Desktop\教育部办公厅推荐书目《2019年全国中小学图书馆推荐书目》.files\教育部办公厅推荐书目《2019年全国中小学图书馆推荐书目》470206.png"/>
        <xdr:cNvPicPr>
          <a:picLocks noChangeAspect="1" noChangeArrowheads="1"/>
        </xdr:cNvPicPr>
      </xdr:nvPicPr>
      <xdr:blipFill>
        <a:blip r:link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06156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3072</xdr:row>
      <xdr:rowOff>0</xdr:rowOff>
    </xdr:from>
    <xdr:to>
      <xdr:col>1</xdr:col>
      <xdr:colOff>203200</xdr:colOff>
      <xdr:row>3072</xdr:row>
      <xdr:rowOff>241300</xdr:rowOff>
    </xdr:to>
    <xdr:pic>
      <xdr:nvPicPr>
        <xdr:cNvPr id="326" name="Picture 296" descr="C:\Users\Dell\Desktop\教育部办公厅推荐书目《2019年全国中小学图书馆推荐书目》.files\教育部办公厅推荐书目《2019年全国中小学图书馆推荐书目》471675.png"/>
        <xdr:cNvPicPr>
          <a:picLocks noChangeAspect="1" noChangeArrowheads="1"/>
        </xdr:cNvPicPr>
      </xdr:nvPicPr>
      <xdr:blipFill>
        <a:blip r:link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41894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3056</xdr:row>
      <xdr:rowOff>0</xdr:rowOff>
    </xdr:from>
    <xdr:to>
      <xdr:col>1</xdr:col>
      <xdr:colOff>203200</xdr:colOff>
      <xdr:row>3056</xdr:row>
      <xdr:rowOff>241300</xdr:rowOff>
    </xdr:to>
    <xdr:pic>
      <xdr:nvPicPr>
        <xdr:cNvPr id="327" name="Picture 297" descr="C:\Users\Dell\Desktop\教育部办公厅推荐书目《2019年全国中小学图书馆推荐书目》.files\教育部办公厅推荐书目《2019年全国中小学图书馆推荐书目》473100.png"/>
        <xdr:cNvPicPr>
          <a:picLocks noChangeAspect="1" noChangeArrowheads="1"/>
        </xdr:cNvPicPr>
      </xdr:nvPicPr>
      <xdr:blipFill>
        <a:blip r:link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01051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3072</xdr:row>
      <xdr:rowOff>0</xdr:rowOff>
    </xdr:from>
    <xdr:to>
      <xdr:col>1</xdr:col>
      <xdr:colOff>203200</xdr:colOff>
      <xdr:row>3072</xdr:row>
      <xdr:rowOff>241300</xdr:rowOff>
    </xdr:to>
    <xdr:pic>
      <xdr:nvPicPr>
        <xdr:cNvPr id="328" name="Picture 298" descr="C:\Users\Dell\Desktop\教育部办公厅推荐书目《2019年全国中小学图书馆推荐书目》.files\教育部办公厅推荐书目《2019年全国中小学图书馆推荐书目》474658.png"/>
        <xdr:cNvPicPr>
          <a:picLocks noChangeAspect="1" noChangeArrowheads="1"/>
        </xdr:cNvPicPr>
      </xdr:nvPicPr>
      <xdr:blipFill>
        <a:blip r:link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41894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3075</xdr:row>
      <xdr:rowOff>0</xdr:rowOff>
    </xdr:from>
    <xdr:to>
      <xdr:col>1</xdr:col>
      <xdr:colOff>203200</xdr:colOff>
      <xdr:row>3075</xdr:row>
      <xdr:rowOff>241300</xdr:rowOff>
    </xdr:to>
    <xdr:pic>
      <xdr:nvPicPr>
        <xdr:cNvPr id="329" name="Picture 299" descr="C:\Users\Dell\Desktop\教育部办公厅推荐书目《2019年全国中小学图书馆推荐书目》.files\教育部办公厅推荐书目《2019年全国中小学图书馆推荐书目》476303.png"/>
        <xdr:cNvPicPr>
          <a:picLocks noChangeAspect="1" noChangeArrowheads="1"/>
        </xdr:cNvPicPr>
      </xdr:nvPicPr>
      <xdr:blipFill>
        <a:blip r:link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4955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3533</xdr:row>
      <xdr:rowOff>0</xdr:rowOff>
    </xdr:from>
    <xdr:to>
      <xdr:col>1</xdr:col>
      <xdr:colOff>203200</xdr:colOff>
      <xdr:row>3533</xdr:row>
      <xdr:rowOff>241300</xdr:rowOff>
    </xdr:to>
    <xdr:pic>
      <xdr:nvPicPr>
        <xdr:cNvPr id="330" name="Picture 300" descr="C:\Users\Dell\Desktop\教育部办公厅推荐书目《2019年全国中小学图书馆推荐书目》.files\教育部办公厅推荐书目《2019年全国中小学图书馆推荐书目》477970.png"/>
        <xdr:cNvPicPr>
          <a:picLocks noChangeAspect="1" noChangeArrowheads="1"/>
        </xdr:cNvPicPr>
      </xdr:nvPicPr>
      <xdr:blipFill>
        <a:blip r:link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18689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3069</xdr:row>
      <xdr:rowOff>0</xdr:rowOff>
    </xdr:from>
    <xdr:to>
      <xdr:col>1</xdr:col>
      <xdr:colOff>203200</xdr:colOff>
      <xdr:row>3069</xdr:row>
      <xdr:rowOff>241300</xdr:rowOff>
    </xdr:to>
    <xdr:pic>
      <xdr:nvPicPr>
        <xdr:cNvPr id="331" name="Picture 301" descr="C:\Users\Dell\Desktop\教育部办公厅推荐书目《2019年全国中小学图书馆推荐书目》.files\教育部办公厅推荐书目《2019年全国中小学图书馆推荐书目》479666.png"/>
        <xdr:cNvPicPr>
          <a:picLocks noChangeAspect="1" noChangeArrowheads="1"/>
        </xdr:cNvPicPr>
      </xdr:nvPicPr>
      <xdr:blipFill>
        <a:blip r:link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34236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3533</xdr:row>
      <xdr:rowOff>0</xdr:rowOff>
    </xdr:from>
    <xdr:to>
      <xdr:col>1</xdr:col>
      <xdr:colOff>203200</xdr:colOff>
      <xdr:row>3533</xdr:row>
      <xdr:rowOff>241300</xdr:rowOff>
    </xdr:to>
    <xdr:pic>
      <xdr:nvPicPr>
        <xdr:cNvPr id="332" name="Picture 302" descr="C:\Users\Dell\Desktop\教育部办公厅推荐书目《2019年全国中小学图书馆推荐书目》.files\教育部办公厅推荐书目《2019年全国中小学图书馆推荐书目》481273.png"/>
        <xdr:cNvPicPr>
          <a:picLocks noChangeAspect="1" noChangeArrowheads="1"/>
        </xdr:cNvPicPr>
      </xdr:nvPicPr>
      <xdr:blipFill>
        <a:blip r:link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18689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3533</xdr:row>
      <xdr:rowOff>0</xdr:rowOff>
    </xdr:from>
    <xdr:to>
      <xdr:col>1</xdr:col>
      <xdr:colOff>203200</xdr:colOff>
      <xdr:row>3533</xdr:row>
      <xdr:rowOff>241300</xdr:rowOff>
    </xdr:to>
    <xdr:pic>
      <xdr:nvPicPr>
        <xdr:cNvPr id="333" name="Picture 303" descr="C:\Users\Dell\Desktop\教育部办公厅推荐书目《2019年全国中小学图书馆推荐书目》.files\教育部办公厅推荐书目《2019年全国中小学图书馆推荐书目》482811.png"/>
        <xdr:cNvPicPr>
          <a:picLocks noChangeAspect="1" noChangeArrowheads="1"/>
        </xdr:cNvPicPr>
      </xdr:nvPicPr>
      <xdr:blipFill>
        <a:blip r:link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18689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3533</xdr:row>
      <xdr:rowOff>0</xdr:rowOff>
    </xdr:from>
    <xdr:to>
      <xdr:col>1</xdr:col>
      <xdr:colOff>203200</xdr:colOff>
      <xdr:row>3533</xdr:row>
      <xdr:rowOff>222250</xdr:rowOff>
    </xdr:to>
    <xdr:pic>
      <xdr:nvPicPr>
        <xdr:cNvPr id="334" name="Picture 304" descr="C:\Users\Dell\Desktop\教育部办公厅推荐书目《2019年全国中小学图书馆推荐书目》.files\教育部办公厅推荐书目《2019年全国中小学图书馆推荐书目》484441.png"/>
        <xdr:cNvPicPr>
          <a:picLocks noChangeAspect="1" noChangeArrowheads="1"/>
        </xdr:cNvPicPr>
      </xdr:nvPicPr>
      <xdr:blipFill>
        <a:blip r:link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1868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3092</xdr:row>
      <xdr:rowOff>0</xdr:rowOff>
    </xdr:from>
    <xdr:to>
      <xdr:col>1</xdr:col>
      <xdr:colOff>203200</xdr:colOff>
      <xdr:row>3092</xdr:row>
      <xdr:rowOff>222250</xdr:rowOff>
    </xdr:to>
    <xdr:pic>
      <xdr:nvPicPr>
        <xdr:cNvPr id="335" name="Picture 306" descr="C:\Users\Dell\Desktop\教育部办公厅推荐书目《2019年全国中小学图书馆推荐书目》.files\教育部办公厅推荐书目《2019年全国中小学图书馆推荐书目》487917.png"/>
        <xdr:cNvPicPr>
          <a:picLocks noChangeAspect="1" noChangeArrowheads="1"/>
        </xdr:cNvPicPr>
      </xdr:nvPicPr>
      <xdr:blipFill>
        <a:blip r:link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92948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3094</xdr:row>
      <xdr:rowOff>0</xdr:rowOff>
    </xdr:from>
    <xdr:to>
      <xdr:col>1</xdr:col>
      <xdr:colOff>203200</xdr:colOff>
      <xdr:row>3094</xdr:row>
      <xdr:rowOff>222250</xdr:rowOff>
    </xdr:to>
    <xdr:pic>
      <xdr:nvPicPr>
        <xdr:cNvPr id="336" name="Picture 307" descr="C:\Users\Dell\Desktop\教育部办公厅推荐书目《2019年全国中小学图书馆推荐书目》.files\教育部办公厅推荐书目《2019年全国中小学图书馆推荐书目》489643.png"/>
        <xdr:cNvPicPr>
          <a:picLocks noChangeAspect="1" noChangeArrowheads="1"/>
        </xdr:cNvPicPr>
      </xdr:nvPicPr>
      <xdr:blipFill>
        <a:blip r:link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98053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3081</xdr:row>
      <xdr:rowOff>0</xdr:rowOff>
    </xdr:from>
    <xdr:to>
      <xdr:col>1</xdr:col>
      <xdr:colOff>203200</xdr:colOff>
      <xdr:row>3081</xdr:row>
      <xdr:rowOff>222250</xdr:rowOff>
    </xdr:to>
    <xdr:pic>
      <xdr:nvPicPr>
        <xdr:cNvPr id="337" name="Picture 308" descr="C:\Users\Dell\Desktop\教育部办公厅推荐书目《2019年全国中小学图书馆推荐书目》.files\教育部办公厅推荐书目《2019年全国中小学图书馆推荐书目》491218.png"/>
        <xdr:cNvPicPr>
          <a:picLocks noChangeAspect="1" noChangeArrowheads="1"/>
        </xdr:cNvPicPr>
      </xdr:nvPicPr>
      <xdr:blipFill>
        <a:blip r:link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64868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3093</xdr:row>
      <xdr:rowOff>0</xdr:rowOff>
    </xdr:from>
    <xdr:to>
      <xdr:col>1</xdr:col>
      <xdr:colOff>203200</xdr:colOff>
      <xdr:row>3093</xdr:row>
      <xdr:rowOff>222250</xdr:rowOff>
    </xdr:to>
    <xdr:pic>
      <xdr:nvPicPr>
        <xdr:cNvPr id="338" name="Picture 309" descr="C:\Users\Dell\Desktop\教育部办公厅推荐书目《2019年全国中小学图书馆推荐书目》.files\教育部办公厅推荐书目《2019年全国中小学图书馆推荐书目》492832.png"/>
        <xdr:cNvPicPr>
          <a:picLocks noChangeAspect="1" noChangeArrowheads="1"/>
        </xdr:cNvPicPr>
      </xdr:nvPicPr>
      <xdr:blipFill>
        <a:blip r:link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95501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3094</xdr:row>
      <xdr:rowOff>0</xdr:rowOff>
    </xdr:from>
    <xdr:to>
      <xdr:col>1</xdr:col>
      <xdr:colOff>203200</xdr:colOff>
      <xdr:row>3094</xdr:row>
      <xdr:rowOff>222250</xdr:rowOff>
    </xdr:to>
    <xdr:pic>
      <xdr:nvPicPr>
        <xdr:cNvPr id="339" name="Picture 311" descr="C:\Users\Dell\Desktop\教育部办公厅推荐书目《2019年全国中小学图书馆推荐书目》.files\教育部办公厅推荐书目《2019年全国中小学图书馆推荐书目》495871.png"/>
        <xdr:cNvPicPr>
          <a:picLocks noChangeAspect="1" noChangeArrowheads="1"/>
        </xdr:cNvPicPr>
      </xdr:nvPicPr>
      <xdr:blipFill>
        <a:blip r:link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898053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3103</xdr:row>
      <xdr:rowOff>0</xdr:rowOff>
    </xdr:from>
    <xdr:to>
      <xdr:col>1</xdr:col>
      <xdr:colOff>203200</xdr:colOff>
      <xdr:row>3103</xdr:row>
      <xdr:rowOff>241300</xdr:rowOff>
    </xdr:to>
    <xdr:pic>
      <xdr:nvPicPr>
        <xdr:cNvPr id="340" name="Picture 316" descr="C:\Users\Dell\Desktop\教育部办公厅推荐书目《2019年全国中小学图书馆推荐书目》.files\教育部办公厅推荐书目《2019年全国中小学图书馆推荐书目》501001.png"/>
        <xdr:cNvPicPr>
          <a:picLocks noChangeAspect="1" noChangeArrowheads="1"/>
        </xdr:cNvPicPr>
      </xdr:nvPicPr>
      <xdr:blipFill>
        <a:blip r:link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21028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3112</xdr:row>
      <xdr:rowOff>0</xdr:rowOff>
    </xdr:from>
    <xdr:to>
      <xdr:col>1</xdr:col>
      <xdr:colOff>203200</xdr:colOff>
      <xdr:row>3112</xdr:row>
      <xdr:rowOff>241300</xdr:rowOff>
    </xdr:to>
    <xdr:pic>
      <xdr:nvPicPr>
        <xdr:cNvPr id="341" name="Picture 318" descr="C:\Users\Dell\Desktop\教育部办公厅推荐书目《2019年全国中小学图书馆推荐书目》.files\教育部办公厅推荐书目《2019年全国中小学图书馆推荐书目》504489.png"/>
        <xdr:cNvPicPr>
          <a:picLocks noChangeAspect="1" noChangeArrowheads="1"/>
        </xdr:cNvPicPr>
      </xdr:nvPicPr>
      <xdr:blipFill>
        <a:blip r:link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44002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3114</xdr:row>
      <xdr:rowOff>0</xdr:rowOff>
    </xdr:from>
    <xdr:to>
      <xdr:col>1</xdr:col>
      <xdr:colOff>203200</xdr:colOff>
      <xdr:row>3114</xdr:row>
      <xdr:rowOff>241300</xdr:rowOff>
    </xdr:to>
    <xdr:pic>
      <xdr:nvPicPr>
        <xdr:cNvPr id="342" name="Picture 321" descr="C:\Users\Dell\Desktop\教育部办公厅推荐书目《2019年全国中小学图书馆推荐书目》.files\教育部办公厅推荐书目《2019年全国中小学图书馆推荐书目》509822.png"/>
        <xdr:cNvPicPr>
          <a:picLocks noChangeAspect="1" noChangeArrowheads="1"/>
        </xdr:cNvPicPr>
      </xdr:nvPicPr>
      <xdr:blipFill>
        <a:blip r:link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49107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3114</xdr:row>
      <xdr:rowOff>0</xdr:rowOff>
    </xdr:from>
    <xdr:to>
      <xdr:col>1</xdr:col>
      <xdr:colOff>203200</xdr:colOff>
      <xdr:row>3114</xdr:row>
      <xdr:rowOff>241300</xdr:rowOff>
    </xdr:to>
    <xdr:pic>
      <xdr:nvPicPr>
        <xdr:cNvPr id="343" name="Picture 322" descr="C:\Users\Dell\Desktop\教育部办公厅推荐书目《2019年全国中小学图书馆推荐书目》.files\教育部办公厅推荐书目《2019年全国中小学图书馆推荐书目》511485.png"/>
        <xdr:cNvPicPr>
          <a:picLocks noChangeAspect="1" noChangeArrowheads="1"/>
        </xdr:cNvPicPr>
      </xdr:nvPicPr>
      <xdr:blipFill>
        <a:blip r:link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49107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3541</xdr:row>
      <xdr:rowOff>0</xdr:rowOff>
    </xdr:from>
    <xdr:to>
      <xdr:col>1</xdr:col>
      <xdr:colOff>203200</xdr:colOff>
      <xdr:row>3541</xdr:row>
      <xdr:rowOff>241300</xdr:rowOff>
    </xdr:to>
    <xdr:pic>
      <xdr:nvPicPr>
        <xdr:cNvPr id="344" name="Picture 325" descr="C:\Users\Dell\Desktop\教育部办公厅推荐书目《2019年全国中小学图书馆推荐书目》.files\教育部办公厅推荐书目《2019年全国中小学图书馆推荐书目》516531.png"/>
        <xdr:cNvPicPr>
          <a:picLocks noChangeAspect="1" noChangeArrowheads="1"/>
        </xdr:cNvPicPr>
      </xdr:nvPicPr>
      <xdr:blipFill>
        <a:blip r:link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39110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3123</xdr:row>
      <xdr:rowOff>0</xdr:rowOff>
    </xdr:from>
    <xdr:to>
      <xdr:col>1</xdr:col>
      <xdr:colOff>203200</xdr:colOff>
      <xdr:row>3123</xdr:row>
      <xdr:rowOff>241300</xdr:rowOff>
    </xdr:to>
    <xdr:pic>
      <xdr:nvPicPr>
        <xdr:cNvPr id="345" name="Picture 326" descr="C:\Users\Dell\Desktop\教育部办公厅推荐书目《2019年全国中小学图书馆推荐书目》.files\教育部办公厅推荐书目《2019年全国中小学图书馆推荐书目》518296.png"/>
        <xdr:cNvPicPr>
          <a:picLocks noChangeAspect="1" noChangeArrowheads="1"/>
        </xdr:cNvPicPr>
      </xdr:nvPicPr>
      <xdr:blipFill>
        <a:blip r:link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72082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3128</xdr:row>
      <xdr:rowOff>0</xdr:rowOff>
    </xdr:from>
    <xdr:to>
      <xdr:col>1</xdr:col>
      <xdr:colOff>203200</xdr:colOff>
      <xdr:row>3128</xdr:row>
      <xdr:rowOff>241300</xdr:rowOff>
    </xdr:to>
    <xdr:pic>
      <xdr:nvPicPr>
        <xdr:cNvPr id="346" name="Picture 327" descr="C:\Users\Dell\Desktop\教育部办公厅推荐书目《2019年全国中小学图书馆推荐书目》.files\教育部办公厅推荐书目《2019年全国中小学图书馆推荐书目》520088.png"/>
        <xdr:cNvPicPr>
          <a:picLocks noChangeAspect="1" noChangeArrowheads="1"/>
        </xdr:cNvPicPr>
      </xdr:nvPicPr>
      <xdr:blipFill>
        <a:blip r:link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84845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3124</xdr:row>
      <xdr:rowOff>0</xdr:rowOff>
    </xdr:from>
    <xdr:to>
      <xdr:col>1</xdr:col>
      <xdr:colOff>203200</xdr:colOff>
      <xdr:row>3124</xdr:row>
      <xdr:rowOff>241300</xdr:rowOff>
    </xdr:to>
    <xdr:pic>
      <xdr:nvPicPr>
        <xdr:cNvPr id="347" name="Picture 328" descr="C:\Users\Dell\Desktop\教育部办公厅推荐书目《2019年全国中小学图书馆推荐书目》.files\教育部办公厅推荐书目《2019年全国中小学图书馆推荐书目》521761.png"/>
        <xdr:cNvPicPr>
          <a:picLocks noChangeAspect="1" noChangeArrowheads="1"/>
        </xdr:cNvPicPr>
      </xdr:nvPicPr>
      <xdr:blipFill>
        <a:blip r:link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7463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3127</xdr:row>
      <xdr:rowOff>0</xdr:rowOff>
    </xdr:from>
    <xdr:to>
      <xdr:col>1</xdr:col>
      <xdr:colOff>203200</xdr:colOff>
      <xdr:row>3127</xdr:row>
      <xdr:rowOff>241300</xdr:rowOff>
    </xdr:to>
    <xdr:pic>
      <xdr:nvPicPr>
        <xdr:cNvPr id="348" name="Picture 329" descr="C:\Users\Dell\Desktop\教育部办公厅推荐书目《2019年全国中小学图书馆推荐书目》.files\教育部办公厅推荐书目《2019年全国中小学图书馆推荐书目》523405.png"/>
        <xdr:cNvPicPr>
          <a:picLocks noChangeAspect="1" noChangeArrowheads="1"/>
        </xdr:cNvPicPr>
      </xdr:nvPicPr>
      <xdr:blipFill>
        <a:blip r:link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7982292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3548</xdr:row>
      <xdr:rowOff>0</xdr:rowOff>
    </xdr:from>
    <xdr:to>
      <xdr:col>1</xdr:col>
      <xdr:colOff>203200</xdr:colOff>
      <xdr:row>3548</xdr:row>
      <xdr:rowOff>241300</xdr:rowOff>
    </xdr:to>
    <xdr:pic>
      <xdr:nvPicPr>
        <xdr:cNvPr id="349" name="Picture 332" descr="C:\Users\Dell\Desktop\教育部办公厅推荐书目《2019年全国中小学图书馆推荐书目》.files\教育部办公厅推荐书目《2019年全国中小学图书馆推荐书目》528706.png"/>
        <xdr:cNvPicPr>
          <a:picLocks noChangeAspect="1" noChangeArrowheads="1"/>
        </xdr:cNvPicPr>
      </xdr:nvPicPr>
      <xdr:blipFill>
        <a:blip r:link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56979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3136</xdr:row>
      <xdr:rowOff>0</xdr:rowOff>
    </xdr:from>
    <xdr:to>
      <xdr:col>1</xdr:col>
      <xdr:colOff>203200</xdr:colOff>
      <xdr:row>3136</xdr:row>
      <xdr:rowOff>241300</xdr:rowOff>
    </xdr:to>
    <xdr:pic>
      <xdr:nvPicPr>
        <xdr:cNvPr id="350" name="Picture 333" descr="C:\Users\Dell\Desktop\教育部办公厅推荐书目《2019年全国中小学图书馆推荐书目》.files\教育部办公厅推荐书目《2019年全国中小学图书馆推荐书目》530406.png"/>
        <xdr:cNvPicPr>
          <a:picLocks noChangeAspect="1" noChangeArrowheads="1"/>
        </xdr:cNvPicPr>
      </xdr:nvPicPr>
      <xdr:blipFill>
        <a:blip r:link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05267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3143</xdr:row>
      <xdr:rowOff>0</xdr:rowOff>
    </xdr:from>
    <xdr:to>
      <xdr:col>1</xdr:col>
      <xdr:colOff>203200</xdr:colOff>
      <xdr:row>3143</xdr:row>
      <xdr:rowOff>241300</xdr:rowOff>
    </xdr:to>
    <xdr:pic>
      <xdr:nvPicPr>
        <xdr:cNvPr id="351" name="Picture 335" descr="C:\Users\Dell\Desktop\教育部办公厅推荐书目《2019年全国中小学图书馆推荐书目》.files\教育部办公厅推荐书目《2019年全国中小学图书馆推荐书目》533948.png"/>
        <xdr:cNvPicPr>
          <a:picLocks noChangeAspect="1" noChangeArrowheads="1"/>
        </xdr:cNvPicPr>
      </xdr:nvPicPr>
      <xdr:blipFill>
        <a:blip r:link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23136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3551</xdr:row>
      <xdr:rowOff>0</xdr:rowOff>
    </xdr:from>
    <xdr:to>
      <xdr:col>1</xdr:col>
      <xdr:colOff>203200</xdr:colOff>
      <xdr:row>3551</xdr:row>
      <xdr:rowOff>241300</xdr:rowOff>
    </xdr:to>
    <xdr:pic>
      <xdr:nvPicPr>
        <xdr:cNvPr id="352" name="Picture 339" descr="C:\Users\Dell\Desktop\教育部办公厅推荐书目《2019年全国中小学图书馆推荐书目》.files\教育部办公厅推荐书目《2019年全国中小学图书馆推荐书目》540847.png"/>
        <xdr:cNvPicPr>
          <a:picLocks noChangeAspect="1" noChangeArrowheads="1"/>
        </xdr:cNvPicPr>
      </xdr:nvPicPr>
      <xdr:blipFill>
        <a:blip r:link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64637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3153</xdr:row>
      <xdr:rowOff>0</xdr:rowOff>
    </xdr:from>
    <xdr:to>
      <xdr:col>1</xdr:col>
      <xdr:colOff>203200</xdr:colOff>
      <xdr:row>3153</xdr:row>
      <xdr:rowOff>241300</xdr:rowOff>
    </xdr:to>
    <xdr:pic>
      <xdr:nvPicPr>
        <xdr:cNvPr id="353" name="Picture 341" descr="C:\Users\Dell\Desktop\教育部办公厅推荐书目《2019年全国中小学图书馆推荐书目》.files\教育部办公厅推荐书目《2019年全国中小学图书馆推荐书目》544378.png"/>
        <xdr:cNvPicPr>
          <a:picLocks noChangeAspect="1" noChangeArrowheads="1"/>
        </xdr:cNvPicPr>
      </xdr:nvPicPr>
      <xdr:blipFill>
        <a:blip r:link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48663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3553</xdr:row>
      <xdr:rowOff>0</xdr:rowOff>
    </xdr:from>
    <xdr:to>
      <xdr:col>1</xdr:col>
      <xdr:colOff>203200</xdr:colOff>
      <xdr:row>3553</xdr:row>
      <xdr:rowOff>241300</xdr:rowOff>
    </xdr:to>
    <xdr:pic>
      <xdr:nvPicPr>
        <xdr:cNvPr id="354" name="Picture 342" descr="C:\Users\Dell\Desktop\教育部办公厅推荐书目《2019年全国中小学图书馆推荐书目》.files\教育部办公厅推荐书目《2019年全国中小学图书馆推荐书目》546119.png"/>
        <xdr:cNvPicPr>
          <a:picLocks noChangeAspect="1" noChangeArrowheads="1"/>
        </xdr:cNvPicPr>
      </xdr:nvPicPr>
      <xdr:blipFill>
        <a:blip r:link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69743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3156</xdr:row>
      <xdr:rowOff>0</xdr:rowOff>
    </xdr:from>
    <xdr:to>
      <xdr:col>1</xdr:col>
      <xdr:colOff>203200</xdr:colOff>
      <xdr:row>3156</xdr:row>
      <xdr:rowOff>241300</xdr:rowOff>
    </xdr:to>
    <xdr:pic>
      <xdr:nvPicPr>
        <xdr:cNvPr id="355" name="Picture 343" descr="C:\Users\Dell\Desktop\教育部办公厅推荐书目《2019年全国中小学图书馆推荐书目》.files\教育部办公厅推荐书目《2019年全国中小学图书馆推荐书目》547844.png"/>
        <xdr:cNvPicPr>
          <a:picLocks noChangeAspect="1" noChangeArrowheads="1"/>
        </xdr:cNvPicPr>
      </xdr:nvPicPr>
      <xdr:blipFill>
        <a:blip r:link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56321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3558</xdr:row>
      <xdr:rowOff>0</xdr:rowOff>
    </xdr:from>
    <xdr:to>
      <xdr:col>1</xdr:col>
      <xdr:colOff>203200</xdr:colOff>
      <xdr:row>3558</xdr:row>
      <xdr:rowOff>222250</xdr:rowOff>
    </xdr:to>
    <xdr:pic>
      <xdr:nvPicPr>
        <xdr:cNvPr id="356" name="Picture 344" descr="C:\Users\Dell\Desktop\教育部办公厅推荐书目《2019年全国中小学图书馆推荐书目》.files\教育部办公厅推荐书目《2019年全国中小学图书馆推荐书目》549529.png"/>
        <xdr:cNvPicPr>
          <a:picLocks noChangeAspect="1" noChangeArrowheads="1"/>
        </xdr:cNvPicPr>
      </xdr:nvPicPr>
      <xdr:blipFill>
        <a:blip r:link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082506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3162</xdr:row>
      <xdr:rowOff>0</xdr:rowOff>
    </xdr:from>
    <xdr:to>
      <xdr:col>1</xdr:col>
      <xdr:colOff>203200</xdr:colOff>
      <xdr:row>3162</xdr:row>
      <xdr:rowOff>241300</xdr:rowOff>
    </xdr:to>
    <xdr:pic>
      <xdr:nvPicPr>
        <xdr:cNvPr id="357" name="Picture 345" descr="C:\Users\Dell\Desktop\教育部办公厅推荐书目《2019年全国中小学图书馆推荐书目》.files\教育部办公厅推荐书目《2019年全国中小学图书馆推荐书目》551405.png"/>
        <xdr:cNvPicPr>
          <a:picLocks noChangeAspect="1" noChangeArrowheads="1"/>
        </xdr:cNvPicPr>
      </xdr:nvPicPr>
      <xdr:blipFill>
        <a:blip r:link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71637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3168</xdr:row>
      <xdr:rowOff>0</xdr:rowOff>
    </xdr:from>
    <xdr:to>
      <xdr:col>1</xdr:col>
      <xdr:colOff>203200</xdr:colOff>
      <xdr:row>3168</xdr:row>
      <xdr:rowOff>241300</xdr:rowOff>
    </xdr:to>
    <xdr:pic>
      <xdr:nvPicPr>
        <xdr:cNvPr id="358" name="Picture 346" descr="C:\Users\Dell\Desktop\教育部办公厅推荐书目《2019年全国中小学图书馆推荐书目》.files\教育部办公厅推荐书目《2019年全国中小学图书馆推荐书目》552989.png"/>
        <xdr:cNvPicPr>
          <a:picLocks noChangeAspect="1" noChangeArrowheads="1"/>
        </xdr:cNvPicPr>
      </xdr:nvPicPr>
      <xdr:blipFill>
        <a:blip r:link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08695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3178</xdr:row>
      <xdr:rowOff>0</xdr:rowOff>
    </xdr:from>
    <xdr:to>
      <xdr:col>1</xdr:col>
      <xdr:colOff>203200</xdr:colOff>
      <xdr:row>3178</xdr:row>
      <xdr:rowOff>241300</xdr:rowOff>
    </xdr:to>
    <xdr:pic>
      <xdr:nvPicPr>
        <xdr:cNvPr id="359" name="Picture 348" descr="C:\Users\Dell\Desktop\教育部办公厅推荐书目《2019年全国中小学图书馆推荐书目》.files\教育部办公厅推荐书目《2019年全国中小学图书馆推荐书目》556437.png"/>
        <xdr:cNvPicPr>
          <a:picLocks noChangeAspect="1" noChangeArrowheads="1"/>
        </xdr:cNvPicPr>
      </xdr:nvPicPr>
      <xdr:blipFill>
        <a:blip r:link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1248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3188</xdr:row>
      <xdr:rowOff>0</xdr:rowOff>
    </xdr:from>
    <xdr:to>
      <xdr:col>1</xdr:col>
      <xdr:colOff>203200</xdr:colOff>
      <xdr:row>3188</xdr:row>
      <xdr:rowOff>241300</xdr:rowOff>
    </xdr:to>
    <xdr:pic>
      <xdr:nvPicPr>
        <xdr:cNvPr id="360" name="Picture 352" descr="C:\Users\Dell\Desktop\教育部办公厅推荐书目《2019年全国中小学图书馆推荐书目》.files\教育部办公厅推荐书目《2019年全国中小学图书馆推荐书目》563225.png"/>
        <xdr:cNvPicPr>
          <a:picLocks noChangeAspect="1" noChangeArrowheads="1"/>
        </xdr:cNvPicPr>
      </xdr:nvPicPr>
      <xdr:blipFill>
        <a:blip r:link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3800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3194</xdr:row>
      <xdr:rowOff>0</xdr:rowOff>
    </xdr:from>
    <xdr:to>
      <xdr:col>1</xdr:col>
      <xdr:colOff>203200</xdr:colOff>
      <xdr:row>3194</xdr:row>
      <xdr:rowOff>241300</xdr:rowOff>
    </xdr:to>
    <xdr:pic>
      <xdr:nvPicPr>
        <xdr:cNvPr id="361" name="Picture 353" descr="C:\Users\Dell\Desktop\教育部办公厅推荐书目《2019年全国中小学图书馆推荐书目》.files\教育部办公厅推荐书目《2019年全国中小学图书馆推荐书目》564826.png"/>
        <xdr:cNvPicPr>
          <a:picLocks noChangeAspect="1" noChangeArrowheads="1"/>
        </xdr:cNvPicPr>
      </xdr:nvPicPr>
      <xdr:blipFill>
        <a:blip r:link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53323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3199</xdr:row>
      <xdr:rowOff>0</xdr:rowOff>
    </xdr:from>
    <xdr:to>
      <xdr:col>1</xdr:col>
      <xdr:colOff>203200</xdr:colOff>
      <xdr:row>3199</xdr:row>
      <xdr:rowOff>222250</xdr:rowOff>
    </xdr:to>
    <xdr:pic>
      <xdr:nvPicPr>
        <xdr:cNvPr id="362" name="Picture 354" descr="C:\Users\Dell\Desktop\教育部办公厅推荐书目《2019年全国中小学图书馆推荐书目》.files\教育部办公厅推荐书目《2019年全国中小学图书馆推荐书目》566626.png"/>
        <xdr:cNvPicPr>
          <a:picLocks noChangeAspect="1" noChangeArrowheads="1"/>
        </xdr:cNvPicPr>
      </xdr:nvPicPr>
      <xdr:blipFill>
        <a:blip r:link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6608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3202</xdr:row>
      <xdr:rowOff>0</xdr:rowOff>
    </xdr:from>
    <xdr:to>
      <xdr:col>1</xdr:col>
      <xdr:colOff>203200</xdr:colOff>
      <xdr:row>3202</xdr:row>
      <xdr:rowOff>241300</xdr:rowOff>
    </xdr:to>
    <xdr:pic>
      <xdr:nvPicPr>
        <xdr:cNvPr id="363" name="Picture 355" descr="C:\Users\Dell\Desktop\教育部办公厅推荐书目《2019年全国中小学图书馆推荐书目》.files\教育部办公厅推荐书目《2019年全国中小学图书馆推荐书目》568266.png"/>
        <xdr:cNvPicPr>
          <a:picLocks noChangeAspect="1" noChangeArrowheads="1"/>
        </xdr:cNvPicPr>
      </xdr:nvPicPr>
      <xdr:blipFill>
        <a:blip r:link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73745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3209</xdr:row>
      <xdr:rowOff>0</xdr:rowOff>
    </xdr:from>
    <xdr:to>
      <xdr:col>1</xdr:col>
      <xdr:colOff>203200</xdr:colOff>
      <xdr:row>3209</xdr:row>
      <xdr:rowOff>241300</xdr:rowOff>
    </xdr:to>
    <xdr:pic>
      <xdr:nvPicPr>
        <xdr:cNvPr id="364" name="Picture 356" descr="C:\Users\Dell\Desktop\教育部办公厅推荐书目《2019年全国中小学图书馆推荐书目》.files\教育部办公厅推荐书目《2019年全国中小学图书馆推荐书目》570121.png"/>
        <xdr:cNvPicPr>
          <a:picLocks noChangeAspect="1" noChangeArrowheads="1"/>
        </xdr:cNvPicPr>
      </xdr:nvPicPr>
      <xdr:blipFill>
        <a:blip r:link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191614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3568</xdr:row>
      <xdr:rowOff>0</xdr:rowOff>
    </xdr:from>
    <xdr:to>
      <xdr:col>1</xdr:col>
      <xdr:colOff>203200</xdr:colOff>
      <xdr:row>3568</xdr:row>
      <xdr:rowOff>241300</xdr:rowOff>
    </xdr:to>
    <xdr:pic>
      <xdr:nvPicPr>
        <xdr:cNvPr id="365" name="Picture 359" descr="C:\Users\Dell\Desktop\教育部办公厅推荐书目《2019年全国中小学图书馆推荐书目》.files\教育部办公厅推荐书目《2019年全国中小学图书馆推荐书目》575135.png"/>
        <xdr:cNvPicPr>
          <a:picLocks noChangeAspect="1" noChangeArrowheads="1"/>
        </xdr:cNvPicPr>
      </xdr:nvPicPr>
      <xdr:blipFill>
        <a:blip r:link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10803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3568</xdr:row>
      <xdr:rowOff>0</xdr:rowOff>
    </xdr:from>
    <xdr:to>
      <xdr:col>1</xdr:col>
      <xdr:colOff>203200</xdr:colOff>
      <xdr:row>3568</xdr:row>
      <xdr:rowOff>241300</xdr:rowOff>
    </xdr:to>
    <xdr:pic>
      <xdr:nvPicPr>
        <xdr:cNvPr id="366" name="Picture 360" descr="C:\Users\Dell\Desktop\教育部办公厅推荐书目《2019年全国中小学图书馆推荐书目》.files\教育部办公厅推荐书目《2019年全国中小学图书馆推荐书目》576809.png"/>
        <xdr:cNvPicPr>
          <a:picLocks noChangeAspect="1" noChangeArrowheads="1"/>
        </xdr:cNvPicPr>
      </xdr:nvPicPr>
      <xdr:blipFill>
        <a:blip r:link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10803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3225</xdr:row>
      <xdr:rowOff>0</xdr:rowOff>
    </xdr:from>
    <xdr:to>
      <xdr:col>1</xdr:col>
      <xdr:colOff>203200</xdr:colOff>
      <xdr:row>3225</xdr:row>
      <xdr:rowOff>222250</xdr:rowOff>
    </xdr:to>
    <xdr:pic>
      <xdr:nvPicPr>
        <xdr:cNvPr id="367" name="Picture 364" descr="C:\Users\Dell\Desktop\教育部办公厅推荐书目《2019年全国中小学图书馆推荐书目》.files\教育部办公厅推荐书目《2019年全国中小学图书馆推荐书目》583458.png"/>
        <xdr:cNvPicPr>
          <a:picLocks noChangeAspect="1" noChangeArrowheads="1"/>
        </xdr:cNvPicPr>
      </xdr:nvPicPr>
      <xdr:blipFill>
        <a:blip r:link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232457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3231</xdr:row>
      <xdr:rowOff>0</xdr:rowOff>
    </xdr:from>
    <xdr:to>
      <xdr:col>1</xdr:col>
      <xdr:colOff>203200</xdr:colOff>
      <xdr:row>3231</xdr:row>
      <xdr:rowOff>241300</xdr:rowOff>
    </xdr:to>
    <xdr:pic>
      <xdr:nvPicPr>
        <xdr:cNvPr id="368" name="Picture 365" descr="C:\Users\Dell\Desktop\教育部办公厅推荐书目《2019年全国中小学图书馆推荐书目》.files\教育部办公厅推荐书目《2019年全国中小学图书馆推荐书目》585300.png"/>
        <xdr:cNvPicPr>
          <a:picLocks noChangeAspect="1" noChangeArrowheads="1"/>
        </xdr:cNvPicPr>
      </xdr:nvPicPr>
      <xdr:blipFill>
        <a:blip r:link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247773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3234</xdr:row>
      <xdr:rowOff>0</xdr:rowOff>
    </xdr:from>
    <xdr:to>
      <xdr:col>1</xdr:col>
      <xdr:colOff>203200</xdr:colOff>
      <xdr:row>3234</xdr:row>
      <xdr:rowOff>241300</xdr:rowOff>
    </xdr:to>
    <xdr:pic>
      <xdr:nvPicPr>
        <xdr:cNvPr id="369" name="Picture 366" descr="C:\Users\Dell\Desktop\教育部办公厅推荐书目《2019年全国中小学图书馆推荐书目》.files\教育部办公厅推荐书目《2019年全国中小学图书馆推荐书目》587071.png"/>
        <xdr:cNvPicPr>
          <a:picLocks noChangeAspect="1" noChangeArrowheads="1"/>
        </xdr:cNvPicPr>
      </xdr:nvPicPr>
      <xdr:blipFill>
        <a:blip r:link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255431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3244</xdr:row>
      <xdr:rowOff>0</xdr:rowOff>
    </xdr:from>
    <xdr:to>
      <xdr:col>1</xdr:col>
      <xdr:colOff>203200</xdr:colOff>
      <xdr:row>3244</xdr:row>
      <xdr:rowOff>241300</xdr:rowOff>
    </xdr:to>
    <xdr:pic>
      <xdr:nvPicPr>
        <xdr:cNvPr id="370" name="Picture 369" descr="C:\Users\Dell\Desktop\教育部办公厅推荐书目《2019年全国中小学图书馆推荐书目》.files\教育部办公厅推荐书目《2019年全国中小学图书馆推荐书目》592065.png"/>
        <xdr:cNvPicPr>
          <a:picLocks noChangeAspect="1" noChangeArrowheads="1"/>
        </xdr:cNvPicPr>
      </xdr:nvPicPr>
      <xdr:blipFill>
        <a:blip r:link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280958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3250</xdr:row>
      <xdr:rowOff>0</xdr:rowOff>
    </xdr:from>
    <xdr:to>
      <xdr:col>1</xdr:col>
      <xdr:colOff>203200</xdr:colOff>
      <xdr:row>3250</xdr:row>
      <xdr:rowOff>241300</xdr:rowOff>
    </xdr:to>
    <xdr:pic>
      <xdr:nvPicPr>
        <xdr:cNvPr id="371" name="Picture 373" descr="C:\Users\Dell\Desktop\教育部办公厅推荐书目《2019年全国中小学图书馆推荐书目》.files\教育部办公厅推荐书目《2019年全国中小学图书馆推荐书目》598809.png"/>
        <xdr:cNvPicPr>
          <a:picLocks noChangeAspect="1" noChangeArrowheads="1"/>
        </xdr:cNvPicPr>
      </xdr:nvPicPr>
      <xdr:blipFill>
        <a:blip r:link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296275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3252</xdr:row>
      <xdr:rowOff>0</xdr:rowOff>
    </xdr:from>
    <xdr:to>
      <xdr:col>1</xdr:col>
      <xdr:colOff>203200</xdr:colOff>
      <xdr:row>3252</xdr:row>
      <xdr:rowOff>222250</xdr:rowOff>
    </xdr:to>
    <xdr:pic>
      <xdr:nvPicPr>
        <xdr:cNvPr id="372" name="Picture 374" descr="C:\Users\Dell\Desktop\教育部办公厅推荐书目《2019年全国中小学图书馆推荐书目》.files\教育部办公厅推荐书目《2019年全国中小学图书馆推荐书目》600491.png"/>
        <xdr:cNvPicPr>
          <a:picLocks noChangeAspect="1" noChangeArrowheads="1"/>
        </xdr:cNvPicPr>
      </xdr:nvPicPr>
      <xdr:blipFill>
        <a:blip r:link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01380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3259</xdr:row>
      <xdr:rowOff>0</xdr:rowOff>
    </xdr:from>
    <xdr:to>
      <xdr:col>1</xdr:col>
      <xdr:colOff>203200</xdr:colOff>
      <xdr:row>3259</xdr:row>
      <xdr:rowOff>241300</xdr:rowOff>
    </xdr:to>
    <xdr:pic>
      <xdr:nvPicPr>
        <xdr:cNvPr id="373" name="Picture 375" descr="C:\Users\Dell\Desktop\教育部办公厅推荐书目《2019年全国中小学图书馆推荐书目》.files\教育部办公厅推荐书目《2019年全国中小学图书馆推荐书目》602218.png"/>
        <xdr:cNvPicPr>
          <a:picLocks noChangeAspect="1" noChangeArrowheads="1"/>
        </xdr:cNvPicPr>
      </xdr:nvPicPr>
      <xdr:blipFill>
        <a:blip r:link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19249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3263</xdr:row>
      <xdr:rowOff>0</xdr:rowOff>
    </xdr:from>
    <xdr:to>
      <xdr:col>1</xdr:col>
      <xdr:colOff>203200</xdr:colOff>
      <xdr:row>3263</xdr:row>
      <xdr:rowOff>241300</xdr:rowOff>
    </xdr:to>
    <xdr:pic>
      <xdr:nvPicPr>
        <xdr:cNvPr id="374" name="Picture 377" descr="C:\Users\Dell\Desktop\教育部办公厅推荐书目《2019年全国中小学图书馆推荐书目》.files\教育部办公厅推荐书目《2019年全国中小学图书馆推荐书目》605488.png"/>
        <xdr:cNvPicPr>
          <a:picLocks noChangeAspect="1" noChangeArrowheads="1"/>
        </xdr:cNvPicPr>
      </xdr:nvPicPr>
      <xdr:blipFill>
        <a:blip r:link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29460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3268</xdr:row>
      <xdr:rowOff>0</xdr:rowOff>
    </xdr:from>
    <xdr:to>
      <xdr:col>1</xdr:col>
      <xdr:colOff>203200</xdr:colOff>
      <xdr:row>3268</xdr:row>
      <xdr:rowOff>241300</xdr:rowOff>
    </xdr:to>
    <xdr:pic>
      <xdr:nvPicPr>
        <xdr:cNvPr id="375" name="Picture 381" descr="C:\Users\Dell\Desktop\教育部办公厅推荐书目《2019年全国中小学图书馆推荐书目》.files\教育部办公厅推荐书目《2019年全国中小学图书馆推荐书目》612145.png"/>
        <xdr:cNvPicPr>
          <a:picLocks noChangeAspect="1" noChangeArrowheads="1"/>
        </xdr:cNvPicPr>
      </xdr:nvPicPr>
      <xdr:blipFill>
        <a:blip r:link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4222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3276</xdr:row>
      <xdr:rowOff>0</xdr:rowOff>
    </xdr:from>
    <xdr:to>
      <xdr:col>1</xdr:col>
      <xdr:colOff>203200</xdr:colOff>
      <xdr:row>3276</xdr:row>
      <xdr:rowOff>244475</xdr:rowOff>
    </xdr:to>
    <xdr:pic>
      <xdr:nvPicPr>
        <xdr:cNvPr id="376" name="Picture 383" descr="C:\Users\Dell\Desktop\教育部办公厅推荐书目《2019年全国中小学图书馆推荐书目》.files\教育部办公厅推荐书目《2019年全国中小学图书馆推荐书目》615485.png"/>
        <xdr:cNvPicPr>
          <a:picLocks noChangeAspect="1" noChangeArrowheads="1"/>
        </xdr:cNvPicPr>
      </xdr:nvPicPr>
      <xdr:blipFill>
        <a:blip r:link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6264520"/>
          <a:ext cx="203200" cy="24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3276</xdr:row>
      <xdr:rowOff>0</xdr:rowOff>
    </xdr:from>
    <xdr:to>
      <xdr:col>1</xdr:col>
      <xdr:colOff>203200</xdr:colOff>
      <xdr:row>3276</xdr:row>
      <xdr:rowOff>225425</xdr:rowOff>
    </xdr:to>
    <xdr:pic>
      <xdr:nvPicPr>
        <xdr:cNvPr id="377" name="Picture 384" descr="C:\Users\Dell\Desktop\教育部办公厅推荐书目《2019年全国中小学图书馆推荐书目》.files\教育部办公厅推荐书目《2019年全国中小学图书馆推荐书目》617019.png"/>
        <xdr:cNvPicPr>
          <a:picLocks noChangeAspect="1" noChangeArrowheads="1"/>
        </xdr:cNvPicPr>
      </xdr:nvPicPr>
      <xdr:blipFill>
        <a:blip r:link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6264520"/>
          <a:ext cx="203200" cy="22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3279</xdr:row>
      <xdr:rowOff>0</xdr:rowOff>
    </xdr:from>
    <xdr:to>
      <xdr:col>1</xdr:col>
      <xdr:colOff>203200</xdr:colOff>
      <xdr:row>3279</xdr:row>
      <xdr:rowOff>241300</xdr:rowOff>
    </xdr:to>
    <xdr:pic>
      <xdr:nvPicPr>
        <xdr:cNvPr id="378" name="Picture 387" descr="C:\Users\Dell\Desktop\教育部办公厅推荐书目《2019年全国中小学图书馆推荐书目》.files\教育部办公厅推荐书目《2019年全国中小学图书馆推荐书目》622110.png"/>
        <xdr:cNvPicPr>
          <a:picLocks noChangeAspect="1" noChangeArrowheads="1"/>
        </xdr:cNvPicPr>
      </xdr:nvPicPr>
      <xdr:blipFill>
        <a:blip r:link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370303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3296</xdr:row>
      <xdr:rowOff>0</xdr:rowOff>
    </xdr:from>
    <xdr:to>
      <xdr:col>1</xdr:col>
      <xdr:colOff>203200</xdr:colOff>
      <xdr:row>3296</xdr:row>
      <xdr:rowOff>241300</xdr:rowOff>
    </xdr:to>
    <xdr:pic>
      <xdr:nvPicPr>
        <xdr:cNvPr id="379" name="Picture 389" descr="C:\Users\Dell\Desktop\教育部办公厅推荐书目《2019年全国中小学图书馆推荐书目》.files\教育部办公厅推荐书目《2019年全国中小学图书馆推荐书目》625680.png"/>
        <xdr:cNvPicPr>
          <a:picLocks noChangeAspect="1" noChangeArrowheads="1"/>
        </xdr:cNvPicPr>
      </xdr:nvPicPr>
      <xdr:blipFill>
        <a:blip r:link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413699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3584</xdr:row>
      <xdr:rowOff>0</xdr:rowOff>
    </xdr:from>
    <xdr:to>
      <xdr:col>1</xdr:col>
      <xdr:colOff>203200</xdr:colOff>
      <xdr:row>3584</xdr:row>
      <xdr:rowOff>241300</xdr:rowOff>
    </xdr:to>
    <xdr:pic>
      <xdr:nvPicPr>
        <xdr:cNvPr id="380" name="Picture 390" descr="C:\Users\Dell\Desktop\教育部办公厅推荐书目《2019年全国中小学图书馆推荐书目》.files\教育部办公厅推荐书目《2019年全国中小学图书馆推荐书目》627250.png"/>
        <xdr:cNvPicPr>
          <a:picLocks noChangeAspect="1" noChangeArrowheads="1"/>
        </xdr:cNvPicPr>
      </xdr:nvPicPr>
      <xdr:blipFill>
        <a:blip r:link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148876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3310</xdr:row>
      <xdr:rowOff>0</xdr:rowOff>
    </xdr:from>
    <xdr:to>
      <xdr:col>1</xdr:col>
      <xdr:colOff>203200</xdr:colOff>
      <xdr:row>3310</xdr:row>
      <xdr:rowOff>241300</xdr:rowOff>
    </xdr:to>
    <xdr:pic>
      <xdr:nvPicPr>
        <xdr:cNvPr id="381" name="Picture 395" descr="C:\Users\Dell\Desktop\教育部办公厅推荐书目《2019年全国中小学图书馆推荐书目》.files\教育部办公厅推荐书目《2019年全国中小学图书馆推荐书目》635807.png"/>
        <xdr:cNvPicPr>
          <a:picLocks noChangeAspect="1" noChangeArrowheads="1"/>
        </xdr:cNvPicPr>
      </xdr:nvPicPr>
      <xdr:blipFill>
        <a:blip r:link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449437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3586</xdr:row>
      <xdr:rowOff>0</xdr:rowOff>
    </xdr:from>
    <xdr:to>
      <xdr:col>1</xdr:col>
      <xdr:colOff>203200</xdr:colOff>
      <xdr:row>3586</xdr:row>
      <xdr:rowOff>241300</xdr:rowOff>
    </xdr:to>
    <xdr:pic>
      <xdr:nvPicPr>
        <xdr:cNvPr id="382" name="Picture 396" descr="C:\Users\Dell\Desktop\教育部办公厅推荐书目《2019年全国中小学图书馆推荐书目》.files\教育部办公厅推荐书目《2019年全国中小学图书馆推荐书目》637583.png"/>
        <xdr:cNvPicPr>
          <a:picLocks noChangeAspect="1" noChangeArrowheads="1"/>
        </xdr:cNvPicPr>
      </xdr:nvPicPr>
      <xdr:blipFill>
        <a:blip r:link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153982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3316</xdr:row>
      <xdr:rowOff>0</xdr:rowOff>
    </xdr:from>
    <xdr:to>
      <xdr:col>1</xdr:col>
      <xdr:colOff>203200</xdr:colOff>
      <xdr:row>3316</xdr:row>
      <xdr:rowOff>222250</xdr:rowOff>
    </xdr:to>
    <xdr:pic>
      <xdr:nvPicPr>
        <xdr:cNvPr id="383" name="Picture 402" descr="C:\Users\Dell\Desktop\教育部办公厅推荐书目《2019年全国中小学图书馆推荐书目》.files\教育部办公厅推荐书目《2019年全国中小学图书馆推荐书目》644851.png"/>
        <xdr:cNvPicPr>
          <a:picLocks noChangeAspect="1" noChangeArrowheads="1"/>
        </xdr:cNvPicPr>
      </xdr:nvPicPr>
      <xdr:blipFill>
        <a:blip r:link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464753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3327</xdr:row>
      <xdr:rowOff>0</xdr:rowOff>
    </xdr:from>
    <xdr:to>
      <xdr:col>1</xdr:col>
      <xdr:colOff>203200</xdr:colOff>
      <xdr:row>3327</xdr:row>
      <xdr:rowOff>203200</xdr:rowOff>
    </xdr:to>
    <xdr:pic>
      <xdr:nvPicPr>
        <xdr:cNvPr id="384" name="Picture 403" descr="C:\Users\Dell\Desktop\教育部办公厅推荐书目《2019年全国中小学图书馆推荐书目》.files\教育部办公厅推荐书目《2019年全国中小学图书馆推荐书目》646597.png"/>
        <xdr:cNvPicPr>
          <a:picLocks noChangeAspect="1" noChangeArrowheads="1"/>
        </xdr:cNvPicPr>
      </xdr:nvPicPr>
      <xdr:blipFill>
        <a:blip r:link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4928329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3334</xdr:row>
      <xdr:rowOff>0</xdr:rowOff>
    </xdr:from>
    <xdr:to>
      <xdr:col>1</xdr:col>
      <xdr:colOff>203200</xdr:colOff>
      <xdr:row>3334</xdr:row>
      <xdr:rowOff>222250</xdr:rowOff>
    </xdr:to>
    <xdr:pic>
      <xdr:nvPicPr>
        <xdr:cNvPr id="385" name="Picture 404" descr="C:\Users\Dell\Desktop\教育部办公厅推荐书目《2019年全国中小学图书馆推荐书目》.files\教育部办公厅推荐书目《2019年全国中小学图书馆推荐书目》648258.png"/>
        <xdr:cNvPicPr>
          <a:picLocks noChangeAspect="1" noChangeArrowheads="1"/>
        </xdr:cNvPicPr>
      </xdr:nvPicPr>
      <xdr:blipFill>
        <a:blip r:link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510701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3348</xdr:row>
      <xdr:rowOff>0</xdr:rowOff>
    </xdr:from>
    <xdr:to>
      <xdr:col>1</xdr:col>
      <xdr:colOff>203200</xdr:colOff>
      <xdr:row>3348</xdr:row>
      <xdr:rowOff>222250</xdr:rowOff>
    </xdr:to>
    <xdr:pic>
      <xdr:nvPicPr>
        <xdr:cNvPr id="386" name="Picture 405" descr="C:\Users\Dell\Desktop\教育部办公厅推荐书目《2019年全国中小学图书馆推荐书目》.files\教育部办公厅推荐书目《2019年全国中小学图书馆推荐书目》650123.png"/>
        <xdr:cNvPicPr>
          <a:picLocks noChangeAspect="1" noChangeArrowheads="1"/>
        </xdr:cNvPicPr>
      </xdr:nvPicPr>
      <xdr:blipFill>
        <a:blip r:link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546439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3371</xdr:row>
      <xdr:rowOff>0</xdr:rowOff>
    </xdr:from>
    <xdr:to>
      <xdr:col>1</xdr:col>
      <xdr:colOff>203200</xdr:colOff>
      <xdr:row>3371</xdr:row>
      <xdr:rowOff>222250</xdr:rowOff>
    </xdr:to>
    <xdr:pic>
      <xdr:nvPicPr>
        <xdr:cNvPr id="387" name="Picture 408" descr="C:\Users\Dell\Desktop\教育部办公厅推荐书目《2019年全国中小学图书馆推荐书目》.files\教育部办公厅推荐书目《2019年全国中小学图书馆推荐书目》655449.png"/>
        <xdr:cNvPicPr>
          <a:picLocks noChangeAspect="1" noChangeArrowheads="1"/>
        </xdr:cNvPicPr>
      </xdr:nvPicPr>
      <xdr:blipFill>
        <a:blip r:link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05151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3384</xdr:row>
      <xdr:rowOff>0</xdr:rowOff>
    </xdr:from>
    <xdr:to>
      <xdr:col>1</xdr:col>
      <xdr:colOff>203200</xdr:colOff>
      <xdr:row>3384</xdr:row>
      <xdr:rowOff>241300</xdr:rowOff>
    </xdr:to>
    <xdr:pic>
      <xdr:nvPicPr>
        <xdr:cNvPr id="388" name="Picture 412" descr="C:\Users\Dell\Desktop\教育部办公厅推荐书目《2019年全国中小学图书馆推荐书目》.files\教育部办公厅推荐书目《2019年全国中小学图书馆推荐书目》662671.png"/>
        <xdr:cNvPicPr>
          <a:picLocks noChangeAspect="1" noChangeArrowheads="1"/>
        </xdr:cNvPicPr>
      </xdr:nvPicPr>
      <xdr:blipFill>
        <a:blip r:link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38336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3389</xdr:row>
      <xdr:rowOff>0</xdr:rowOff>
    </xdr:from>
    <xdr:to>
      <xdr:col>1</xdr:col>
      <xdr:colOff>203200</xdr:colOff>
      <xdr:row>3389</xdr:row>
      <xdr:rowOff>222250</xdr:rowOff>
    </xdr:to>
    <xdr:pic>
      <xdr:nvPicPr>
        <xdr:cNvPr id="389" name="Picture 413" descr="C:\Users\Dell\Desktop\教育部办公厅推荐书目《2019年全国中小学图书馆推荐书目》.files\教育部办公厅推荐书目《2019年全国中小学图书馆推荐书目》662921.png"/>
        <xdr:cNvPicPr>
          <a:picLocks noChangeAspect="1" noChangeArrowheads="1"/>
        </xdr:cNvPicPr>
      </xdr:nvPicPr>
      <xdr:blipFill>
        <a:blip r:link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8651100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95"/>
  <sheetViews>
    <sheetView tabSelected="1" workbookViewId="0">
      <selection activeCell="L21" sqref="L21"/>
    </sheetView>
  </sheetViews>
  <sheetFormatPr defaultColWidth="9" defaultRowHeight="13.5"/>
  <cols>
    <col min="2" max="2" width="16.5" customWidth="1"/>
    <col min="3" max="3" width="52.375" style="1" customWidth="1"/>
    <col min="6" max="6" width="13.25" customWidth="1"/>
    <col min="7" max="7" width="10.375"/>
    <col min="9" max="9" width="10.25" customWidth="1"/>
  </cols>
  <sheetData>
    <row r="1" ht="20.1" customHeight="1" spans="1:9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20.1" customHeight="1" spans="1:9">
      <c r="A2" s="4">
        <v>1</v>
      </c>
      <c r="B2" s="5">
        <v>9787547252116</v>
      </c>
      <c r="C2" s="6" t="s">
        <v>9</v>
      </c>
      <c r="D2" s="7" t="s">
        <v>10</v>
      </c>
      <c r="E2" s="7" t="s">
        <v>11</v>
      </c>
      <c r="F2" s="8" t="s">
        <v>12</v>
      </c>
      <c r="G2" s="7">
        <v>22</v>
      </c>
      <c r="H2" s="7" t="s">
        <v>13</v>
      </c>
      <c r="I2" s="7" t="s">
        <v>14</v>
      </c>
    </row>
    <row r="3" ht="20.1" customHeight="1" spans="1:9">
      <c r="A3" s="4">
        <v>2</v>
      </c>
      <c r="B3" s="5">
        <v>9787572101656</v>
      </c>
      <c r="C3" s="6" t="s">
        <v>15</v>
      </c>
      <c r="D3" s="7" t="s">
        <v>16</v>
      </c>
      <c r="E3" s="7" t="s">
        <v>17</v>
      </c>
      <c r="F3" s="8" t="s">
        <v>18</v>
      </c>
      <c r="G3" s="7">
        <v>22</v>
      </c>
      <c r="H3" s="7" t="s">
        <v>19</v>
      </c>
      <c r="I3" s="7">
        <v>1287.59</v>
      </c>
    </row>
    <row r="4" ht="20.1" customHeight="1" spans="1:9">
      <c r="A4" s="4">
        <v>3</v>
      </c>
      <c r="B4" s="5">
        <v>9787547252109</v>
      </c>
      <c r="C4" s="6" t="s">
        <v>20</v>
      </c>
      <c r="D4" s="7" t="s">
        <v>10</v>
      </c>
      <c r="E4" s="7" t="s">
        <v>21</v>
      </c>
      <c r="F4" s="8" t="s">
        <v>12</v>
      </c>
      <c r="G4" s="7">
        <v>22</v>
      </c>
      <c r="H4" s="7" t="s">
        <v>13</v>
      </c>
      <c r="I4" s="7" t="s">
        <v>22</v>
      </c>
    </row>
    <row r="5" ht="20.1" customHeight="1" spans="1:9">
      <c r="A5" s="4">
        <v>4</v>
      </c>
      <c r="B5" s="5">
        <v>9787537862967</v>
      </c>
      <c r="C5" s="6" t="s">
        <v>23</v>
      </c>
      <c r="D5" s="7" t="s">
        <v>24</v>
      </c>
      <c r="E5" s="7" t="s">
        <v>25</v>
      </c>
      <c r="F5" s="8" t="s">
        <v>26</v>
      </c>
      <c r="G5" s="7">
        <v>22</v>
      </c>
      <c r="H5" s="7" t="s">
        <v>13</v>
      </c>
      <c r="I5" s="7" t="s">
        <v>27</v>
      </c>
    </row>
    <row r="6" ht="20.1" customHeight="1" spans="1:9">
      <c r="A6" s="4">
        <v>5</v>
      </c>
      <c r="B6" s="5">
        <v>9787537862974</v>
      </c>
      <c r="C6" s="6" t="s">
        <v>28</v>
      </c>
      <c r="D6" s="7" t="s">
        <v>24</v>
      </c>
      <c r="E6" s="7" t="s">
        <v>25</v>
      </c>
      <c r="F6" s="8" t="s">
        <v>26</v>
      </c>
      <c r="G6" s="7">
        <v>22</v>
      </c>
      <c r="H6" s="7" t="s">
        <v>13</v>
      </c>
      <c r="I6" s="7" t="s">
        <v>27</v>
      </c>
    </row>
    <row r="7" ht="20.1" customHeight="1" spans="1:9">
      <c r="A7" s="4">
        <v>6</v>
      </c>
      <c r="B7" s="5">
        <v>9787556838530</v>
      </c>
      <c r="C7" s="6" t="s">
        <v>29</v>
      </c>
      <c r="D7" s="7" t="s">
        <v>30</v>
      </c>
      <c r="E7" s="7" t="s">
        <v>31</v>
      </c>
      <c r="F7" s="8" t="s">
        <v>32</v>
      </c>
      <c r="G7" s="7">
        <v>22</v>
      </c>
      <c r="H7" s="7" t="s">
        <v>13</v>
      </c>
      <c r="I7" s="7" t="s">
        <v>33</v>
      </c>
    </row>
    <row r="8" ht="20.1" customHeight="1" spans="1:9">
      <c r="A8" s="4">
        <v>7</v>
      </c>
      <c r="B8" s="5">
        <v>9787556840403</v>
      </c>
      <c r="C8" s="6" t="s">
        <v>34</v>
      </c>
      <c r="D8" s="7" t="s">
        <v>30</v>
      </c>
      <c r="E8" s="7" t="s">
        <v>31</v>
      </c>
      <c r="F8" s="8" t="s">
        <v>35</v>
      </c>
      <c r="G8" s="7">
        <v>22</v>
      </c>
      <c r="H8" s="7" t="s">
        <v>13</v>
      </c>
      <c r="I8" s="7" t="s">
        <v>33</v>
      </c>
    </row>
    <row r="9" ht="20.1" customHeight="1" spans="1:9">
      <c r="A9" s="4">
        <v>8</v>
      </c>
      <c r="B9" s="5">
        <v>9787556843985</v>
      </c>
      <c r="C9" s="6" t="s">
        <v>36</v>
      </c>
      <c r="D9" s="7" t="s">
        <v>30</v>
      </c>
      <c r="E9" s="7" t="s">
        <v>31</v>
      </c>
      <c r="F9" s="8" t="s">
        <v>37</v>
      </c>
      <c r="G9" s="7">
        <v>22</v>
      </c>
      <c r="H9" s="7" t="s">
        <v>13</v>
      </c>
      <c r="I9" s="7" t="s">
        <v>33</v>
      </c>
    </row>
    <row r="10" ht="20.1" customHeight="1" spans="1:9">
      <c r="A10" s="4">
        <v>9</v>
      </c>
      <c r="B10" s="5">
        <v>9787570106042</v>
      </c>
      <c r="C10" s="6" t="s">
        <v>38</v>
      </c>
      <c r="D10" s="7" t="s">
        <v>39</v>
      </c>
      <c r="E10" s="7" t="s">
        <v>40</v>
      </c>
      <c r="F10" s="8" t="s">
        <v>41</v>
      </c>
      <c r="G10" s="7">
        <v>22</v>
      </c>
      <c r="H10" s="7" t="s">
        <v>13</v>
      </c>
      <c r="I10" s="7" t="s">
        <v>42</v>
      </c>
    </row>
    <row r="11" ht="20.1" customHeight="1" spans="1:9">
      <c r="A11" s="4">
        <v>10</v>
      </c>
      <c r="B11" s="5">
        <v>9787207114105</v>
      </c>
      <c r="C11" s="6" t="s">
        <v>43</v>
      </c>
      <c r="D11" s="7" t="s">
        <v>44</v>
      </c>
      <c r="E11" s="7" t="s">
        <v>45</v>
      </c>
      <c r="F11" s="8" t="s">
        <v>46</v>
      </c>
      <c r="G11" s="7">
        <v>22</v>
      </c>
      <c r="H11" s="7" t="s">
        <v>13</v>
      </c>
      <c r="I11" s="7" t="s">
        <v>47</v>
      </c>
    </row>
    <row r="12" ht="20.1" customHeight="1" spans="1:9">
      <c r="A12" s="4">
        <v>11</v>
      </c>
      <c r="B12" s="5">
        <v>9787555268550</v>
      </c>
      <c r="C12" s="6" t="s">
        <v>48</v>
      </c>
      <c r="D12" s="7" t="s">
        <v>49</v>
      </c>
      <c r="E12" s="7" t="s">
        <v>50</v>
      </c>
      <c r="F12" s="8" t="s">
        <v>51</v>
      </c>
      <c r="G12" s="7">
        <v>22</v>
      </c>
      <c r="H12" s="7" t="s">
        <v>19</v>
      </c>
      <c r="I12" s="7" t="s">
        <v>52</v>
      </c>
    </row>
    <row r="13" ht="20.1" customHeight="1" spans="1:9">
      <c r="A13" s="4">
        <v>12</v>
      </c>
      <c r="B13" s="5">
        <v>9787546423173</v>
      </c>
      <c r="C13" s="6" t="s">
        <v>53</v>
      </c>
      <c r="D13" s="7" t="s">
        <v>54</v>
      </c>
      <c r="E13" s="7" t="s">
        <v>55</v>
      </c>
      <c r="F13" s="8" t="s">
        <v>56</v>
      </c>
      <c r="G13" s="7">
        <v>22</v>
      </c>
      <c r="H13" s="7" t="s">
        <v>13</v>
      </c>
      <c r="I13" s="7" t="s">
        <v>57</v>
      </c>
    </row>
    <row r="14" ht="20.1" customHeight="1" spans="1:9">
      <c r="A14" s="4">
        <v>13</v>
      </c>
      <c r="B14" s="5">
        <v>9787547253274</v>
      </c>
      <c r="C14" s="6" t="s">
        <v>58</v>
      </c>
      <c r="D14" s="7" t="s">
        <v>10</v>
      </c>
      <c r="E14" s="7" t="s">
        <v>59</v>
      </c>
      <c r="F14" s="8" t="s">
        <v>60</v>
      </c>
      <c r="G14" s="7">
        <v>22</v>
      </c>
      <c r="H14" s="7" t="s">
        <v>13</v>
      </c>
      <c r="I14" s="7" t="s">
        <v>61</v>
      </c>
    </row>
    <row r="15" ht="20.1" customHeight="1" spans="1:9">
      <c r="A15" s="4">
        <v>14</v>
      </c>
      <c r="B15" s="5">
        <v>9787535178206</v>
      </c>
      <c r="C15" s="6" t="s">
        <v>62</v>
      </c>
      <c r="D15" s="7" t="s">
        <v>63</v>
      </c>
      <c r="E15" s="7" t="s">
        <v>64</v>
      </c>
      <c r="F15" s="8" t="s">
        <v>65</v>
      </c>
      <c r="G15" s="7">
        <v>22</v>
      </c>
      <c r="H15" s="7" t="s">
        <v>13</v>
      </c>
      <c r="I15" s="7" t="s">
        <v>66</v>
      </c>
    </row>
    <row r="16" ht="20.1" customHeight="1" spans="1:9">
      <c r="A16" s="4">
        <v>15</v>
      </c>
      <c r="B16" s="5">
        <v>9787533294939</v>
      </c>
      <c r="C16" s="6" t="s">
        <v>67</v>
      </c>
      <c r="D16" s="7" t="s">
        <v>68</v>
      </c>
      <c r="E16" s="7" t="s">
        <v>69</v>
      </c>
      <c r="F16" s="8" t="s">
        <v>70</v>
      </c>
      <c r="G16" s="7">
        <v>22</v>
      </c>
      <c r="H16" s="7" t="s">
        <v>19</v>
      </c>
      <c r="I16" s="7" t="s">
        <v>66</v>
      </c>
    </row>
    <row r="17" ht="20.1" customHeight="1" spans="1:9">
      <c r="A17" s="4">
        <v>16</v>
      </c>
      <c r="B17" s="5">
        <v>9787533957261</v>
      </c>
      <c r="C17" s="6" t="s">
        <v>71</v>
      </c>
      <c r="D17" s="7" t="s">
        <v>72</v>
      </c>
      <c r="E17" s="7" t="s">
        <v>73</v>
      </c>
      <c r="F17" s="8" t="s">
        <v>60</v>
      </c>
      <c r="G17" s="7">
        <v>22</v>
      </c>
      <c r="H17" s="7" t="s">
        <v>19</v>
      </c>
      <c r="I17" s="7" t="s">
        <v>74</v>
      </c>
    </row>
    <row r="18" ht="20.1" customHeight="1" spans="1:9">
      <c r="A18" s="4">
        <v>17</v>
      </c>
      <c r="B18" s="5">
        <v>9787570209248</v>
      </c>
      <c r="C18" s="6" t="s">
        <v>75</v>
      </c>
      <c r="D18" s="7" t="s">
        <v>76</v>
      </c>
      <c r="E18" s="7" t="s">
        <v>77</v>
      </c>
      <c r="F18" s="8" t="s">
        <v>78</v>
      </c>
      <c r="G18" s="7">
        <v>22</v>
      </c>
      <c r="H18" s="7" t="s">
        <v>13</v>
      </c>
      <c r="I18" s="7" t="s">
        <v>79</v>
      </c>
    </row>
    <row r="19" ht="20.1" customHeight="1" spans="1:9">
      <c r="A19" s="4">
        <v>18</v>
      </c>
      <c r="B19" s="5">
        <v>9787556043927</v>
      </c>
      <c r="C19" s="6" t="s">
        <v>80</v>
      </c>
      <c r="D19" s="7" t="s">
        <v>16</v>
      </c>
      <c r="E19" s="7" t="s">
        <v>81</v>
      </c>
      <c r="F19" s="8" t="s">
        <v>82</v>
      </c>
      <c r="G19" s="7">
        <v>22</v>
      </c>
      <c r="H19" s="7" t="s">
        <v>19</v>
      </c>
      <c r="I19" s="7" t="s">
        <v>83</v>
      </c>
    </row>
    <row r="20" ht="20.1" customHeight="1" spans="1:9">
      <c r="A20" s="4">
        <v>19</v>
      </c>
      <c r="B20" s="5">
        <v>9787555210870</v>
      </c>
      <c r="C20" s="6" t="s">
        <v>84</v>
      </c>
      <c r="D20" s="7" t="s">
        <v>49</v>
      </c>
      <c r="E20" s="7" t="s">
        <v>85</v>
      </c>
      <c r="F20" s="8" t="s">
        <v>86</v>
      </c>
      <c r="G20" s="7">
        <v>22</v>
      </c>
      <c r="H20" s="7" t="s">
        <v>19</v>
      </c>
      <c r="I20" s="7" t="s">
        <v>87</v>
      </c>
    </row>
    <row r="21" ht="20.1" customHeight="1" spans="1:9">
      <c r="A21" s="4">
        <v>20</v>
      </c>
      <c r="B21" s="5">
        <v>9787501611836</v>
      </c>
      <c r="C21" s="6" t="s">
        <v>88</v>
      </c>
      <c r="D21" s="7" t="s">
        <v>89</v>
      </c>
      <c r="E21" s="7" t="s">
        <v>90</v>
      </c>
      <c r="F21" s="8" t="s">
        <v>91</v>
      </c>
      <c r="G21" s="7">
        <v>22</v>
      </c>
      <c r="H21" s="7" t="s">
        <v>19</v>
      </c>
      <c r="I21" s="7" t="s">
        <v>87</v>
      </c>
    </row>
    <row r="22" ht="20.1" customHeight="1" spans="1:9">
      <c r="A22" s="4">
        <v>21</v>
      </c>
      <c r="B22" s="5">
        <v>9787559519641</v>
      </c>
      <c r="C22" s="6" t="s">
        <v>92</v>
      </c>
      <c r="D22" s="7" t="s">
        <v>93</v>
      </c>
      <c r="E22" s="7" t="s">
        <v>94</v>
      </c>
      <c r="F22" s="8" t="s">
        <v>95</v>
      </c>
      <c r="G22" s="7">
        <v>22</v>
      </c>
      <c r="H22" s="7" t="s">
        <v>19</v>
      </c>
      <c r="I22" s="7" t="s">
        <v>87</v>
      </c>
    </row>
    <row r="23" ht="20.1" customHeight="1" spans="1:9">
      <c r="A23" s="4">
        <v>22</v>
      </c>
      <c r="B23" s="5">
        <v>9787559519658</v>
      </c>
      <c r="C23" s="6" t="s">
        <v>96</v>
      </c>
      <c r="D23" s="7" t="s">
        <v>93</v>
      </c>
      <c r="E23" s="7" t="s">
        <v>94</v>
      </c>
      <c r="F23" s="8" t="s">
        <v>97</v>
      </c>
      <c r="G23" s="7">
        <v>22</v>
      </c>
      <c r="H23" s="7" t="s">
        <v>19</v>
      </c>
      <c r="I23" s="7" t="s">
        <v>87</v>
      </c>
    </row>
    <row r="24" ht="20.1" customHeight="1" spans="1:9">
      <c r="A24" s="4">
        <v>23</v>
      </c>
      <c r="B24" s="5">
        <v>9787559519665</v>
      </c>
      <c r="C24" s="6" t="s">
        <v>98</v>
      </c>
      <c r="D24" s="7" t="s">
        <v>93</v>
      </c>
      <c r="E24" s="7" t="s">
        <v>94</v>
      </c>
      <c r="F24" s="8" t="s">
        <v>95</v>
      </c>
      <c r="G24" s="7">
        <v>22</v>
      </c>
      <c r="H24" s="7" t="s">
        <v>19</v>
      </c>
      <c r="I24" s="7" t="s">
        <v>87</v>
      </c>
    </row>
    <row r="25" ht="20.1" customHeight="1" spans="1:9">
      <c r="A25" s="4">
        <v>24</v>
      </c>
      <c r="B25" s="5">
        <v>9787559519795</v>
      </c>
      <c r="C25" s="6" t="s">
        <v>99</v>
      </c>
      <c r="D25" s="7" t="s">
        <v>93</v>
      </c>
      <c r="E25" s="7" t="s">
        <v>94</v>
      </c>
      <c r="F25" s="8" t="s">
        <v>97</v>
      </c>
      <c r="G25" s="7">
        <v>22</v>
      </c>
      <c r="H25" s="7" t="s">
        <v>19</v>
      </c>
      <c r="I25" s="7" t="s">
        <v>87</v>
      </c>
    </row>
    <row r="26" ht="20.1" customHeight="1" spans="1:9">
      <c r="A26" s="4">
        <v>25</v>
      </c>
      <c r="B26" s="5">
        <v>9787559519801</v>
      </c>
      <c r="C26" s="6" t="s">
        <v>100</v>
      </c>
      <c r="D26" s="7" t="s">
        <v>93</v>
      </c>
      <c r="E26" s="7" t="s">
        <v>94</v>
      </c>
      <c r="F26" s="8" t="s">
        <v>95</v>
      </c>
      <c r="G26" s="7">
        <v>22</v>
      </c>
      <c r="H26" s="7" t="s">
        <v>19</v>
      </c>
      <c r="I26" s="7" t="s">
        <v>87</v>
      </c>
    </row>
    <row r="27" ht="20.1" customHeight="1" spans="1:9">
      <c r="A27" s="4">
        <v>26</v>
      </c>
      <c r="B27" s="5">
        <v>9787559519818</v>
      </c>
      <c r="C27" s="6" t="s">
        <v>101</v>
      </c>
      <c r="D27" s="7" t="s">
        <v>102</v>
      </c>
      <c r="E27" s="7" t="s">
        <v>94</v>
      </c>
      <c r="F27" s="8" t="s">
        <v>95</v>
      </c>
      <c r="G27" s="7">
        <v>22</v>
      </c>
      <c r="H27" s="7" t="s">
        <v>19</v>
      </c>
      <c r="I27" s="7" t="s">
        <v>87</v>
      </c>
    </row>
    <row r="28" ht="20.1" customHeight="1" spans="1:9">
      <c r="A28" s="4">
        <v>27</v>
      </c>
      <c r="B28" s="5">
        <v>9787551617642</v>
      </c>
      <c r="C28" s="6" t="s">
        <v>103</v>
      </c>
      <c r="D28" s="7" t="s">
        <v>104</v>
      </c>
      <c r="E28" s="7" t="s">
        <v>105</v>
      </c>
      <c r="F28" s="8" t="s">
        <v>106</v>
      </c>
      <c r="G28" s="7">
        <v>22</v>
      </c>
      <c r="H28" s="7" t="s">
        <v>19</v>
      </c>
      <c r="I28" s="7" t="s">
        <v>87</v>
      </c>
    </row>
    <row r="29" ht="20.1" customHeight="1" spans="1:9">
      <c r="A29" s="4">
        <v>28</v>
      </c>
      <c r="B29" s="5">
        <v>9787533265649</v>
      </c>
      <c r="C29" s="6" t="s">
        <v>107</v>
      </c>
      <c r="D29" s="7" t="s">
        <v>68</v>
      </c>
      <c r="E29" s="7" t="s">
        <v>108</v>
      </c>
      <c r="F29" s="8" t="s">
        <v>109</v>
      </c>
      <c r="G29" s="7">
        <v>22</v>
      </c>
      <c r="H29" s="7" t="s">
        <v>19</v>
      </c>
      <c r="I29" s="7" t="s">
        <v>87</v>
      </c>
    </row>
    <row r="30" ht="20.1" customHeight="1" spans="1:9">
      <c r="A30" s="4">
        <v>29</v>
      </c>
      <c r="B30" s="5">
        <v>9787533288969</v>
      </c>
      <c r="C30" s="6" t="s">
        <v>110</v>
      </c>
      <c r="D30" s="7" t="s">
        <v>68</v>
      </c>
      <c r="E30" s="7" t="s">
        <v>108</v>
      </c>
      <c r="F30" s="8" t="s">
        <v>111</v>
      </c>
      <c r="G30" s="7">
        <v>22</v>
      </c>
      <c r="H30" s="7" t="s">
        <v>19</v>
      </c>
      <c r="I30" s="7" t="s">
        <v>87</v>
      </c>
    </row>
    <row r="31" ht="20.1" customHeight="1" spans="1:9">
      <c r="A31" s="4">
        <v>30</v>
      </c>
      <c r="B31" s="5">
        <v>9787545550108</v>
      </c>
      <c r="C31" s="6" t="s">
        <v>112</v>
      </c>
      <c r="D31" s="7" t="s">
        <v>113</v>
      </c>
      <c r="E31" s="7" t="s">
        <v>114</v>
      </c>
      <c r="F31" s="8" t="s">
        <v>115</v>
      </c>
      <c r="G31" s="7">
        <v>22</v>
      </c>
      <c r="H31" s="7" t="s">
        <v>19</v>
      </c>
      <c r="I31" s="7" t="s">
        <v>116</v>
      </c>
    </row>
    <row r="32" ht="20.1" customHeight="1" spans="1:9">
      <c r="A32" s="4">
        <v>31</v>
      </c>
      <c r="B32" s="5">
        <v>9787558325137</v>
      </c>
      <c r="C32" s="6" t="s">
        <v>117</v>
      </c>
      <c r="D32" s="7" t="s">
        <v>118</v>
      </c>
      <c r="E32" s="7" t="s">
        <v>69</v>
      </c>
      <c r="F32" s="8" t="s">
        <v>26</v>
      </c>
      <c r="G32" s="7">
        <v>22</v>
      </c>
      <c r="H32" s="7" t="s">
        <v>19</v>
      </c>
      <c r="I32" s="7" t="s">
        <v>87</v>
      </c>
    </row>
    <row r="33" ht="20.1" customHeight="1" spans="1:9">
      <c r="A33" s="4">
        <v>32</v>
      </c>
      <c r="B33" s="5">
        <v>9787570114535</v>
      </c>
      <c r="C33" s="6" t="s">
        <v>119</v>
      </c>
      <c r="D33" s="7" t="s">
        <v>39</v>
      </c>
      <c r="E33" s="7" t="s">
        <v>120</v>
      </c>
      <c r="F33" s="8" t="s">
        <v>121</v>
      </c>
      <c r="G33" s="7">
        <v>22</v>
      </c>
      <c r="H33" s="7" t="s">
        <v>19</v>
      </c>
      <c r="I33" s="7" t="s">
        <v>87</v>
      </c>
    </row>
    <row r="34" ht="20.1" customHeight="1" spans="1:9">
      <c r="A34" s="4">
        <v>33</v>
      </c>
      <c r="B34" s="5">
        <v>9787539555188</v>
      </c>
      <c r="C34" s="6" t="s">
        <v>122</v>
      </c>
      <c r="D34" s="7" t="s">
        <v>123</v>
      </c>
      <c r="E34" s="7" t="s">
        <v>124</v>
      </c>
      <c r="F34" s="8" t="s">
        <v>12</v>
      </c>
      <c r="G34" s="7">
        <v>22</v>
      </c>
      <c r="H34" s="7" t="s">
        <v>19</v>
      </c>
      <c r="I34" s="7" t="s">
        <v>87</v>
      </c>
    </row>
    <row r="35" ht="20.1" customHeight="1" spans="1:9">
      <c r="A35" s="4">
        <v>34</v>
      </c>
      <c r="B35" s="5">
        <v>9787556097333</v>
      </c>
      <c r="C35" s="6" t="s">
        <v>125</v>
      </c>
      <c r="D35" s="7" t="s">
        <v>16</v>
      </c>
      <c r="E35" s="7" t="s">
        <v>126</v>
      </c>
      <c r="F35" s="8" t="s">
        <v>26</v>
      </c>
      <c r="G35" s="7">
        <v>22</v>
      </c>
      <c r="H35" s="7" t="s">
        <v>19</v>
      </c>
      <c r="I35" s="7" t="s">
        <v>87</v>
      </c>
    </row>
    <row r="36" ht="20.1" customHeight="1" spans="1:9">
      <c r="A36" s="4">
        <v>35</v>
      </c>
      <c r="B36" s="5">
        <v>9787555223498</v>
      </c>
      <c r="C36" s="6" t="s">
        <v>127</v>
      </c>
      <c r="D36" s="7" t="s">
        <v>49</v>
      </c>
      <c r="E36" s="7" t="s">
        <v>128</v>
      </c>
      <c r="F36" s="8" t="s">
        <v>129</v>
      </c>
      <c r="G36" s="7">
        <v>22</v>
      </c>
      <c r="H36" s="7" t="s">
        <v>19</v>
      </c>
      <c r="I36" s="7" t="s">
        <v>87</v>
      </c>
    </row>
    <row r="37" ht="20.1" customHeight="1" spans="1:9">
      <c r="A37" s="4">
        <v>36</v>
      </c>
      <c r="B37" s="5">
        <v>9787570806850</v>
      </c>
      <c r="C37" s="6" t="s">
        <v>130</v>
      </c>
      <c r="D37" s="7" t="s">
        <v>68</v>
      </c>
      <c r="E37" s="7" t="s">
        <v>131</v>
      </c>
      <c r="F37" s="8" t="s">
        <v>41</v>
      </c>
      <c r="G37" s="7">
        <v>22</v>
      </c>
      <c r="H37" s="7" t="s">
        <v>19</v>
      </c>
      <c r="I37" s="7" t="s">
        <v>87</v>
      </c>
    </row>
    <row r="38" ht="20.1" customHeight="1" spans="1:9">
      <c r="A38" s="4">
        <v>37</v>
      </c>
      <c r="B38" s="5">
        <v>9787558136122</v>
      </c>
      <c r="C38" s="6" t="s">
        <v>132</v>
      </c>
      <c r="D38" s="7" t="s">
        <v>133</v>
      </c>
      <c r="E38" s="7" t="s">
        <v>134</v>
      </c>
      <c r="F38" s="8" t="s">
        <v>135</v>
      </c>
      <c r="G38" s="7">
        <v>22</v>
      </c>
      <c r="H38" s="7" t="s">
        <v>19</v>
      </c>
      <c r="I38" s="7" t="s">
        <v>87</v>
      </c>
    </row>
    <row r="39" ht="20.1" customHeight="1" spans="1:9">
      <c r="A39" s="4">
        <v>38</v>
      </c>
      <c r="B39" s="5">
        <v>9787559722294</v>
      </c>
      <c r="C39" s="6" t="s">
        <v>136</v>
      </c>
      <c r="D39" s="7" t="s">
        <v>137</v>
      </c>
      <c r="E39" s="7" t="s">
        <v>138</v>
      </c>
      <c r="F39" s="8" t="s">
        <v>139</v>
      </c>
      <c r="G39" s="7">
        <v>22</v>
      </c>
      <c r="H39" s="7" t="s">
        <v>19</v>
      </c>
      <c r="I39" s="7" t="s">
        <v>87</v>
      </c>
    </row>
    <row r="40" ht="20.1" customHeight="1" spans="1:9">
      <c r="A40" s="4">
        <v>39</v>
      </c>
      <c r="B40" s="5">
        <v>9787556836277</v>
      </c>
      <c r="C40" s="6" t="s">
        <v>140</v>
      </c>
      <c r="D40" s="7" t="s">
        <v>30</v>
      </c>
      <c r="E40" s="7" t="s">
        <v>141</v>
      </c>
      <c r="F40" s="8" t="s">
        <v>142</v>
      </c>
      <c r="G40" s="7">
        <v>22</v>
      </c>
      <c r="H40" s="7" t="s">
        <v>143</v>
      </c>
      <c r="I40" s="7" t="s">
        <v>144</v>
      </c>
    </row>
    <row r="41" ht="20.1" customHeight="1" spans="1:9">
      <c r="A41" s="4">
        <v>40</v>
      </c>
      <c r="B41" s="5">
        <v>9787556836291</v>
      </c>
      <c r="C41" s="6" t="s">
        <v>145</v>
      </c>
      <c r="D41" s="7" t="s">
        <v>30</v>
      </c>
      <c r="E41" s="7" t="s">
        <v>141</v>
      </c>
      <c r="F41" s="8" t="s">
        <v>95</v>
      </c>
      <c r="G41" s="7">
        <v>22</v>
      </c>
      <c r="H41" s="7" t="s">
        <v>143</v>
      </c>
      <c r="I41" s="7" t="s">
        <v>144</v>
      </c>
    </row>
    <row r="42" ht="20.1" customHeight="1" spans="1:9">
      <c r="A42" s="4">
        <v>41</v>
      </c>
      <c r="B42" s="5">
        <v>9787556836659</v>
      </c>
      <c r="C42" s="6" t="s">
        <v>146</v>
      </c>
      <c r="D42" s="7" t="s">
        <v>30</v>
      </c>
      <c r="E42" s="7" t="s">
        <v>141</v>
      </c>
      <c r="F42" s="8" t="s">
        <v>95</v>
      </c>
      <c r="G42" s="7">
        <v>22</v>
      </c>
      <c r="H42" s="7" t="s">
        <v>143</v>
      </c>
      <c r="I42" s="7" t="s">
        <v>144</v>
      </c>
    </row>
    <row r="43" ht="20.1" customHeight="1" spans="1:9">
      <c r="A43" s="4">
        <v>42</v>
      </c>
      <c r="B43" s="5">
        <v>9787556843374</v>
      </c>
      <c r="C43" s="6" t="s">
        <v>147</v>
      </c>
      <c r="D43" s="7" t="s">
        <v>30</v>
      </c>
      <c r="E43" s="7" t="s">
        <v>141</v>
      </c>
      <c r="F43" s="8" t="s">
        <v>148</v>
      </c>
      <c r="G43" s="7">
        <v>22</v>
      </c>
      <c r="H43" s="7" t="s">
        <v>19</v>
      </c>
      <c r="I43" s="7" t="s">
        <v>144</v>
      </c>
    </row>
    <row r="44" ht="20.1" customHeight="1" spans="1:9">
      <c r="A44" s="4">
        <v>43</v>
      </c>
      <c r="B44" s="5">
        <v>9787556843381</v>
      </c>
      <c r="C44" s="6" t="s">
        <v>149</v>
      </c>
      <c r="D44" s="7" t="s">
        <v>150</v>
      </c>
      <c r="E44" s="7" t="s">
        <v>141</v>
      </c>
      <c r="F44" s="8" t="s">
        <v>148</v>
      </c>
      <c r="G44" s="7">
        <v>22</v>
      </c>
      <c r="H44" s="7" t="s">
        <v>19</v>
      </c>
      <c r="I44" s="7" t="s">
        <v>144</v>
      </c>
    </row>
    <row r="45" ht="20.1" customHeight="1" spans="1:9">
      <c r="A45" s="4">
        <v>44</v>
      </c>
      <c r="B45" s="5">
        <v>9787556843398</v>
      </c>
      <c r="C45" s="6" t="s">
        <v>151</v>
      </c>
      <c r="D45" s="7" t="s">
        <v>150</v>
      </c>
      <c r="E45" s="7" t="s">
        <v>141</v>
      </c>
      <c r="F45" s="8" t="s">
        <v>152</v>
      </c>
      <c r="G45" s="7">
        <v>22</v>
      </c>
      <c r="H45" s="7" t="s">
        <v>19</v>
      </c>
      <c r="I45" s="7" t="s">
        <v>144</v>
      </c>
    </row>
    <row r="46" ht="20.1" customHeight="1" spans="1:9">
      <c r="A46" s="4">
        <v>45</v>
      </c>
      <c r="B46" s="5">
        <v>9787556843404</v>
      </c>
      <c r="C46" s="6" t="s">
        <v>153</v>
      </c>
      <c r="D46" s="7" t="s">
        <v>150</v>
      </c>
      <c r="E46" s="7" t="s">
        <v>141</v>
      </c>
      <c r="F46" s="8" t="s">
        <v>148</v>
      </c>
      <c r="G46" s="7">
        <v>22</v>
      </c>
      <c r="H46" s="7" t="s">
        <v>19</v>
      </c>
      <c r="I46" s="7" t="s">
        <v>144</v>
      </c>
    </row>
    <row r="47" ht="20.1" customHeight="1" spans="1:9">
      <c r="A47" s="4">
        <v>46</v>
      </c>
      <c r="B47" s="5">
        <v>9787556843411</v>
      </c>
      <c r="C47" s="6" t="s">
        <v>154</v>
      </c>
      <c r="D47" s="7" t="s">
        <v>30</v>
      </c>
      <c r="E47" s="7" t="s">
        <v>141</v>
      </c>
      <c r="F47" s="8" t="s">
        <v>152</v>
      </c>
      <c r="G47" s="7">
        <v>22</v>
      </c>
      <c r="H47" s="7" t="s">
        <v>19</v>
      </c>
      <c r="I47" s="7" t="s">
        <v>144</v>
      </c>
    </row>
    <row r="48" ht="20.1" customHeight="1" spans="1:9">
      <c r="A48" s="4">
        <v>47</v>
      </c>
      <c r="B48" s="5">
        <v>9787556843435</v>
      </c>
      <c r="C48" s="6" t="s">
        <v>155</v>
      </c>
      <c r="D48" s="7" t="s">
        <v>150</v>
      </c>
      <c r="E48" s="7" t="s">
        <v>141</v>
      </c>
      <c r="F48" s="8" t="s">
        <v>148</v>
      </c>
      <c r="G48" s="7">
        <v>22</v>
      </c>
      <c r="H48" s="7" t="s">
        <v>19</v>
      </c>
      <c r="I48" s="7" t="s">
        <v>144</v>
      </c>
    </row>
    <row r="49" ht="20.1" customHeight="1" spans="1:9">
      <c r="A49" s="4">
        <v>48</v>
      </c>
      <c r="B49" s="5">
        <v>9787556843442</v>
      </c>
      <c r="C49" s="6" t="s">
        <v>156</v>
      </c>
      <c r="D49" s="7" t="s">
        <v>150</v>
      </c>
      <c r="E49" s="7" t="s">
        <v>141</v>
      </c>
      <c r="F49" s="8" t="s">
        <v>148</v>
      </c>
      <c r="G49" s="7">
        <v>22</v>
      </c>
      <c r="H49" s="7" t="s">
        <v>19</v>
      </c>
      <c r="I49" s="7" t="s">
        <v>144</v>
      </c>
    </row>
    <row r="50" ht="20.1" customHeight="1" spans="1:9">
      <c r="A50" s="4">
        <v>49</v>
      </c>
      <c r="B50" s="5">
        <v>9787556843657</v>
      </c>
      <c r="C50" s="6" t="s">
        <v>157</v>
      </c>
      <c r="D50" s="7" t="s">
        <v>150</v>
      </c>
      <c r="E50" s="7" t="s">
        <v>141</v>
      </c>
      <c r="F50" s="8" t="s">
        <v>148</v>
      </c>
      <c r="G50" s="7">
        <v>22</v>
      </c>
      <c r="H50" s="7" t="s">
        <v>19</v>
      </c>
      <c r="I50" s="7" t="s">
        <v>144</v>
      </c>
    </row>
    <row r="51" ht="20.1" customHeight="1" spans="1:9">
      <c r="A51" s="4">
        <v>50</v>
      </c>
      <c r="B51" s="5">
        <v>9787555244523</v>
      </c>
      <c r="C51" s="6" t="s">
        <v>158</v>
      </c>
      <c r="D51" s="7" t="s">
        <v>49</v>
      </c>
      <c r="E51" s="7" t="s">
        <v>159</v>
      </c>
      <c r="F51" s="8" t="s">
        <v>35</v>
      </c>
      <c r="G51" s="7">
        <v>22</v>
      </c>
      <c r="H51" s="7" t="s">
        <v>19</v>
      </c>
      <c r="I51" s="7" t="s">
        <v>144</v>
      </c>
    </row>
    <row r="52" ht="20.1" customHeight="1" spans="1:9">
      <c r="A52" s="4">
        <v>51</v>
      </c>
      <c r="B52" s="5">
        <v>9787555244653</v>
      </c>
      <c r="C52" s="6" t="s">
        <v>160</v>
      </c>
      <c r="D52" s="7" t="s">
        <v>49</v>
      </c>
      <c r="E52" s="7" t="s">
        <v>159</v>
      </c>
      <c r="F52" s="8" t="s">
        <v>35</v>
      </c>
      <c r="G52" s="7">
        <v>22</v>
      </c>
      <c r="H52" s="7" t="s">
        <v>19</v>
      </c>
      <c r="I52" s="7" t="s">
        <v>144</v>
      </c>
    </row>
    <row r="53" ht="20.1" customHeight="1" spans="1:9">
      <c r="A53" s="4">
        <v>52</v>
      </c>
      <c r="B53" s="5">
        <v>9787533286712</v>
      </c>
      <c r="C53" s="6" t="s">
        <v>161</v>
      </c>
      <c r="D53" s="7" t="s">
        <v>68</v>
      </c>
      <c r="E53" s="7" t="s">
        <v>69</v>
      </c>
      <c r="F53" s="8" t="s">
        <v>162</v>
      </c>
      <c r="G53" s="7">
        <v>22</v>
      </c>
      <c r="H53" s="7" t="s">
        <v>19</v>
      </c>
      <c r="I53" s="7" t="s">
        <v>144</v>
      </c>
    </row>
    <row r="54" ht="20.1" customHeight="1" spans="1:9">
      <c r="A54" s="4">
        <v>53</v>
      </c>
      <c r="B54" s="5">
        <v>9787533299316</v>
      </c>
      <c r="C54" s="6" t="s">
        <v>163</v>
      </c>
      <c r="D54" s="7" t="s">
        <v>68</v>
      </c>
      <c r="E54" s="7" t="s">
        <v>69</v>
      </c>
      <c r="F54" s="8" t="s">
        <v>70</v>
      </c>
      <c r="G54" s="7">
        <v>22</v>
      </c>
      <c r="H54" s="7" t="s">
        <v>19</v>
      </c>
      <c r="I54" s="7" t="s">
        <v>144</v>
      </c>
    </row>
    <row r="55" ht="20.1" customHeight="1" spans="1:9">
      <c r="A55" s="4">
        <v>54</v>
      </c>
      <c r="B55" s="5">
        <v>9787570114528</v>
      </c>
      <c r="C55" s="6" t="s">
        <v>164</v>
      </c>
      <c r="D55" s="7" t="s">
        <v>39</v>
      </c>
      <c r="E55" s="7" t="s">
        <v>120</v>
      </c>
      <c r="F55" s="8" t="s">
        <v>121</v>
      </c>
      <c r="G55" s="7">
        <v>22</v>
      </c>
      <c r="H55" s="7" t="s">
        <v>19</v>
      </c>
      <c r="I55" s="7" t="s">
        <v>144</v>
      </c>
    </row>
    <row r="56" ht="20.1" customHeight="1" spans="1:9">
      <c r="A56" s="4">
        <v>55</v>
      </c>
      <c r="B56" s="5">
        <v>9787570806836</v>
      </c>
      <c r="C56" s="6" t="s">
        <v>165</v>
      </c>
      <c r="D56" s="7" t="s">
        <v>68</v>
      </c>
      <c r="E56" s="7" t="s">
        <v>166</v>
      </c>
      <c r="F56" s="8" t="s">
        <v>41</v>
      </c>
      <c r="G56" s="7">
        <v>22</v>
      </c>
      <c r="H56" s="7" t="s">
        <v>19</v>
      </c>
      <c r="I56" s="7" t="s">
        <v>144</v>
      </c>
    </row>
    <row r="57" ht="20.1" customHeight="1" spans="1:9">
      <c r="A57" s="4">
        <v>56</v>
      </c>
      <c r="B57" s="5">
        <v>9787535181954</v>
      </c>
      <c r="C57" s="6" t="s">
        <v>167</v>
      </c>
      <c r="D57" s="7" t="s">
        <v>63</v>
      </c>
      <c r="E57" s="7" t="s">
        <v>64</v>
      </c>
      <c r="F57" s="8" t="s">
        <v>65</v>
      </c>
      <c r="G57" s="7">
        <v>22</v>
      </c>
      <c r="H57" s="7" t="s">
        <v>13</v>
      </c>
      <c r="I57" s="7" t="s">
        <v>168</v>
      </c>
    </row>
    <row r="58" ht="20.1" customHeight="1" spans="1:9">
      <c r="A58" s="4">
        <v>57</v>
      </c>
      <c r="B58" s="5">
        <v>9787570209231</v>
      </c>
      <c r="C58" s="6" t="s">
        <v>169</v>
      </c>
      <c r="D58" s="7" t="s">
        <v>76</v>
      </c>
      <c r="E58" s="7" t="s">
        <v>77</v>
      </c>
      <c r="F58" s="8" t="s">
        <v>115</v>
      </c>
      <c r="G58" s="7">
        <v>22</v>
      </c>
      <c r="H58" s="7" t="s">
        <v>13</v>
      </c>
      <c r="I58" s="7" t="s">
        <v>168</v>
      </c>
    </row>
    <row r="59" ht="20.1" customHeight="1" spans="1:9">
      <c r="A59" s="4">
        <v>58</v>
      </c>
      <c r="B59" s="5">
        <v>9787572101687</v>
      </c>
      <c r="C59" s="6" t="s">
        <v>170</v>
      </c>
      <c r="D59" s="7" t="s">
        <v>16</v>
      </c>
      <c r="E59" s="7" t="s">
        <v>126</v>
      </c>
      <c r="F59" s="8" t="s">
        <v>171</v>
      </c>
      <c r="G59" s="7">
        <v>22</v>
      </c>
      <c r="H59" s="7" t="s">
        <v>19</v>
      </c>
      <c r="I59" s="7" t="s">
        <v>172</v>
      </c>
    </row>
    <row r="60" ht="20.1" customHeight="1" spans="1:9">
      <c r="A60" s="4">
        <v>59</v>
      </c>
      <c r="B60" s="5">
        <v>9787572101670</v>
      </c>
      <c r="C60" s="6" t="s">
        <v>173</v>
      </c>
      <c r="D60" s="7" t="s">
        <v>16</v>
      </c>
      <c r="E60" s="7" t="s">
        <v>174</v>
      </c>
      <c r="F60" s="8" t="s">
        <v>171</v>
      </c>
      <c r="G60" s="7">
        <v>22</v>
      </c>
      <c r="H60" s="7" t="s">
        <v>19</v>
      </c>
      <c r="I60" s="7" t="s">
        <v>172</v>
      </c>
    </row>
    <row r="61" ht="20.1" customHeight="1" spans="1:9">
      <c r="A61" s="4">
        <v>60</v>
      </c>
      <c r="B61" s="5">
        <v>9787507220858</v>
      </c>
      <c r="C61" s="6" t="s">
        <v>175</v>
      </c>
      <c r="D61" s="7" t="s">
        <v>176</v>
      </c>
      <c r="E61" s="7" t="s">
        <v>177</v>
      </c>
      <c r="F61" s="8" t="s">
        <v>178</v>
      </c>
      <c r="G61" s="7">
        <v>22</v>
      </c>
      <c r="H61" s="7" t="s">
        <v>13</v>
      </c>
      <c r="I61" s="7" t="s">
        <v>179</v>
      </c>
    </row>
    <row r="62" ht="20.1" customHeight="1" spans="1:9">
      <c r="A62" s="4">
        <v>61</v>
      </c>
      <c r="B62" s="5">
        <v>9787551617369</v>
      </c>
      <c r="C62" s="6" t="s">
        <v>180</v>
      </c>
      <c r="D62" s="7" t="s">
        <v>104</v>
      </c>
      <c r="E62" s="7" t="s">
        <v>181</v>
      </c>
      <c r="F62" s="8" t="s">
        <v>95</v>
      </c>
      <c r="G62" s="7">
        <v>22</v>
      </c>
      <c r="H62" s="7" t="s">
        <v>13</v>
      </c>
      <c r="I62" s="7" t="s">
        <v>179</v>
      </c>
    </row>
    <row r="63" ht="20.1" customHeight="1" spans="1:9">
      <c r="A63" s="4">
        <v>62</v>
      </c>
      <c r="B63" s="5">
        <v>9787551617390</v>
      </c>
      <c r="C63" s="6" t="s">
        <v>182</v>
      </c>
      <c r="D63" s="7" t="s">
        <v>104</v>
      </c>
      <c r="E63" s="7" t="s">
        <v>181</v>
      </c>
      <c r="F63" s="8" t="s">
        <v>95</v>
      </c>
      <c r="G63" s="7">
        <v>22</v>
      </c>
      <c r="H63" s="7" t="s">
        <v>13</v>
      </c>
      <c r="I63" s="7" t="s">
        <v>179</v>
      </c>
    </row>
    <row r="64" ht="20.1" customHeight="1" spans="1:9">
      <c r="A64" s="4">
        <v>63</v>
      </c>
      <c r="B64" s="5">
        <v>9787535494917</v>
      </c>
      <c r="C64" s="6" t="s">
        <v>183</v>
      </c>
      <c r="D64" s="7" t="s">
        <v>76</v>
      </c>
      <c r="E64" s="7" t="s">
        <v>184</v>
      </c>
      <c r="F64" s="8" t="s">
        <v>185</v>
      </c>
      <c r="G64" s="7">
        <v>22</v>
      </c>
      <c r="H64" s="7" t="s">
        <v>13</v>
      </c>
      <c r="I64" s="7" t="s">
        <v>179</v>
      </c>
    </row>
    <row r="65" ht="20.1" customHeight="1" spans="1:9">
      <c r="A65" s="4">
        <v>64</v>
      </c>
      <c r="B65" s="5">
        <v>9787570106622</v>
      </c>
      <c r="C65" s="6" t="s">
        <v>186</v>
      </c>
      <c r="D65" s="7" t="s">
        <v>39</v>
      </c>
      <c r="E65" s="7" t="s">
        <v>187</v>
      </c>
      <c r="F65" s="8" t="s">
        <v>60</v>
      </c>
      <c r="G65" s="7">
        <v>22</v>
      </c>
      <c r="H65" s="7" t="s">
        <v>143</v>
      </c>
      <c r="I65" s="7" t="s">
        <v>179</v>
      </c>
    </row>
    <row r="66" ht="20.1" customHeight="1" spans="1:9">
      <c r="A66" s="4">
        <v>65</v>
      </c>
      <c r="B66" s="5">
        <v>9787569922080</v>
      </c>
      <c r="C66" s="6" t="s">
        <v>188</v>
      </c>
      <c r="D66" s="7" t="s">
        <v>189</v>
      </c>
      <c r="E66" s="7" t="s">
        <v>190</v>
      </c>
      <c r="F66" s="8" t="s">
        <v>95</v>
      </c>
      <c r="G66" s="7">
        <v>22</v>
      </c>
      <c r="H66" s="7" t="s">
        <v>19</v>
      </c>
      <c r="I66" s="7" t="s">
        <v>179</v>
      </c>
    </row>
    <row r="67" ht="20.1" customHeight="1" spans="1:9">
      <c r="A67" s="4">
        <v>66</v>
      </c>
      <c r="B67" s="5">
        <v>9787545560787</v>
      </c>
      <c r="C67" s="6" t="s">
        <v>191</v>
      </c>
      <c r="D67" s="7" t="s">
        <v>113</v>
      </c>
      <c r="E67" s="7" t="s">
        <v>192</v>
      </c>
      <c r="F67" s="8" t="s">
        <v>26</v>
      </c>
      <c r="G67" s="7">
        <v>22</v>
      </c>
      <c r="H67" s="7" t="s">
        <v>19</v>
      </c>
      <c r="I67" s="7" t="s">
        <v>179</v>
      </c>
    </row>
    <row r="68" ht="20.1" customHeight="1" spans="1:9">
      <c r="A68" s="4">
        <v>67</v>
      </c>
      <c r="B68" s="5">
        <v>9787541146510</v>
      </c>
      <c r="C68" s="6" t="s">
        <v>193</v>
      </c>
      <c r="D68" s="7" t="s">
        <v>194</v>
      </c>
      <c r="E68" s="7" t="s">
        <v>195</v>
      </c>
      <c r="F68" s="8" t="s">
        <v>196</v>
      </c>
      <c r="G68" s="7">
        <v>22</v>
      </c>
      <c r="H68" s="7" t="s">
        <v>19</v>
      </c>
      <c r="I68" s="7" t="s">
        <v>179</v>
      </c>
    </row>
    <row r="69" ht="20.1" customHeight="1" spans="1:9">
      <c r="A69" s="4">
        <v>68</v>
      </c>
      <c r="B69" s="5">
        <v>9787570102686</v>
      </c>
      <c r="C69" s="6" t="s">
        <v>197</v>
      </c>
      <c r="D69" s="7" t="s">
        <v>39</v>
      </c>
      <c r="E69" s="7" t="s">
        <v>198</v>
      </c>
      <c r="F69" s="8" t="s">
        <v>199</v>
      </c>
      <c r="G69" s="7">
        <v>22</v>
      </c>
      <c r="H69" s="7" t="s">
        <v>19</v>
      </c>
      <c r="I69" s="7" t="s">
        <v>179</v>
      </c>
    </row>
    <row r="70" ht="20.1" customHeight="1" spans="1:9">
      <c r="A70" s="4">
        <v>69</v>
      </c>
      <c r="B70" s="5">
        <v>9787570102693</v>
      </c>
      <c r="C70" s="6" t="s">
        <v>200</v>
      </c>
      <c r="D70" s="7" t="s">
        <v>39</v>
      </c>
      <c r="E70" s="7" t="s">
        <v>198</v>
      </c>
      <c r="F70" s="8" t="s">
        <v>95</v>
      </c>
      <c r="G70" s="7">
        <v>22</v>
      </c>
      <c r="H70" s="7" t="s">
        <v>19</v>
      </c>
      <c r="I70" s="7" t="s">
        <v>179</v>
      </c>
    </row>
    <row r="71" ht="20.1" customHeight="1" spans="1:9">
      <c r="A71" s="4">
        <v>70</v>
      </c>
      <c r="B71" s="5">
        <v>9787570102709</v>
      </c>
      <c r="C71" s="6" t="s">
        <v>201</v>
      </c>
      <c r="D71" s="7" t="s">
        <v>39</v>
      </c>
      <c r="E71" s="7" t="s">
        <v>198</v>
      </c>
      <c r="F71" s="8" t="s">
        <v>95</v>
      </c>
      <c r="G71" s="7">
        <v>22</v>
      </c>
      <c r="H71" s="7" t="s">
        <v>19</v>
      </c>
      <c r="I71" s="7" t="s">
        <v>179</v>
      </c>
    </row>
    <row r="72" ht="20.1" customHeight="1" spans="1:9">
      <c r="A72" s="4">
        <v>71</v>
      </c>
      <c r="B72" s="5">
        <v>9787570102716</v>
      </c>
      <c r="C72" s="6" t="s">
        <v>202</v>
      </c>
      <c r="D72" s="7" t="s">
        <v>39</v>
      </c>
      <c r="E72" s="7" t="s">
        <v>198</v>
      </c>
      <c r="F72" s="8" t="s">
        <v>95</v>
      </c>
      <c r="G72" s="7">
        <v>22</v>
      </c>
      <c r="H72" s="7" t="s">
        <v>19</v>
      </c>
      <c r="I72" s="7" t="s">
        <v>179</v>
      </c>
    </row>
    <row r="73" ht="20.1" customHeight="1" spans="1:9">
      <c r="A73" s="4">
        <v>72</v>
      </c>
      <c r="B73" s="5">
        <v>9787501616503</v>
      </c>
      <c r="C73" s="6" t="s">
        <v>203</v>
      </c>
      <c r="D73" s="7" t="s">
        <v>89</v>
      </c>
      <c r="E73" s="7" t="s">
        <v>204</v>
      </c>
      <c r="F73" s="8" t="s">
        <v>205</v>
      </c>
      <c r="G73" s="7">
        <v>22</v>
      </c>
      <c r="H73" s="7" t="s">
        <v>19</v>
      </c>
      <c r="I73" s="7" t="s">
        <v>179</v>
      </c>
    </row>
    <row r="74" ht="20.1" customHeight="1" spans="1:9">
      <c r="A74" s="4">
        <v>73</v>
      </c>
      <c r="B74" s="5">
        <v>9787533294427</v>
      </c>
      <c r="C74" s="6" t="s">
        <v>206</v>
      </c>
      <c r="D74" s="7" t="s">
        <v>68</v>
      </c>
      <c r="E74" s="7" t="s">
        <v>207</v>
      </c>
      <c r="F74" s="8" t="s">
        <v>95</v>
      </c>
      <c r="G74" s="7">
        <v>22</v>
      </c>
      <c r="H74" s="7" t="s">
        <v>19</v>
      </c>
      <c r="I74" s="7" t="s">
        <v>179</v>
      </c>
    </row>
    <row r="75" ht="20.1" customHeight="1" spans="1:9">
      <c r="A75" s="4">
        <v>74</v>
      </c>
      <c r="B75" s="5">
        <v>9787570801480</v>
      </c>
      <c r="C75" s="6" t="s">
        <v>208</v>
      </c>
      <c r="D75" s="7" t="s">
        <v>68</v>
      </c>
      <c r="E75" s="7" t="s">
        <v>207</v>
      </c>
      <c r="F75" s="8" t="s">
        <v>12</v>
      </c>
      <c r="G75" s="7">
        <v>22</v>
      </c>
      <c r="H75" s="7" t="s">
        <v>19</v>
      </c>
      <c r="I75" s="7" t="s">
        <v>179</v>
      </c>
    </row>
    <row r="76" ht="20.1" customHeight="1" spans="1:9">
      <c r="A76" s="4">
        <v>75</v>
      </c>
      <c r="B76" s="5">
        <v>9787570804542</v>
      </c>
      <c r="C76" s="6" t="s">
        <v>209</v>
      </c>
      <c r="D76" s="7" t="s">
        <v>68</v>
      </c>
      <c r="E76" s="7" t="s">
        <v>207</v>
      </c>
      <c r="F76" s="8" t="s">
        <v>210</v>
      </c>
      <c r="G76" s="7">
        <v>22</v>
      </c>
      <c r="H76" s="7" t="s">
        <v>19</v>
      </c>
      <c r="I76" s="7" t="s">
        <v>179</v>
      </c>
    </row>
    <row r="77" ht="20.1" customHeight="1" spans="1:9">
      <c r="A77" s="4">
        <v>76</v>
      </c>
      <c r="B77" s="5">
        <v>9787555284666</v>
      </c>
      <c r="C77" s="6" t="s">
        <v>211</v>
      </c>
      <c r="D77" s="7" t="s">
        <v>49</v>
      </c>
      <c r="E77" s="7" t="s">
        <v>212</v>
      </c>
      <c r="F77" s="8" t="s">
        <v>213</v>
      </c>
      <c r="G77" s="7">
        <v>22</v>
      </c>
      <c r="H77" s="7" t="s">
        <v>19</v>
      </c>
      <c r="I77" s="7" t="s">
        <v>214</v>
      </c>
    </row>
    <row r="78" ht="20.1" customHeight="1" spans="1:9">
      <c r="A78" s="4">
        <v>77</v>
      </c>
      <c r="B78" s="5">
        <v>9787555284673</v>
      </c>
      <c r="C78" s="6" t="s">
        <v>215</v>
      </c>
      <c r="D78" s="7" t="s">
        <v>49</v>
      </c>
      <c r="E78" s="7" t="s">
        <v>212</v>
      </c>
      <c r="F78" s="8" t="s">
        <v>213</v>
      </c>
      <c r="G78" s="7">
        <v>22</v>
      </c>
      <c r="H78" s="7" t="s">
        <v>19</v>
      </c>
      <c r="I78" s="7" t="s">
        <v>214</v>
      </c>
    </row>
    <row r="79" ht="20.1" customHeight="1" spans="1:9">
      <c r="A79" s="4">
        <v>78</v>
      </c>
      <c r="B79" s="5">
        <v>9787555284680</v>
      </c>
      <c r="C79" s="6" t="s">
        <v>216</v>
      </c>
      <c r="D79" s="7" t="s">
        <v>49</v>
      </c>
      <c r="E79" s="7" t="s">
        <v>212</v>
      </c>
      <c r="F79" s="8" t="s">
        <v>213</v>
      </c>
      <c r="G79" s="7">
        <v>22</v>
      </c>
      <c r="H79" s="7" t="s">
        <v>19</v>
      </c>
      <c r="I79" s="7" t="s">
        <v>214</v>
      </c>
    </row>
    <row r="80" ht="20.1" customHeight="1" spans="1:9">
      <c r="A80" s="4">
        <v>79</v>
      </c>
      <c r="B80" s="5">
        <v>9787555284697</v>
      </c>
      <c r="C80" s="6" t="s">
        <v>217</v>
      </c>
      <c r="D80" s="7" t="s">
        <v>49</v>
      </c>
      <c r="E80" s="7" t="s">
        <v>212</v>
      </c>
      <c r="F80" s="8" t="s">
        <v>213</v>
      </c>
      <c r="G80" s="7">
        <v>22</v>
      </c>
      <c r="H80" s="7" t="s">
        <v>19</v>
      </c>
      <c r="I80" s="7" t="s">
        <v>214</v>
      </c>
    </row>
    <row r="81" ht="20.1" customHeight="1" spans="1:9">
      <c r="A81" s="4">
        <v>80</v>
      </c>
      <c r="B81" s="5">
        <v>9787555284703</v>
      </c>
      <c r="C81" s="6" t="s">
        <v>218</v>
      </c>
      <c r="D81" s="7" t="s">
        <v>49</v>
      </c>
      <c r="E81" s="7" t="s">
        <v>212</v>
      </c>
      <c r="F81" s="8" t="s">
        <v>213</v>
      </c>
      <c r="G81" s="7">
        <v>22</v>
      </c>
      <c r="H81" s="7" t="s">
        <v>19</v>
      </c>
      <c r="I81" s="7" t="s">
        <v>214</v>
      </c>
    </row>
    <row r="82" ht="20.1" customHeight="1" spans="1:9">
      <c r="A82" s="4">
        <v>81</v>
      </c>
      <c r="B82" s="5">
        <v>9787555247128</v>
      </c>
      <c r="C82" s="6" t="s">
        <v>219</v>
      </c>
      <c r="D82" s="7" t="s">
        <v>49</v>
      </c>
      <c r="E82" s="7" t="s">
        <v>85</v>
      </c>
      <c r="F82" s="8" t="s">
        <v>220</v>
      </c>
      <c r="G82" s="7">
        <v>22</v>
      </c>
      <c r="H82" s="7" t="s">
        <v>19</v>
      </c>
      <c r="I82" s="7" t="s">
        <v>221</v>
      </c>
    </row>
    <row r="83" ht="20.1" customHeight="1" spans="1:9">
      <c r="A83" s="4">
        <v>82</v>
      </c>
      <c r="B83" s="5">
        <v>9787555277491</v>
      </c>
      <c r="C83" s="6" t="s">
        <v>222</v>
      </c>
      <c r="D83" s="7" t="s">
        <v>49</v>
      </c>
      <c r="E83" s="7" t="s">
        <v>85</v>
      </c>
      <c r="F83" s="8" t="s">
        <v>223</v>
      </c>
      <c r="G83" s="7">
        <v>22</v>
      </c>
      <c r="H83" s="7" t="s">
        <v>19</v>
      </c>
      <c r="I83" s="7" t="s">
        <v>224</v>
      </c>
    </row>
    <row r="84" ht="20.1" customHeight="1" spans="1:9">
      <c r="A84" s="4">
        <v>83</v>
      </c>
      <c r="B84" s="5">
        <v>9787535178220</v>
      </c>
      <c r="C84" s="6" t="s">
        <v>225</v>
      </c>
      <c r="D84" s="7" t="s">
        <v>63</v>
      </c>
      <c r="E84" s="7" t="s">
        <v>226</v>
      </c>
      <c r="F84" s="8" t="s">
        <v>65</v>
      </c>
      <c r="G84" s="7">
        <v>22</v>
      </c>
      <c r="H84" s="7" t="s">
        <v>13</v>
      </c>
      <c r="I84" s="7" t="s">
        <v>227</v>
      </c>
    </row>
    <row r="85" ht="20.1" customHeight="1" spans="1:9">
      <c r="A85" s="4">
        <v>84</v>
      </c>
      <c r="B85" s="5">
        <v>9787570207497</v>
      </c>
      <c r="C85" s="6" t="s">
        <v>228</v>
      </c>
      <c r="D85" s="7" t="s">
        <v>76</v>
      </c>
      <c r="E85" s="7" t="s">
        <v>229</v>
      </c>
      <c r="F85" s="8" t="s">
        <v>35</v>
      </c>
      <c r="G85" s="7">
        <v>22</v>
      </c>
      <c r="H85" s="7" t="s">
        <v>13</v>
      </c>
      <c r="I85" s="7" t="s">
        <v>227</v>
      </c>
    </row>
    <row r="86" ht="20.1" customHeight="1" spans="1:9">
      <c r="A86" s="4">
        <v>85</v>
      </c>
      <c r="B86" s="5">
        <v>9787556851171</v>
      </c>
      <c r="C86" s="6" t="s">
        <v>230</v>
      </c>
      <c r="D86" s="7" t="s">
        <v>30</v>
      </c>
      <c r="E86" s="7" t="s">
        <v>231</v>
      </c>
      <c r="F86" s="8" t="s">
        <v>232</v>
      </c>
      <c r="G86" s="7">
        <v>22</v>
      </c>
      <c r="H86" s="7" t="s">
        <v>19</v>
      </c>
      <c r="I86" s="7" t="s">
        <v>233</v>
      </c>
    </row>
    <row r="87" ht="20.1" customHeight="1" spans="1:9">
      <c r="A87" s="4">
        <v>86</v>
      </c>
      <c r="B87" s="5">
        <v>9787535191526</v>
      </c>
      <c r="C87" s="6" t="s">
        <v>234</v>
      </c>
      <c r="D87" s="7" t="s">
        <v>63</v>
      </c>
      <c r="E87" s="7" t="s">
        <v>235</v>
      </c>
      <c r="F87" s="8" t="s">
        <v>65</v>
      </c>
      <c r="G87" s="7">
        <v>22</v>
      </c>
      <c r="H87" s="7" t="s">
        <v>13</v>
      </c>
      <c r="I87" s="7" t="s">
        <v>236</v>
      </c>
    </row>
    <row r="88" ht="20.1" customHeight="1" spans="1:9">
      <c r="A88" s="4">
        <v>87</v>
      </c>
      <c r="B88" s="5">
        <v>9787561348635</v>
      </c>
      <c r="C88" s="6" t="s">
        <v>237</v>
      </c>
      <c r="D88" s="7" t="s">
        <v>238</v>
      </c>
      <c r="E88" s="7" t="s">
        <v>239</v>
      </c>
      <c r="F88" s="8" t="s">
        <v>240</v>
      </c>
      <c r="G88" s="7">
        <v>22</v>
      </c>
      <c r="H88" s="7" t="s">
        <v>13</v>
      </c>
      <c r="I88" s="7" t="s">
        <v>241</v>
      </c>
    </row>
    <row r="89" ht="20.1" customHeight="1" spans="1:9">
      <c r="A89" s="4">
        <v>88</v>
      </c>
      <c r="B89" s="5">
        <v>9787508288147</v>
      </c>
      <c r="C89" s="6" t="s">
        <v>242</v>
      </c>
      <c r="D89" s="7" t="s">
        <v>243</v>
      </c>
      <c r="E89" s="7" t="s">
        <v>244</v>
      </c>
      <c r="F89" s="8" t="s">
        <v>245</v>
      </c>
      <c r="G89" s="7">
        <v>22</v>
      </c>
      <c r="H89" s="7" t="s">
        <v>13</v>
      </c>
      <c r="I89" s="7" t="s">
        <v>246</v>
      </c>
    </row>
    <row r="90" ht="20.1" customHeight="1" spans="1:9">
      <c r="A90" s="4">
        <v>89</v>
      </c>
      <c r="B90" s="5">
        <v>9787570804467</v>
      </c>
      <c r="C90" s="6" t="s">
        <v>247</v>
      </c>
      <c r="D90" s="7" t="s">
        <v>68</v>
      </c>
      <c r="E90" s="7" t="s">
        <v>248</v>
      </c>
      <c r="F90" s="8" t="s">
        <v>210</v>
      </c>
      <c r="G90" s="7">
        <v>22</v>
      </c>
      <c r="H90" s="7" t="s">
        <v>13</v>
      </c>
      <c r="I90" s="7" t="s">
        <v>249</v>
      </c>
    </row>
    <row r="91" ht="20.1" customHeight="1" spans="1:9">
      <c r="A91" s="4">
        <v>90</v>
      </c>
      <c r="B91" s="5">
        <v>9787515824987</v>
      </c>
      <c r="C91" s="6" t="s">
        <v>250</v>
      </c>
      <c r="D91" s="7" t="s">
        <v>251</v>
      </c>
      <c r="E91" s="7" t="s">
        <v>252</v>
      </c>
      <c r="F91" s="8" t="s">
        <v>60</v>
      </c>
      <c r="G91" s="7">
        <v>22</v>
      </c>
      <c r="H91" s="7" t="s">
        <v>13</v>
      </c>
      <c r="I91" s="7" t="s">
        <v>253</v>
      </c>
    </row>
    <row r="92" ht="20.1" customHeight="1" spans="1:9">
      <c r="A92" s="4">
        <v>91</v>
      </c>
      <c r="B92" s="5">
        <v>9787535178169</v>
      </c>
      <c r="C92" s="6" t="s">
        <v>254</v>
      </c>
      <c r="D92" s="7" t="s">
        <v>63</v>
      </c>
      <c r="E92" s="7" t="s">
        <v>255</v>
      </c>
      <c r="F92" s="8" t="s">
        <v>65</v>
      </c>
      <c r="G92" s="7">
        <v>22</v>
      </c>
      <c r="H92" s="7" t="s">
        <v>13</v>
      </c>
      <c r="I92" s="7" t="s">
        <v>256</v>
      </c>
    </row>
    <row r="93" ht="20.1" customHeight="1" spans="1:9">
      <c r="A93" s="4">
        <v>92</v>
      </c>
      <c r="B93" s="5">
        <v>9787535178237</v>
      </c>
      <c r="C93" s="6" t="s">
        <v>257</v>
      </c>
      <c r="D93" s="7" t="s">
        <v>63</v>
      </c>
      <c r="E93" s="7" t="s">
        <v>258</v>
      </c>
      <c r="F93" s="8" t="s">
        <v>65</v>
      </c>
      <c r="G93" s="7">
        <v>22</v>
      </c>
      <c r="H93" s="7" t="s">
        <v>13</v>
      </c>
      <c r="I93" s="7" t="s">
        <v>256</v>
      </c>
    </row>
    <row r="94" ht="20.1" customHeight="1" spans="1:9">
      <c r="A94" s="4">
        <v>93</v>
      </c>
      <c r="B94" s="5">
        <v>9787544767613</v>
      </c>
      <c r="C94" s="6" t="s">
        <v>259</v>
      </c>
      <c r="D94" s="7" t="s">
        <v>260</v>
      </c>
      <c r="E94" s="7" t="s">
        <v>255</v>
      </c>
      <c r="F94" s="8" t="s">
        <v>232</v>
      </c>
      <c r="G94" s="7">
        <v>22</v>
      </c>
      <c r="H94" s="7" t="s">
        <v>19</v>
      </c>
      <c r="I94" s="7" t="s">
        <v>256</v>
      </c>
    </row>
    <row r="95" ht="20.1" customHeight="1" spans="1:9">
      <c r="A95" s="4">
        <v>94</v>
      </c>
      <c r="B95" s="5">
        <v>9787535181961</v>
      </c>
      <c r="C95" s="6" t="s">
        <v>261</v>
      </c>
      <c r="D95" s="7" t="s">
        <v>63</v>
      </c>
      <c r="E95" s="7" t="s">
        <v>262</v>
      </c>
      <c r="F95" s="8" t="s">
        <v>65</v>
      </c>
      <c r="G95" s="7">
        <v>22</v>
      </c>
      <c r="H95" s="7" t="s">
        <v>13</v>
      </c>
      <c r="I95" s="7" t="s">
        <v>263</v>
      </c>
    </row>
    <row r="96" ht="20.1" customHeight="1" spans="1:9">
      <c r="A96" s="4">
        <v>95</v>
      </c>
      <c r="B96" s="5">
        <v>9787535178213</v>
      </c>
      <c r="C96" s="6" t="s">
        <v>264</v>
      </c>
      <c r="D96" s="7" t="s">
        <v>63</v>
      </c>
      <c r="E96" s="7" t="s">
        <v>265</v>
      </c>
      <c r="F96" s="8" t="s">
        <v>65</v>
      </c>
      <c r="G96" s="7">
        <v>22</v>
      </c>
      <c r="H96" s="7" t="s">
        <v>13</v>
      </c>
      <c r="I96" s="7" t="s">
        <v>266</v>
      </c>
    </row>
    <row r="97" ht="20.1" customHeight="1" spans="1:9">
      <c r="A97" s="4">
        <v>96</v>
      </c>
      <c r="B97" s="5">
        <v>9787535178107</v>
      </c>
      <c r="C97" s="6" t="s">
        <v>267</v>
      </c>
      <c r="D97" s="7" t="s">
        <v>63</v>
      </c>
      <c r="E97" s="7" t="s">
        <v>268</v>
      </c>
      <c r="F97" s="8" t="s">
        <v>65</v>
      </c>
      <c r="G97" s="7">
        <v>22</v>
      </c>
      <c r="H97" s="7" t="s">
        <v>13</v>
      </c>
      <c r="I97" s="7" t="s">
        <v>269</v>
      </c>
    </row>
    <row r="98" ht="20.1" customHeight="1" spans="1:9">
      <c r="A98" s="4">
        <v>97</v>
      </c>
      <c r="B98" s="5">
        <v>9787535191465</v>
      </c>
      <c r="C98" s="6" t="s">
        <v>270</v>
      </c>
      <c r="D98" s="7" t="s">
        <v>63</v>
      </c>
      <c r="E98" s="7" t="s">
        <v>271</v>
      </c>
      <c r="F98" s="8" t="s">
        <v>65</v>
      </c>
      <c r="G98" s="7">
        <v>22</v>
      </c>
      <c r="H98" s="7" t="s">
        <v>13</v>
      </c>
      <c r="I98" s="7" t="s">
        <v>272</v>
      </c>
    </row>
    <row r="99" ht="20.1" customHeight="1" spans="1:9">
      <c r="A99" s="4">
        <v>98</v>
      </c>
      <c r="B99" s="5">
        <v>9787535178244</v>
      </c>
      <c r="C99" s="6" t="s">
        <v>273</v>
      </c>
      <c r="D99" s="7" t="s">
        <v>63</v>
      </c>
      <c r="E99" s="7" t="s">
        <v>274</v>
      </c>
      <c r="F99" s="8" t="s">
        <v>65</v>
      </c>
      <c r="G99" s="7">
        <v>22</v>
      </c>
      <c r="H99" s="7" t="s">
        <v>13</v>
      </c>
      <c r="I99" s="7" t="s">
        <v>272</v>
      </c>
    </row>
    <row r="100" ht="20.1" customHeight="1" spans="1:9">
      <c r="A100" s="4">
        <v>99</v>
      </c>
      <c r="B100" s="5">
        <v>9787535178138</v>
      </c>
      <c r="C100" s="6" t="s">
        <v>275</v>
      </c>
      <c r="D100" s="7" t="s">
        <v>63</v>
      </c>
      <c r="E100" s="7" t="s">
        <v>276</v>
      </c>
      <c r="F100" s="8" t="s">
        <v>65</v>
      </c>
      <c r="G100" s="7">
        <v>22</v>
      </c>
      <c r="H100" s="7" t="s">
        <v>13</v>
      </c>
      <c r="I100" s="7" t="s">
        <v>277</v>
      </c>
    </row>
    <row r="101" ht="20.1" customHeight="1" spans="1:9">
      <c r="A101" s="4">
        <v>100</v>
      </c>
      <c r="B101" s="5">
        <v>9787535192806</v>
      </c>
      <c r="C101" s="6" t="s">
        <v>278</v>
      </c>
      <c r="D101" s="7" t="s">
        <v>63</v>
      </c>
      <c r="E101" s="7" t="s">
        <v>279</v>
      </c>
      <c r="F101" s="8" t="s">
        <v>65</v>
      </c>
      <c r="G101" s="7">
        <v>22</v>
      </c>
      <c r="H101" s="7" t="s">
        <v>13</v>
      </c>
      <c r="I101" s="7" t="s">
        <v>280</v>
      </c>
    </row>
    <row r="102" ht="20.1" customHeight="1" spans="1:9">
      <c r="A102" s="4">
        <v>101</v>
      </c>
      <c r="B102" s="5">
        <v>9787535181947</v>
      </c>
      <c r="C102" s="6" t="s">
        <v>281</v>
      </c>
      <c r="D102" s="7" t="s">
        <v>63</v>
      </c>
      <c r="E102" s="7" t="s">
        <v>282</v>
      </c>
      <c r="F102" s="8" t="s">
        <v>65</v>
      </c>
      <c r="G102" s="7">
        <v>22</v>
      </c>
      <c r="H102" s="7" t="s">
        <v>13</v>
      </c>
      <c r="I102" s="7" t="s">
        <v>280</v>
      </c>
    </row>
    <row r="103" ht="20.1" customHeight="1" spans="1:9">
      <c r="A103" s="4">
        <v>102</v>
      </c>
      <c r="B103" s="5">
        <v>9787535192837</v>
      </c>
      <c r="C103" s="6" t="s">
        <v>283</v>
      </c>
      <c r="D103" s="7" t="s">
        <v>63</v>
      </c>
      <c r="E103" s="7" t="s">
        <v>284</v>
      </c>
      <c r="F103" s="8" t="s">
        <v>65</v>
      </c>
      <c r="G103" s="7">
        <v>22</v>
      </c>
      <c r="H103" s="7" t="s">
        <v>13</v>
      </c>
      <c r="I103" s="7" t="s">
        <v>285</v>
      </c>
    </row>
    <row r="104" ht="20.1" customHeight="1" spans="1:9">
      <c r="A104" s="4">
        <v>103</v>
      </c>
      <c r="B104" s="5">
        <v>9787559819970</v>
      </c>
      <c r="C104" s="6" t="s">
        <v>286</v>
      </c>
      <c r="D104" s="7" t="s">
        <v>287</v>
      </c>
      <c r="E104" s="7" t="s">
        <v>288</v>
      </c>
      <c r="F104" s="8" t="s">
        <v>196</v>
      </c>
      <c r="G104" s="7">
        <v>22</v>
      </c>
      <c r="H104" s="7" t="s">
        <v>19</v>
      </c>
      <c r="I104" s="7" t="s">
        <v>289</v>
      </c>
    </row>
    <row r="105" ht="20.1" customHeight="1" spans="1:9">
      <c r="A105" s="4">
        <v>104</v>
      </c>
      <c r="B105" s="5">
        <v>9787559819963</v>
      </c>
      <c r="C105" s="6" t="s">
        <v>290</v>
      </c>
      <c r="D105" s="7" t="s">
        <v>287</v>
      </c>
      <c r="E105" s="7" t="s">
        <v>291</v>
      </c>
      <c r="F105" s="8" t="s">
        <v>196</v>
      </c>
      <c r="G105" s="7">
        <v>22</v>
      </c>
      <c r="H105" s="7" t="s">
        <v>19</v>
      </c>
      <c r="I105" s="7" t="s">
        <v>289</v>
      </c>
    </row>
    <row r="106" ht="20.1" customHeight="1" spans="1:9">
      <c r="A106" s="4">
        <v>105</v>
      </c>
      <c r="B106" s="5">
        <v>9787559819987</v>
      </c>
      <c r="C106" s="6" t="s">
        <v>292</v>
      </c>
      <c r="D106" s="7" t="s">
        <v>287</v>
      </c>
      <c r="E106" s="7" t="s">
        <v>291</v>
      </c>
      <c r="F106" s="8" t="s">
        <v>196</v>
      </c>
      <c r="G106" s="7">
        <v>22</v>
      </c>
      <c r="H106" s="7" t="s">
        <v>19</v>
      </c>
      <c r="I106" s="7" t="s">
        <v>289</v>
      </c>
    </row>
    <row r="107" ht="20.1" customHeight="1" spans="1:9">
      <c r="A107" s="4">
        <v>106</v>
      </c>
      <c r="B107" s="5">
        <v>9787559819994</v>
      </c>
      <c r="C107" s="6" t="s">
        <v>293</v>
      </c>
      <c r="D107" s="7" t="s">
        <v>287</v>
      </c>
      <c r="E107" s="7" t="s">
        <v>291</v>
      </c>
      <c r="F107" s="8" t="s">
        <v>196</v>
      </c>
      <c r="G107" s="7">
        <v>22</v>
      </c>
      <c r="H107" s="7" t="s">
        <v>19</v>
      </c>
      <c r="I107" s="7" t="s">
        <v>289</v>
      </c>
    </row>
    <row r="108" ht="20.1" customHeight="1" spans="1:9">
      <c r="A108" s="4">
        <v>107</v>
      </c>
      <c r="B108" s="5">
        <v>9787549595181</v>
      </c>
      <c r="C108" s="6" t="s">
        <v>294</v>
      </c>
      <c r="D108" s="7" t="s">
        <v>287</v>
      </c>
      <c r="E108" s="7" t="s">
        <v>295</v>
      </c>
      <c r="F108" s="8" t="s">
        <v>296</v>
      </c>
      <c r="G108" s="7">
        <v>22</v>
      </c>
      <c r="H108" s="7" t="s">
        <v>19</v>
      </c>
      <c r="I108" s="7" t="s">
        <v>289</v>
      </c>
    </row>
    <row r="109" ht="20.1" customHeight="1" spans="1:9">
      <c r="A109" s="4">
        <v>108</v>
      </c>
      <c r="B109" s="5">
        <v>9787549595198</v>
      </c>
      <c r="C109" s="6" t="s">
        <v>297</v>
      </c>
      <c r="D109" s="7" t="s">
        <v>287</v>
      </c>
      <c r="E109" s="7" t="s">
        <v>295</v>
      </c>
      <c r="F109" s="8" t="s">
        <v>298</v>
      </c>
      <c r="G109" s="7">
        <v>22</v>
      </c>
      <c r="H109" s="7" t="s">
        <v>19</v>
      </c>
      <c r="I109" s="7" t="s">
        <v>289</v>
      </c>
    </row>
    <row r="110" ht="20.1" customHeight="1" spans="1:9">
      <c r="A110" s="4">
        <v>109</v>
      </c>
      <c r="B110" s="5">
        <v>9787549595204</v>
      </c>
      <c r="C110" s="6" t="s">
        <v>299</v>
      </c>
      <c r="D110" s="7" t="s">
        <v>287</v>
      </c>
      <c r="E110" s="7" t="s">
        <v>295</v>
      </c>
      <c r="F110" s="8" t="s">
        <v>300</v>
      </c>
      <c r="G110" s="7">
        <v>22</v>
      </c>
      <c r="H110" s="7" t="s">
        <v>19</v>
      </c>
      <c r="I110" s="7" t="s">
        <v>289</v>
      </c>
    </row>
    <row r="111" ht="20.1" customHeight="1" spans="1:9">
      <c r="A111" s="4">
        <v>110</v>
      </c>
      <c r="B111" s="5">
        <v>9787549595211</v>
      </c>
      <c r="C111" s="6" t="s">
        <v>301</v>
      </c>
      <c r="D111" s="7" t="s">
        <v>287</v>
      </c>
      <c r="E111" s="7" t="s">
        <v>295</v>
      </c>
      <c r="F111" s="8" t="s">
        <v>302</v>
      </c>
      <c r="G111" s="7">
        <v>22</v>
      </c>
      <c r="H111" s="7" t="s">
        <v>19</v>
      </c>
      <c r="I111" s="7" t="s">
        <v>289</v>
      </c>
    </row>
    <row r="112" ht="20.1" customHeight="1" spans="1:9">
      <c r="A112" s="4">
        <v>111</v>
      </c>
      <c r="B112" s="5">
        <v>9787549595228</v>
      </c>
      <c r="C112" s="6" t="s">
        <v>303</v>
      </c>
      <c r="D112" s="7" t="s">
        <v>287</v>
      </c>
      <c r="E112" s="7" t="s">
        <v>295</v>
      </c>
      <c r="F112" s="8" t="s">
        <v>300</v>
      </c>
      <c r="G112" s="7">
        <v>22</v>
      </c>
      <c r="H112" s="7" t="s">
        <v>19</v>
      </c>
      <c r="I112" s="7" t="s">
        <v>289</v>
      </c>
    </row>
    <row r="113" ht="20.1" customHeight="1" spans="1:9">
      <c r="A113" s="4">
        <v>112</v>
      </c>
      <c r="B113" s="5">
        <v>9787535178190</v>
      </c>
      <c r="C113" s="6" t="s">
        <v>304</v>
      </c>
      <c r="D113" s="7" t="s">
        <v>63</v>
      </c>
      <c r="E113" s="7" t="s">
        <v>305</v>
      </c>
      <c r="F113" s="8" t="s">
        <v>65</v>
      </c>
      <c r="G113" s="7">
        <v>22</v>
      </c>
      <c r="H113" s="7" t="s">
        <v>13</v>
      </c>
      <c r="I113" s="7" t="s">
        <v>306</v>
      </c>
    </row>
    <row r="114" ht="20.1" customHeight="1" spans="1:9">
      <c r="A114" s="4">
        <v>113</v>
      </c>
      <c r="B114" s="5">
        <v>9787535191472</v>
      </c>
      <c r="C114" s="6" t="s">
        <v>307</v>
      </c>
      <c r="D114" s="7" t="s">
        <v>63</v>
      </c>
      <c r="E114" s="7" t="s">
        <v>308</v>
      </c>
      <c r="F114" s="8" t="s">
        <v>65</v>
      </c>
      <c r="G114" s="7">
        <v>22</v>
      </c>
      <c r="H114" s="7" t="s">
        <v>13</v>
      </c>
      <c r="I114" s="7" t="s">
        <v>306</v>
      </c>
    </row>
    <row r="115" ht="20.1" customHeight="1" spans="1:9">
      <c r="A115" s="4">
        <v>114</v>
      </c>
      <c r="B115" s="5">
        <v>9787535181473</v>
      </c>
      <c r="C115" s="6" t="s">
        <v>309</v>
      </c>
      <c r="D115" s="7" t="s">
        <v>63</v>
      </c>
      <c r="E115" s="7" t="s">
        <v>310</v>
      </c>
      <c r="F115" s="8" t="s">
        <v>65</v>
      </c>
      <c r="G115" s="7">
        <v>22</v>
      </c>
      <c r="H115" s="7" t="s">
        <v>13</v>
      </c>
      <c r="I115" s="7" t="s">
        <v>306</v>
      </c>
    </row>
    <row r="116" ht="20.1" customHeight="1" spans="1:9">
      <c r="A116" s="4">
        <v>115</v>
      </c>
      <c r="B116" s="5">
        <v>9787535181930</v>
      </c>
      <c r="C116" s="6" t="s">
        <v>311</v>
      </c>
      <c r="D116" s="7" t="s">
        <v>63</v>
      </c>
      <c r="E116" s="7" t="s">
        <v>312</v>
      </c>
      <c r="F116" s="8" t="s">
        <v>65</v>
      </c>
      <c r="G116" s="7">
        <v>22</v>
      </c>
      <c r="H116" s="7" t="s">
        <v>13</v>
      </c>
      <c r="I116" s="7" t="s">
        <v>313</v>
      </c>
    </row>
    <row r="117" ht="20.1" customHeight="1" spans="1:9">
      <c r="A117" s="4">
        <v>116</v>
      </c>
      <c r="B117" s="5">
        <v>9787535181503</v>
      </c>
      <c r="C117" s="6" t="s">
        <v>314</v>
      </c>
      <c r="D117" s="7" t="s">
        <v>63</v>
      </c>
      <c r="E117" s="7" t="s">
        <v>315</v>
      </c>
      <c r="F117" s="8" t="s">
        <v>65</v>
      </c>
      <c r="G117" s="7">
        <v>22</v>
      </c>
      <c r="H117" s="7" t="s">
        <v>13</v>
      </c>
      <c r="I117" s="7" t="s">
        <v>313</v>
      </c>
    </row>
    <row r="118" ht="20.1" customHeight="1" spans="1:9">
      <c r="A118" s="4">
        <v>117</v>
      </c>
      <c r="B118" s="5">
        <v>9787535181466</v>
      </c>
      <c r="C118" s="6" t="s">
        <v>316</v>
      </c>
      <c r="D118" s="7" t="s">
        <v>63</v>
      </c>
      <c r="E118" s="7" t="s">
        <v>317</v>
      </c>
      <c r="F118" s="8" t="s">
        <v>65</v>
      </c>
      <c r="G118" s="7">
        <v>22</v>
      </c>
      <c r="H118" s="7" t="s">
        <v>13</v>
      </c>
      <c r="I118" s="7" t="s">
        <v>318</v>
      </c>
    </row>
    <row r="119" ht="20.1" customHeight="1" spans="1:9">
      <c r="A119" s="4">
        <v>118</v>
      </c>
      <c r="B119" s="5">
        <v>9787535178152</v>
      </c>
      <c r="C119" s="6" t="s">
        <v>319</v>
      </c>
      <c r="D119" s="7" t="s">
        <v>63</v>
      </c>
      <c r="E119" s="7" t="s">
        <v>320</v>
      </c>
      <c r="F119" s="8" t="s">
        <v>65</v>
      </c>
      <c r="G119" s="7">
        <v>22</v>
      </c>
      <c r="H119" s="7" t="s">
        <v>13</v>
      </c>
      <c r="I119" s="7" t="s">
        <v>321</v>
      </c>
    </row>
    <row r="120" ht="20.1" customHeight="1" spans="1:9">
      <c r="A120" s="4">
        <v>119</v>
      </c>
      <c r="B120" s="5">
        <v>9787535181442</v>
      </c>
      <c r="C120" s="6" t="s">
        <v>322</v>
      </c>
      <c r="D120" s="7" t="s">
        <v>63</v>
      </c>
      <c r="E120" s="7" t="s">
        <v>323</v>
      </c>
      <c r="F120" s="8" t="s">
        <v>65</v>
      </c>
      <c r="G120" s="7">
        <v>22</v>
      </c>
      <c r="H120" s="7" t="s">
        <v>13</v>
      </c>
      <c r="I120" s="7" t="s">
        <v>321</v>
      </c>
    </row>
    <row r="121" ht="20.1" customHeight="1" spans="1:9">
      <c r="A121" s="4">
        <v>120</v>
      </c>
      <c r="B121" s="5">
        <v>9787556094202</v>
      </c>
      <c r="C121" s="6" t="s">
        <v>324</v>
      </c>
      <c r="D121" s="7" t="s">
        <v>16</v>
      </c>
      <c r="E121" s="7" t="s">
        <v>325</v>
      </c>
      <c r="F121" s="8" t="s">
        <v>115</v>
      </c>
      <c r="G121" s="7">
        <v>22</v>
      </c>
      <c r="H121" s="7" t="s">
        <v>13</v>
      </c>
      <c r="I121" s="7" t="s">
        <v>321</v>
      </c>
    </row>
    <row r="122" ht="20.1" customHeight="1" spans="1:9">
      <c r="A122" s="4">
        <v>121</v>
      </c>
      <c r="B122" s="5">
        <v>9787556851164</v>
      </c>
      <c r="C122" s="6" t="s">
        <v>326</v>
      </c>
      <c r="D122" s="7" t="s">
        <v>30</v>
      </c>
      <c r="E122" s="7" t="s">
        <v>327</v>
      </c>
      <c r="F122" s="8" t="s">
        <v>232</v>
      </c>
      <c r="G122" s="7">
        <v>22</v>
      </c>
      <c r="H122" s="7" t="s">
        <v>19</v>
      </c>
      <c r="I122" s="7" t="s">
        <v>321</v>
      </c>
    </row>
    <row r="123" ht="20.1" customHeight="1" spans="1:9">
      <c r="A123" s="4">
        <v>122</v>
      </c>
      <c r="B123" s="5">
        <v>9787535181916</v>
      </c>
      <c r="C123" s="6" t="s">
        <v>328</v>
      </c>
      <c r="D123" s="7" t="s">
        <v>63</v>
      </c>
      <c r="E123" s="7" t="s">
        <v>329</v>
      </c>
      <c r="F123" s="8" t="s">
        <v>65</v>
      </c>
      <c r="G123" s="7">
        <v>22</v>
      </c>
      <c r="H123" s="7" t="s">
        <v>13</v>
      </c>
      <c r="I123" s="7" t="s">
        <v>330</v>
      </c>
    </row>
    <row r="124" ht="20.1" customHeight="1" spans="1:9">
      <c r="A124" s="4">
        <v>123</v>
      </c>
      <c r="B124" s="5">
        <v>9787535078186</v>
      </c>
      <c r="C124" s="6" t="s">
        <v>331</v>
      </c>
      <c r="D124" s="7" t="s">
        <v>332</v>
      </c>
      <c r="E124" s="7" t="s">
        <v>333</v>
      </c>
      <c r="F124" s="8" t="s">
        <v>12</v>
      </c>
      <c r="G124" s="7">
        <v>22</v>
      </c>
      <c r="H124" s="7" t="s">
        <v>13</v>
      </c>
      <c r="I124" s="7" t="s">
        <v>334</v>
      </c>
    </row>
    <row r="125" ht="20.1" customHeight="1" spans="1:9">
      <c r="A125" s="4">
        <v>124</v>
      </c>
      <c r="B125" s="5">
        <v>9787535194046</v>
      </c>
      <c r="C125" s="6" t="s">
        <v>335</v>
      </c>
      <c r="D125" s="7" t="s">
        <v>63</v>
      </c>
      <c r="E125" s="7" t="s">
        <v>336</v>
      </c>
      <c r="F125" s="8" t="s">
        <v>65</v>
      </c>
      <c r="G125" s="7">
        <v>22</v>
      </c>
      <c r="H125" s="7" t="s">
        <v>13</v>
      </c>
      <c r="I125" s="7" t="s">
        <v>337</v>
      </c>
    </row>
    <row r="126" ht="20.1" customHeight="1" spans="1:9">
      <c r="A126" s="4">
        <v>125</v>
      </c>
      <c r="B126" s="5">
        <v>9787535194152</v>
      </c>
      <c r="C126" s="6" t="s">
        <v>338</v>
      </c>
      <c r="D126" s="7" t="s">
        <v>63</v>
      </c>
      <c r="E126" s="7" t="s">
        <v>336</v>
      </c>
      <c r="F126" s="8" t="s">
        <v>65</v>
      </c>
      <c r="G126" s="7">
        <v>22</v>
      </c>
      <c r="H126" s="7" t="s">
        <v>13</v>
      </c>
      <c r="I126" s="7" t="s">
        <v>337</v>
      </c>
    </row>
    <row r="127" ht="20.1" customHeight="1" spans="1:9">
      <c r="A127" s="4">
        <v>126</v>
      </c>
      <c r="B127" s="5">
        <v>9787533955373</v>
      </c>
      <c r="C127" s="6" t="s">
        <v>339</v>
      </c>
      <c r="D127" s="7" t="s">
        <v>72</v>
      </c>
      <c r="E127" s="7" t="s">
        <v>340</v>
      </c>
      <c r="F127" s="8" t="s">
        <v>12</v>
      </c>
      <c r="G127" s="7">
        <v>22</v>
      </c>
      <c r="H127" s="7" t="s">
        <v>19</v>
      </c>
      <c r="I127" s="7" t="s">
        <v>337</v>
      </c>
    </row>
    <row r="128" ht="20.1" customHeight="1" spans="1:9">
      <c r="A128" s="4">
        <v>127</v>
      </c>
      <c r="B128" s="5">
        <v>9787570218417</v>
      </c>
      <c r="C128" s="6" t="s">
        <v>341</v>
      </c>
      <c r="D128" s="7" t="s">
        <v>76</v>
      </c>
      <c r="E128" s="7" t="s">
        <v>342</v>
      </c>
      <c r="F128" s="8" t="s">
        <v>343</v>
      </c>
      <c r="G128" s="7">
        <v>22</v>
      </c>
      <c r="H128" s="7" t="s">
        <v>19</v>
      </c>
      <c r="I128" s="7" t="s">
        <v>337</v>
      </c>
    </row>
    <row r="129" ht="20.1" customHeight="1" spans="1:9">
      <c r="A129" s="4">
        <v>128</v>
      </c>
      <c r="B129" s="5">
        <v>9787535181435</v>
      </c>
      <c r="C129" s="6" t="s">
        <v>344</v>
      </c>
      <c r="D129" s="7" t="s">
        <v>63</v>
      </c>
      <c r="E129" s="7" t="s">
        <v>345</v>
      </c>
      <c r="F129" s="8" t="s">
        <v>65</v>
      </c>
      <c r="G129" s="7">
        <v>22</v>
      </c>
      <c r="H129" s="7" t="s">
        <v>13</v>
      </c>
      <c r="I129" s="7" t="s">
        <v>346</v>
      </c>
    </row>
    <row r="130" ht="20.1" customHeight="1" spans="1:9">
      <c r="A130" s="4">
        <v>129</v>
      </c>
      <c r="B130" s="5">
        <v>9787514851410</v>
      </c>
      <c r="C130" s="6" t="s">
        <v>347</v>
      </c>
      <c r="D130" s="7" t="s">
        <v>348</v>
      </c>
      <c r="E130" s="7" t="s">
        <v>131</v>
      </c>
      <c r="F130" s="8" t="s">
        <v>95</v>
      </c>
      <c r="G130" s="7">
        <v>22</v>
      </c>
      <c r="H130" s="7" t="s">
        <v>19</v>
      </c>
      <c r="I130" s="7" t="s">
        <v>349</v>
      </c>
    </row>
    <row r="131" ht="20.1" customHeight="1" spans="1:9">
      <c r="A131" s="4">
        <v>130</v>
      </c>
      <c r="B131" s="5">
        <v>9787540939502</v>
      </c>
      <c r="C131" s="6" t="s">
        <v>350</v>
      </c>
      <c r="D131" s="7" t="s">
        <v>351</v>
      </c>
      <c r="E131" s="7" t="s">
        <v>352</v>
      </c>
      <c r="F131" s="8" t="s">
        <v>353</v>
      </c>
      <c r="G131" s="7">
        <v>22</v>
      </c>
      <c r="H131" s="7" t="s">
        <v>13</v>
      </c>
      <c r="I131" s="7" t="s">
        <v>354</v>
      </c>
    </row>
    <row r="132" ht="20.1" customHeight="1" spans="1:9">
      <c r="A132" s="4">
        <v>131</v>
      </c>
      <c r="B132" s="5">
        <v>9787540944551</v>
      </c>
      <c r="C132" s="6" t="s">
        <v>355</v>
      </c>
      <c r="D132" s="7" t="s">
        <v>351</v>
      </c>
      <c r="E132" s="7" t="s">
        <v>356</v>
      </c>
      <c r="F132" s="8" t="s">
        <v>357</v>
      </c>
      <c r="G132" s="7">
        <v>22</v>
      </c>
      <c r="H132" s="7" t="s">
        <v>358</v>
      </c>
      <c r="I132" s="7" t="s">
        <v>354</v>
      </c>
    </row>
    <row r="133" ht="20.1" customHeight="1" spans="1:9">
      <c r="A133" s="4">
        <v>132</v>
      </c>
      <c r="B133" s="5">
        <v>9787535192882</v>
      </c>
      <c r="C133" s="6" t="s">
        <v>359</v>
      </c>
      <c r="D133" s="7" t="s">
        <v>63</v>
      </c>
      <c r="E133" s="7" t="s">
        <v>360</v>
      </c>
      <c r="F133" s="8" t="s">
        <v>65</v>
      </c>
      <c r="G133" s="7">
        <v>22</v>
      </c>
      <c r="H133" s="7" t="s">
        <v>13</v>
      </c>
      <c r="I133" s="7" t="s">
        <v>361</v>
      </c>
    </row>
    <row r="134" ht="20.1" customHeight="1" spans="1:9">
      <c r="A134" s="4">
        <v>133</v>
      </c>
      <c r="B134" s="5">
        <v>9787533951047</v>
      </c>
      <c r="C134" s="6" t="s">
        <v>362</v>
      </c>
      <c r="D134" s="7" t="s">
        <v>72</v>
      </c>
      <c r="E134" s="7" t="s">
        <v>363</v>
      </c>
      <c r="F134" s="8" t="s">
        <v>364</v>
      </c>
      <c r="G134" s="7">
        <v>22</v>
      </c>
      <c r="H134" s="7" t="s">
        <v>19</v>
      </c>
      <c r="I134" s="7" t="s">
        <v>361</v>
      </c>
    </row>
    <row r="135" ht="20.1" customHeight="1" spans="1:9">
      <c r="A135" s="4">
        <v>134</v>
      </c>
      <c r="B135" s="5">
        <v>9787520201872</v>
      </c>
      <c r="C135" s="6" t="s">
        <v>365</v>
      </c>
      <c r="D135" s="7" t="s">
        <v>366</v>
      </c>
      <c r="E135" s="7" t="s">
        <v>367</v>
      </c>
      <c r="F135" s="8" t="s">
        <v>185</v>
      </c>
      <c r="G135" s="7">
        <v>22</v>
      </c>
      <c r="H135" s="7" t="s">
        <v>19</v>
      </c>
      <c r="I135" s="7" t="s">
        <v>368</v>
      </c>
    </row>
    <row r="136" ht="20.1" customHeight="1" spans="1:9">
      <c r="A136" s="4">
        <v>135</v>
      </c>
      <c r="B136" s="5">
        <v>9787557867317</v>
      </c>
      <c r="C136" s="6" t="s">
        <v>369</v>
      </c>
      <c r="D136" s="7" t="s">
        <v>370</v>
      </c>
      <c r="E136" s="7" t="s">
        <v>371</v>
      </c>
      <c r="F136" s="8" t="s">
        <v>26</v>
      </c>
      <c r="G136" s="7">
        <v>22</v>
      </c>
      <c r="H136" s="7" t="s">
        <v>13</v>
      </c>
      <c r="I136" s="7" t="s">
        <v>372</v>
      </c>
    </row>
    <row r="137" ht="20.1" customHeight="1" spans="1:9">
      <c r="A137" s="4">
        <v>136</v>
      </c>
      <c r="B137" s="5">
        <v>9787535191458</v>
      </c>
      <c r="C137" s="6" t="s">
        <v>373</v>
      </c>
      <c r="D137" s="7" t="s">
        <v>63</v>
      </c>
      <c r="E137" s="7" t="s">
        <v>374</v>
      </c>
      <c r="F137" s="8" t="s">
        <v>375</v>
      </c>
      <c r="G137" s="7">
        <v>22</v>
      </c>
      <c r="H137" s="7" t="s">
        <v>13</v>
      </c>
      <c r="I137" s="7" t="s">
        <v>376</v>
      </c>
    </row>
    <row r="138" ht="20.1" customHeight="1" spans="1:9">
      <c r="A138" s="4">
        <v>137</v>
      </c>
      <c r="B138" s="5">
        <v>9787548807575</v>
      </c>
      <c r="C138" s="6" t="s">
        <v>377</v>
      </c>
      <c r="D138" s="7" t="s">
        <v>378</v>
      </c>
      <c r="E138" s="7" t="s">
        <v>379</v>
      </c>
      <c r="F138" s="8" t="s">
        <v>380</v>
      </c>
      <c r="G138" s="7">
        <v>22</v>
      </c>
      <c r="H138" s="7" t="s">
        <v>19</v>
      </c>
      <c r="I138" s="7" t="s">
        <v>376</v>
      </c>
    </row>
    <row r="139" ht="20.1" customHeight="1" spans="1:9">
      <c r="A139" s="4">
        <v>138</v>
      </c>
      <c r="B139" s="5">
        <v>9787501617654</v>
      </c>
      <c r="C139" s="6" t="s">
        <v>381</v>
      </c>
      <c r="D139" s="7" t="s">
        <v>89</v>
      </c>
      <c r="E139" s="7" t="s">
        <v>382</v>
      </c>
      <c r="F139" s="8" t="s">
        <v>383</v>
      </c>
      <c r="G139" s="7">
        <v>22</v>
      </c>
      <c r="H139" s="7" t="s">
        <v>19</v>
      </c>
      <c r="I139" s="7" t="s">
        <v>384</v>
      </c>
    </row>
    <row r="140" ht="20.1" customHeight="1" spans="1:9">
      <c r="A140" s="4">
        <v>139</v>
      </c>
      <c r="B140" s="5">
        <v>9787501617661</v>
      </c>
      <c r="C140" s="6" t="s">
        <v>385</v>
      </c>
      <c r="D140" s="7" t="s">
        <v>89</v>
      </c>
      <c r="E140" s="7" t="s">
        <v>386</v>
      </c>
      <c r="F140" s="8" t="s">
        <v>383</v>
      </c>
      <c r="G140" s="7">
        <v>22</v>
      </c>
      <c r="H140" s="7" t="s">
        <v>19</v>
      </c>
      <c r="I140" s="7" t="s">
        <v>384</v>
      </c>
    </row>
    <row r="141" ht="20.1" customHeight="1" spans="1:9">
      <c r="A141" s="4">
        <v>140</v>
      </c>
      <c r="B141" s="5">
        <v>9787504660954</v>
      </c>
      <c r="C141" s="6" t="s">
        <v>387</v>
      </c>
      <c r="D141" s="7" t="s">
        <v>388</v>
      </c>
      <c r="E141" s="7" t="s">
        <v>389</v>
      </c>
      <c r="F141" s="8" t="s">
        <v>178</v>
      </c>
      <c r="G141" s="7">
        <v>22.5</v>
      </c>
      <c r="H141" s="7" t="s">
        <v>13</v>
      </c>
      <c r="I141" s="7" t="s">
        <v>390</v>
      </c>
    </row>
    <row r="142" ht="20.1" customHeight="1" spans="1:9">
      <c r="A142" s="4">
        <v>141</v>
      </c>
      <c r="B142" s="5">
        <v>9787504660961</v>
      </c>
      <c r="C142" s="6" t="s">
        <v>391</v>
      </c>
      <c r="D142" s="7" t="s">
        <v>388</v>
      </c>
      <c r="E142" s="7" t="s">
        <v>392</v>
      </c>
      <c r="F142" s="8" t="s">
        <v>178</v>
      </c>
      <c r="G142" s="7">
        <v>22.5</v>
      </c>
      <c r="H142" s="7" t="s">
        <v>13</v>
      </c>
      <c r="I142" s="7" t="s">
        <v>393</v>
      </c>
    </row>
    <row r="143" ht="20.1" customHeight="1" spans="1:9">
      <c r="A143" s="4">
        <v>142</v>
      </c>
      <c r="B143" s="5">
        <v>9787518048793</v>
      </c>
      <c r="C143" s="6" t="s">
        <v>394</v>
      </c>
      <c r="D143" s="7" t="s">
        <v>395</v>
      </c>
      <c r="E143" s="7" t="s">
        <v>396</v>
      </c>
      <c r="F143" s="8" t="s">
        <v>95</v>
      </c>
      <c r="G143" s="7">
        <v>22.5</v>
      </c>
      <c r="H143" s="7" t="s">
        <v>13</v>
      </c>
      <c r="I143" s="7" t="s">
        <v>144</v>
      </c>
    </row>
    <row r="144" ht="20.1" customHeight="1" spans="1:9">
      <c r="A144" s="4">
        <v>143</v>
      </c>
      <c r="B144" s="5">
        <v>9787518048809</v>
      </c>
      <c r="C144" s="6" t="s">
        <v>397</v>
      </c>
      <c r="D144" s="7" t="s">
        <v>395</v>
      </c>
      <c r="E144" s="7" t="s">
        <v>396</v>
      </c>
      <c r="F144" s="8" t="s">
        <v>95</v>
      </c>
      <c r="G144" s="7">
        <v>22.5</v>
      </c>
      <c r="H144" s="7" t="s">
        <v>13</v>
      </c>
      <c r="I144" s="7" t="s">
        <v>144</v>
      </c>
    </row>
    <row r="145" ht="20.1" customHeight="1" spans="1:9">
      <c r="A145" s="4">
        <v>144</v>
      </c>
      <c r="B145" s="5">
        <v>9787557836573</v>
      </c>
      <c r="C145" s="6" t="s">
        <v>398</v>
      </c>
      <c r="D145" s="7" t="s">
        <v>370</v>
      </c>
      <c r="E145" s="7" t="s">
        <v>399</v>
      </c>
      <c r="F145" s="8" t="s">
        <v>240</v>
      </c>
      <c r="G145" s="7">
        <v>22.8</v>
      </c>
      <c r="H145" s="7" t="s">
        <v>13</v>
      </c>
      <c r="I145" s="7" t="s">
        <v>400</v>
      </c>
    </row>
    <row r="146" ht="20.1" customHeight="1" spans="1:9">
      <c r="A146" s="4">
        <v>145</v>
      </c>
      <c r="B146" s="5">
        <v>9787550202665</v>
      </c>
      <c r="C146" s="6" t="s">
        <v>401</v>
      </c>
      <c r="D146" s="7" t="s">
        <v>402</v>
      </c>
      <c r="E146" s="7" t="s">
        <v>403</v>
      </c>
      <c r="F146" s="8" t="s">
        <v>404</v>
      </c>
      <c r="G146" s="7">
        <v>22.8</v>
      </c>
      <c r="H146" s="7" t="s">
        <v>13</v>
      </c>
      <c r="I146" s="7" t="s">
        <v>405</v>
      </c>
    </row>
    <row r="147" ht="20.1" customHeight="1" spans="1:9">
      <c r="A147" s="4">
        <v>146</v>
      </c>
      <c r="B147" s="5">
        <v>9787556050208</v>
      </c>
      <c r="C147" s="6" t="s">
        <v>406</v>
      </c>
      <c r="D147" s="7" t="s">
        <v>16</v>
      </c>
      <c r="E147" s="7" t="s">
        <v>407</v>
      </c>
      <c r="F147" s="8" t="s">
        <v>408</v>
      </c>
      <c r="G147" s="7">
        <v>22.8</v>
      </c>
      <c r="H147" s="7" t="s">
        <v>143</v>
      </c>
      <c r="I147" s="7" t="s">
        <v>409</v>
      </c>
    </row>
    <row r="148" ht="20.1" customHeight="1" spans="1:9">
      <c r="A148" s="4">
        <v>147</v>
      </c>
      <c r="B148" s="5">
        <v>9787556050291</v>
      </c>
      <c r="C148" s="6" t="s">
        <v>410</v>
      </c>
      <c r="D148" s="7" t="s">
        <v>16</v>
      </c>
      <c r="E148" s="7" t="s">
        <v>407</v>
      </c>
      <c r="F148" s="8" t="s">
        <v>300</v>
      </c>
      <c r="G148" s="7">
        <v>22.8</v>
      </c>
      <c r="H148" s="7" t="s">
        <v>143</v>
      </c>
      <c r="I148" s="7" t="s">
        <v>411</v>
      </c>
    </row>
    <row r="149" ht="20.1" customHeight="1" spans="1:9">
      <c r="A149" s="4">
        <v>148</v>
      </c>
      <c r="B149" s="5">
        <v>9787502063887</v>
      </c>
      <c r="C149" s="6" t="s">
        <v>412</v>
      </c>
      <c r="D149" s="7" t="s">
        <v>413</v>
      </c>
      <c r="E149" s="7" t="s">
        <v>414</v>
      </c>
      <c r="F149" s="8" t="s">
        <v>415</v>
      </c>
      <c r="G149" s="7">
        <v>22.8</v>
      </c>
      <c r="H149" s="7" t="s">
        <v>13</v>
      </c>
      <c r="I149" s="7" t="s">
        <v>416</v>
      </c>
    </row>
    <row r="150" ht="20.1" customHeight="1" spans="1:9">
      <c r="A150" s="4">
        <v>149</v>
      </c>
      <c r="B150" s="5">
        <v>9787502049720</v>
      </c>
      <c r="C150" s="6" t="s">
        <v>417</v>
      </c>
      <c r="D150" s="7" t="s">
        <v>413</v>
      </c>
      <c r="E150" s="7" t="s">
        <v>418</v>
      </c>
      <c r="F150" s="8" t="s">
        <v>419</v>
      </c>
      <c r="G150" s="7">
        <v>22.8</v>
      </c>
      <c r="H150" s="7" t="s">
        <v>13</v>
      </c>
      <c r="I150" s="7" t="s">
        <v>416</v>
      </c>
    </row>
    <row r="151" ht="20.1" customHeight="1" spans="1:9">
      <c r="A151" s="4">
        <v>150</v>
      </c>
      <c r="B151" s="5">
        <v>9787518020270</v>
      </c>
      <c r="C151" s="6" t="s">
        <v>420</v>
      </c>
      <c r="D151" s="7" t="s">
        <v>395</v>
      </c>
      <c r="E151" s="7" t="s">
        <v>421</v>
      </c>
      <c r="F151" s="8" t="s">
        <v>357</v>
      </c>
      <c r="G151" s="7">
        <v>22.8</v>
      </c>
      <c r="H151" s="7" t="s">
        <v>13</v>
      </c>
      <c r="I151" s="7" t="s">
        <v>87</v>
      </c>
    </row>
    <row r="152" ht="20.1" customHeight="1" spans="1:9">
      <c r="A152" s="4">
        <v>151</v>
      </c>
      <c r="B152" s="5">
        <v>9787535497567</v>
      </c>
      <c r="C152" s="6" t="s">
        <v>422</v>
      </c>
      <c r="D152" s="7" t="s">
        <v>76</v>
      </c>
      <c r="E152" s="7" t="s">
        <v>423</v>
      </c>
      <c r="F152" s="8" t="s">
        <v>424</v>
      </c>
      <c r="G152" s="7">
        <v>22.8</v>
      </c>
      <c r="H152" s="7" t="s">
        <v>13</v>
      </c>
      <c r="I152" s="7" t="s">
        <v>168</v>
      </c>
    </row>
    <row r="153" ht="20.1" customHeight="1" spans="1:9">
      <c r="A153" s="4">
        <v>152</v>
      </c>
      <c r="B153" s="5">
        <v>9787535497574</v>
      </c>
      <c r="C153" s="6" t="s">
        <v>425</v>
      </c>
      <c r="D153" s="7" t="s">
        <v>76</v>
      </c>
      <c r="E153" s="7" t="s">
        <v>423</v>
      </c>
      <c r="F153" s="8" t="s">
        <v>424</v>
      </c>
      <c r="G153" s="7">
        <v>22.8</v>
      </c>
      <c r="H153" s="7" t="s">
        <v>13</v>
      </c>
      <c r="I153" s="7" t="s">
        <v>168</v>
      </c>
    </row>
    <row r="154" ht="20.1" customHeight="1" spans="1:9">
      <c r="A154" s="4">
        <v>153</v>
      </c>
      <c r="B154" s="5">
        <v>9787535497581</v>
      </c>
      <c r="C154" s="6" t="s">
        <v>426</v>
      </c>
      <c r="D154" s="7" t="s">
        <v>76</v>
      </c>
      <c r="E154" s="7" t="s">
        <v>423</v>
      </c>
      <c r="F154" s="8" t="s">
        <v>60</v>
      </c>
      <c r="G154" s="7">
        <v>22.8</v>
      </c>
      <c r="H154" s="7" t="s">
        <v>13</v>
      </c>
      <c r="I154" s="7" t="s">
        <v>168</v>
      </c>
    </row>
    <row r="155" ht="20.1" customHeight="1" spans="1:9">
      <c r="A155" s="4">
        <v>154</v>
      </c>
      <c r="B155" s="5">
        <v>9787535497598</v>
      </c>
      <c r="C155" s="6" t="s">
        <v>427</v>
      </c>
      <c r="D155" s="7" t="s">
        <v>76</v>
      </c>
      <c r="E155" s="7" t="s">
        <v>423</v>
      </c>
      <c r="F155" s="8" t="s">
        <v>424</v>
      </c>
      <c r="G155" s="7">
        <v>22.8</v>
      </c>
      <c r="H155" s="7" t="s">
        <v>13</v>
      </c>
      <c r="I155" s="7" t="s">
        <v>168</v>
      </c>
    </row>
    <row r="156" ht="20.1" customHeight="1" spans="1:9">
      <c r="A156" s="4">
        <v>155</v>
      </c>
      <c r="B156" s="5">
        <v>9787535497604</v>
      </c>
      <c r="C156" s="6" t="s">
        <v>428</v>
      </c>
      <c r="D156" s="7" t="s">
        <v>76</v>
      </c>
      <c r="E156" s="7" t="s">
        <v>423</v>
      </c>
      <c r="F156" s="8" t="s">
        <v>424</v>
      </c>
      <c r="G156" s="7">
        <v>22.8</v>
      </c>
      <c r="H156" s="7" t="s">
        <v>13</v>
      </c>
      <c r="I156" s="7" t="s">
        <v>168</v>
      </c>
    </row>
    <row r="157" ht="20.1" customHeight="1" spans="1:9">
      <c r="A157" s="4">
        <v>156</v>
      </c>
      <c r="B157" s="5">
        <v>9787545546378</v>
      </c>
      <c r="C157" s="6" t="s">
        <v>429</v>
      </c>
      <c r="D157" s="7" t="s">
        <v>113</v>
      </c>
      <c r="E157" s="7" t="s">
        <v>430</v>
      </c>
      <c r="F157" s="8" t="s">
        <v>220</v>
      </c>
      <c r="G157" s="7">
        <v>22.8</v>
      </c>
      <c r="H157" s="7" t="s">
        <v>13</v>
      </c>
      <c r="I157" s="7" t="s">
        <v>431</v>
      </c>
    </row>
    <row r="158" ht="20.1" customHeight="1" spans="1:9">
      <c r="A158" s="4">
        <v>157</v>
      </c>
      <c r="B158" s="5">
        <v>9787556050666</v>
      </c>
      <c r="C158" s="6" t="s">
        <v>432</v>
      </c>
      <c r="D158" s="7" t="s">
        <v>16</v>
      </c>
      <c r="E158" s="7" t="s">
        <v>407</v>
      </c>
      <c r="F158" s="8" t="s">
        <v>300</v>
      </c>
      <c r="G158" s="7">
        <v>22.8</v>
      </c>
      <c r="H158" s="7" t="s">
        <v>143</v>
      </c>
      <c r="I158" s="7" t="s">
        <v>227</v>
      </c>
    </row>
    <row r="159" ht="20.1" customHeight="1" spans="1:9">
      <c r="A159" s="4">
        <v>158</v>
      </c>
      <c r="B159" s="5">
        <v>9787508288161</v>
      </c>
      <c r="C159" s="6" t="s">
        <v>433</v>
      </c>
      <c r="D159" s="7" t="s">
        <v>243</v>
      </c>
      <c r="E159" s="7" t="s">
        <v>244</v>
      </c>
      <c r="F159" s="8" t="s">
        <v>245</v>
      </c>
      <c r="G159" s="7">
        <v>22.8</v>
      </c>
      <c r="H159" s="7" t="s">
        <v>13</v>
      </c>
      <c r="I159" s="7" t="s">
        <v>246</v>
      </c>
    </row>
    <row r="160" ht="20.1" customHeight="1" spans="1:9">
      <c r="A160" s="4">
        <v>159</v>
      </c>
      <c r="B160" s="5">
        <v>9787545143928</v>
      </c>
      <c r="C160" s="6" t="s">
        <v>434</v>
      </c>
      <c r="D160" s="7" t="s">
        <v>435</v>
      </c>
      <c r="E160" s="7" t="s">
        <v>436</v>
      </c>
      <c r="F160" s="8" t="s">
        <v>424</v>
      </c>
      <c r="G160" s="7">
        <v>22.8</v>
      </c>
      <c r="H160" s="7" t="s">
        <v>13</v>
      </c>
      <c r="I160" s="7" t="s">
        <v>269</v>
      </c>
    </row>
    <row r="161" ht="20.1" customHeight="1" spans="1:9">
      <c r="A161" s="4">
        <v>160</v>
      </c>
      <c r="B161" s="5">
        <v>9787540872731</v>
      </c>
      <c r="C161" s="6" t="s">
        <v>437</v>
      </c>
      <c r="D161" s="7" t="s">
        <v>438</v>
      </c>
      <c r="E161" s="7" t="s">
        <v>439</v>
      </c>
      <c r="F161" s="8" t="s">
        <v>26</v>
      </c>
      <c r="G161" s="7">
        <v>22.8</v>
      </c>
      <c r="H161" s="7" t="s">
        <v>19</v>
      </c>
      <c r="I161" s="7" t="s">
        <v>280</v>
      </c>
    </row>
    <row r="162" ht="20.1" customHeight="1" spans="1:9">
      <c r="A162" s="4">
        <v>161</v>
      </c>
      <c r="B162" s="5">
        <v>9787540872717</v>
      </c>
      <c r="C162" s="6" t="s">
        <v>440</v>
      </c>
      <c r="D162" s="7" t="s">
        <v>438</v>
      </c>
      <c r="E162" s="7" t="s">
        <v>441</v>
      </c>
      <c r="F162" s="8" t="s">
        <v>171</v>
      </c>
      <c r="G162" s="7">
        <v>22.8</v>
      </c>
      <c r="H162" s="7" t="s">
        <v>19</v>
      </c>
      <c r="I162" s="7" t="s">
        <v>306</v>
      </c>
    </row>
    <row r="163" ht="20.1" customHeight="1" spans="1:9">
      <c r="A163" s="4">
        <v>162</v>
      </c>
      <c r="B163" s="5">
        <v>9787574001527</v>
      </c>
      <c r="C163" s="6" t="s">
        <v>442</v>
      </c>
      <c r="D163" s="7" t="s">
        <v>443</v>
      </c>
      <c r="E163" s="7" t="s">
        <v>444</v>
      </c>
      <c r="F163" s="8" t="s">
        <v>445</v>
      </c>
      <c r="G163" s="7">
        <v>22.8</v>
      </c>
      <c r="H163" s="7" t="s">
        <v>13</v>
      </c>
      <c r="I163" s="7" t="s">
        <v>354</v>
      </c>
    </row>
    <row r="164" ht="20.1" customHeight="1" spans="1:9">
      <c r="A164" s="4">
        <v>163</v>
      </c>
      <c r="B164" s="5">
        <v>9787574001572</v>
      </c>
      <c r="C164" s="6" t="s">
        <v>446</v>
      </c>
      <c r="D164" s="7" t="s">
        <v>443</v>
      </c>
      <c r="E164" s="7" t="s">
        <v>444</v>
      </c>
      <c r="F164" s="8" t="s">
        <v>445</v>
      </c>
      <c r="G164" s="7">
        <v>22.8</v>
      </c>
      <c r="H164" s="7" t="s">
        <v>13</v>
      </c>
      <c r="I164" s="7" t="s">
        <v>354</v>
      </c>
    </row>
    <row r="165" ht="20.1" customHeight="1" spans="1:9">
      <c r="A165" s="4">
        <v>164</v>
      </c>
      <c r="B165" s="5">
        <v>9787574001510</v>
      </c>
      <c r="C165" s="6" t="s">
        <v>447</v>
      </c>
      <c r="D165" s="7" t="s">
        <v>443</v>
      </c>
      <c r="E165" s="7" t="s">
        <v>444</v>
      </c>
      <c r="F165" s="8" t="s">
        <v>445</v>
      </c>
      <c r="G165" s="7">
        <v>22.8</v>
      </c>
      <c r="H165" s="7" t="s">
        <v>19</v>
      </c>
      <c r="I165" s="7" t="s">
        <v>354</v>
      </c>
    </row>
    <row r="166" ht="20.1" customHeight="1" spans="1:9">
      <c r="A166" s="4">
        <v>165</v>
      </c>
      <c r="B166" s="5">
        <v>9787574001541</v>
      </c>
      <c r="C166" s="6" t="s">
        <v>448</v>
      </c>
      <c r="D166" s="7" t="s">
        <v>443</v>
      </c>
      <c r="E166" s="7" t="s">
        <v>444</v>
      </c>
      <c r="F166" s="8" t="s">
        <v>445</v>
      </c>
      <c r="G166" s="7">
        <v>22.8</v>
      </c>
      <c r="H166" s="7" t="s">
        <v>19</v>
      </c>
      <c r="I166" s="7" t="s">
        <v>354</v>
      </c>
    </row>
    <row r="167" ht="20.1" customHeight="1" spans="1:9">
      <c r="A167" s="4">
        <v>166</v>
      </c>
      <c r="B167" s="5">
        <v>9787574001558</v>
      </c>
      <c r="C167" s="6" t="s">
        <v>449</v>
      </c>
      <c r="D167" s="7" t="s">
        <v>443</v>
      </c>
      <c r="E167" s="7" t="s">
        <v>444</v>
      </c>
      <c r="F167" s="8" t="s">
        <v>445</v>
      </c>
      <c r="G167" s="7">
        <v>22.8</v>
      </c>
      <c r="H167" s="7" t="s">
        <v>19</v>
      </c>
      <c r="I167" s="7" t="s">
        <v>354</v>
      </c>
    </row>
    <row r="168" ht="20.1" customHeight="1" spans="1:9">
      <c r="A168" s="4">
        <v>167</v>
      </c>
      <c r="B168" s="5">
        <v>9787574001565</v>
      </c>
      <c r="C168" s="6" t="s">
        <v>450</v>
      </c>
      <c r="D168" s="7" t="s">
        <v>443</v>
      </c>
      <c r="E168" s="7" t="s">
        <v>444</v>
      </c>
      <c r="F168" s="8" t="s">
        <v>445</v>
      </c>
      <c r="G168" s="7">
        <v>22.8</v>
      </c>
      <c r="H168" s="7" t="s">
        <v>19</v>
      </c>
      <c r="I168" s="7" t="s">
        <v>451</v>
      </c>
    </row>
    <row r="169" ht="20.1" customHeight="1" spans="1:9">
      <c r="A169" s="4">
        <v>168</v>
      </c>
      <c r="B169" s="5">
        <v>9787502052492</v>
      </c>
      <c r="C169" s="6" t="s">
        <v>452</v>
      </c>
      <c r="D169" s="7" t="s">
        <v>413</v>
      </c>
      <c r="E169" s="7" t="s">
        <v>453</v>
      </c>
      <c r="F169" s="8" t="s">
        <v>454</v>
      </c>
      <c r="G169" s="7">
        <v>22.8</v>
      </c>
      <c r="H169" s="7" t="s">
        <v>13</v>
      </c>
      <c r="I169" s="7" t="s">
        <v>455</v>
      </c>
    </row>
    <row r="170" ht="20.1" customHeight="1" spans="1:9">
      <c r="A170" s="4">
        <v>169</v>
      </c>
      <c r="B170" s="5">
        <v>9787556050321</v>
      </c>
      <c r="C170" s="6" t="s">
        <v>456</v>
      </c>
      <c r="D170" s="7" t="s">
        <v>16</v>
      </c>
      <c r="E170" s="7" t="s">
        <v>407</v>
      </c>
      <c r="F170" s="8" t="s">
        <v>408</v>
      </c>
      <c r="G170" s="7">
        <v>22.8</v>
      </c>
      <c r="H170" s="7" t="s">
        <v>143</v>
      </c>
      <c r="I170" s="7" t="s">
        <v>384</v>
      </c>
    </row>
    <row r="171" ht="20.1" customHeight="1" spans="1:9">
      <c r="A171" s="4">
        <v>170</v>
      </c>
      <c r="B171" s="5">
        <v>9787570102723</v>
      </c>
      <c r="C171" s="6" t="s">
        <v>457</v>
      </c>
      <c r="D171" s="7" t="s">
        <v>39</v>
      </c>
      <c r="E171" s="7" t="s">
        <v>458</v>
      </c>
      <c r="F171" s="8" t="s">
        <v>459</v>
      </c>
      <c r="G171" s="7">
        <v>23</v>
      </c>
      <c r="H171" s="7" t="s">
        <v>13</v>
      </c>
      <c r="I171" s="7" t="s">
        <v>460</v>
      </c>
    </row>
    <row r="172" ht="20.1" customHeight="1" spans="1:9">
      <c r="A172" s="4">
        <v>171</v>
      </c>
      <c r="B172" s="5">
        <v>9787514337778</v>
      </c>
      <c r="C172" s="6" t="s">
        <v>461</v>
      </c>
      <c r="D172" s="7" t="s">
        <v>462</v>
      </c>
      <c r="E172" s="7" t="s">
        <v>463</v>
      </c>
      <c r="F172" s="8" t="s">
        <v>464</v>
      </c>
      <c r="G172" s="7">
        <v>23</v>
      </c>
      <c r="H172" s="7" t="s">
        <v>13</v>
      </c>
      <c r="I172" s="7" t="s">
        <v>405</v>
      </c>
    </row>
    <row r="173" ht="20.1" customHeight="1" spans="1:9">
      <c r="A173" s="4">
        <v>172</v>
      </c>
      <c r="B173" s="5">
        <v>9787570107940</v>
      </c>
      <c r="C173" s="6" t="s">
        <v>465</v>
      </c>
      <c r="D173" s="7" t="s">
        <v>39</v>
      </c>
      <c r="E173" s="7" t="s">
        <v>466</v>
      </c>
      <c r="F173" s="8" t="s">
        <v>375</v>
      </c>
      <c r="G173" s="7">
        <v>23</v>
      </c>
      <c r="H173" s="7" t="s">
        <v>13</v>
      </c>
      <c r="I173" s="7" t="s">
        <v>409</v>
      </c>
    </row>
    <row r="174" ht="20.1" customHeight="1" spans="1:9">
      <c r="A174" s="4">
        <v>173</v>
      </c>
      <c r="B174" s="5">
        <v>9787570107872</v>
      </c>
      <c r="C174" s="6" t="s">
        <v>467</v>
      </c>
      <c r="D174" s="7" t="s">
        <v>39</v>
      </c>
      <c r="E174" s="7" t="s">
        <v>468</v>
      </c>
      <c r="F174" s="8" t="s">
        <v>121</v>
      </c>
      <c r="G174" s="7">
        <v>23</v>
      </c>
      <c r="H174" s="7" t="s">
        <v>13</v>
      </c>
      <c r="I174" s="7" t="s">
        <v>469</v>
      </c>
    </row>
    <row r="175" ht="20.1" customHeight="1" spans="1:9">
      <c r="A175" s="4">
        <v>174</v>
      </c>
      <c r="B175" s="5">
        <v>9787570104819</v>
      </c>
      <c r="C175" s="6" t="s">
        <v>470</v>
      </c>
      <c r="D175" s="7" t="s">
        <v>39</v>
      </c>
      <c r="E175" s="7" t="s">
        <v>471</v>
      </c>
      <c r="F175" s="8" t="s">
        <v>343</v>
      </c>
      <c r="G175" s="7">
        <v>23</v>
      </c>
      <c r="H175" s="7" t="s">
        <v>13</v>
      </c>
      <c r="I175" s="7" t="s">
        <v>416</v>
      </c>
    </row>
    <row r="176" ht="20.1" customHeight="1" spans="1:9">
      <c r="A176" s="4">
        <v>175</v>
      </c>
      <c r="B176" s="5">
        <v>9787535181558</v>
      </c>
      <c r="C176" s="6" t="s">
        <v>472</v>
      </c>
      <c r="D176" s="7" t="s">
        <v>63</v>
      </c>
      <c r="E176" s="7" t="s">
        <v>473</v>
      </c>
      <c r="F176" s="8" t="s">
        <v>65</v>
      </c>
      <c r="G176" s="7">
        <v>23</v>
      </c>
      <c r="H176" s="7" t="s">
        <v>13</v>
      </c>
      <c r="I176" s="7" t="s">
        <v>74</v>
      </c>
    </row>
    <row r="177" ht="20.1" customHeight="1" spans="1:9">
      <c r="A177" s="4">
        <v>176</v>
      </c>
      <c r="B177" s="5">
        <v>9787570107865</v>
      </c>
      <c r="C177" s="6" t="s">
        <v>474</v>
      </c>
      <c r="D177" s="7" t="s">
        <v>39</v>
      </c>
      <c r="E177" s="7" t="s">
        <v>468</v>
      </c>
      <c r="F177" s="8" t="s">
        <v>46</v>
      </c>
      <c r="G177" s="7">
        <v>23</v>
      </c>
      <c r="H177" s="7" t="s">
        <v>13</v>
      </c>
      <c r="I177" s="7" t="s">
        <v>475</v>
      </c>
    </row>
    <row r="178" ht="20.1" customHeight="1" spans="1:9">
      <c r="A178" s="4">
        <v>177</v>
      </c>
      <c r="B178" s="5">
        <v>9787551617635</v>
      </c>
      <c r="C178" s="6" t="s">
        <v>476</v>
      </c>
      <c r="D178" s="7" t="s">
        <v>104</v>
      </c>
      <c r="E178" s="7" t="s">
        <v>477</v>
      </c>
      <c r="F178" s="8" t="s">
        <v>478</v>
      </c>
      <c r="G178" s="7">
        <v>23</v>
      </c>
      <c r="H178" s="7" t="s">
        <v>13</v>
      </c>
      <c r="I178" s="7" t="s">
        <v>87</v>
      </c>
    </row>
    <row r="179" ht="20.1" customHeight="1" spans="1:9">
      <c r="A179" s="4">
        <v>178</v>
      </c>
      <c r="B179" s="5">
        <v>9787551618885</v>
      </c>
      <c r="C179" s="6" t="s">
        <v>479</v>
      </c>
      <c r="D179" s="7" t="s">
        <v>104</v>
      </c>
      <c r="E179" s="7" t="s">
        <v>480</v>
      </c>
      <c r="F179" s="8" t="s">
        <v>35</v>
      </c>
      <c r="G179" s="7">
        <v>23</v>
      </c>
      <c r="H179" s="7" t="s">
        <v>19</v>
      </c>
      <c r="I179" s="7" t="s">
        <v>87</v>
      </c>
    </row>
    <row r="180" ht="20.1" customHeight="1" spans="1:9">
      <c r="A180" s="4">
        <v>179</v>
      </c>
      <c r="B180" s="5">
        <v>9787558125256</v>
      </c>
      <c r="C180" s="6" t="s">
        <v>481</v>
      </c>
      <c r="D180" s="7" t="s">
        <v>482</v>
      </c>
      <c r="E180" s="7" t="s">
        <v>483</v>
      </c>
      <c r="F180" s="8" t="s">
        <v>484</v>
      </c>
      <c r="G180" s="7">
        <v>23</v>
      </c>
      <c r="H180" s="7" t="s">
        <v>13</v>
      </c>
      <c r="I180" s="7" t="s">
        <v>179</v>
      </c>
    </row>
    <row r="181" ht="20.1" customHeight="1" spans="1:9">
      <c r="A181" s="4">
        <v>180</v>
      </c>
      <c r="B181" s="5">
        <v>9787535192905</v>
      </c>
      <c r="C181" s="6" t="s">
        <v>485</v>
      </c>
      <c r="D181" s="7" t="s">
        <v>63</v>
      </c>
      <c r="E181" s="7" t="s">
        <v>486</v>
      </c>
      <c r="F181" s="8" t="s">
        <v>65</v>
      </c>
      <c r="G181" s="7">
        <v>23</v>
      </c>
      <c r="H181" s="7" t="s">
        <v>13</v>
      </c>
      <c r="I181" s="7" t="s">
        <v>280</v>
      </c>
    </row>
    <row r="182" ht="20.1" customHeight="1" spans="1:9">
      <c r="A182" s="4">
        <v>181</v>
      </c>
      <c r="B182" s="5">
        <v>9787501589777</v>
      </c>
      <c r="C182" s="6" t="s">
        <v>487</v>
      </c>
      <c r="D182" s="7" t="s">
        <v>488</v>
      </c>
      <c r="E182" s="7" t="s">
        <v>284</v>
      </c>
      <c r="F182" s="8" t="s">
        <v>489</v>
      </c>
      <c r="G182" s="7">
        <v>23</v>
      </c>
      <c r="H182" s="7" t="s">
        <v>19</v>
      </c>
      <c r="I182" s="7" t="s">
        <v>285</v>
      </c>
    </row>
    <row r="183" ht="20.1" customHeight="1" spans="1:9">
      <c r="A183" s="4">
        <v>182</v>
      </c>
      <c r="B183" s="5">
        <v>9787501589722</v>
      </c>
      <c r="C183" s="6" t="s">
        <v>490</v>
      </c>
      <c r="D183" s="7" t="s">
        <v>488</v>
      </c>
      <c r="E183" s="7" t="s">
        <v>491</v>
      </c>
      <c r="F183" s="8" t="s">
        <v>489</v>
      </c>
      <c r="G183" s="7">
        <v>23</v>
      </c>
      <c r="H183" s="7" t="s">
        <v>19</v>
      </c>
      <c r="I183" s="7" t="s">
        <v>285</v>
      </c>
    </row>
    <row r="184" ht="20.1" customHeight="1" spans="1:9">
      <c r="A184" s="4">
        <v>183</v>
      </c>
      <c r="B184" s="5">
        <v>9787555277972</v>
      </c>
      <c r="C184" s="6" t="s">
        <v>492</v>
      </c>
      <c r="D184" s="7" t="s">
        <v>49</v>
      </c>
      <c r="E184" s="7" t="s">
        <v>493</v>
      </c>
      <c r="F184" s="8" t="s">
        <v>95</v>
      </c>
      <c r="G184" s="7">
        <v>23</v>
      </c>
      <c r="H184" s="7" t="s">
        <v>19</v>
      </c>
      <c r="I184" s="7" t="s">
        <v>494</v>
      </c>
    </row>
    <row r="185" ht="20.1" customHeight="1" spans="1:9">
      <c r="A185" s="4">
        <v>184</v>
      </c>
      <c r="B185" s="5">
        <v>9787555277934</v>
      </c>
      <c r="C185" s="6" t="s">
        <v>495</v>
      </c>
      <c r="D185" s="7" t="s">
        <v>49</v>
      </c>
      <c r="E185" s="7" t="s">
        <v>496</v>
      </c>
      <c r="F185" s="8" t="s">
        <v>95</v>
      </c>
      <c r="G185" s="7">
        <v>23</v>
      </c>
      <c r="H185" s="7" t="s">
        <v>19</v>
      </c>
      <c r="I185" s="7" t="s">
        <v>494</v>
      </c>
    </row>
    <row r="186" ht="20.1" customHeight="1" spans="1:9">
      <c r="A186" s="4">
        <v>185</v>
      </c>
      <c r="B186" s="5">
        <v>9787555278016</v>
      </c>
      <c r="C186" s="6" t="s">
        <v>497</v>
      </c>
      <c r="D186" s="7" t="s">
        <v>49</v>
      </c>
      <c r="E186" s="7" t="s">
        <v>498</v>
      </c>
      <c r="F186" s="8" t="s">
        <v>95</v>
      </c>
      <c r="G186" s="7">
        <v>23</v>
      </c>
      <c r="H186" s="7" t="s">
        <v>19</v>
      </c>
      <c r="I186" s="7" t="s">
        <v>494</v>
      </c>
    </row>
    <row r="187" ht="20.1" customHeight="1" spans="1:9">
      <c r="A187" s="4">
        <v>186</v>
      </c>
      <c r="B187" s="5">
        <v>9787570107889</v>
      </c>
      <c r="C187" s="6" t="s">
        <v>499</v>
      </c>
      <c r="D187" s="7" t="s">
        <v>39</v>
      </c>
      <c r="E187" s="7" t="s">
        <v>471</v>
      </c>
      <c r="F187" s="8" t="s">
        <v>26</v>
      </c>
      <c r="G187" s="7">
        <v>23</v>
      </c>
      <c r="H187" s="7" t="s">
        <v>13</v>
      </c>
      <c r="I187" s="7" t="s">
        <v>500</v>
      </c>
    </row>
    <row r="188" ht="20.1" customHeight="1" spans="1:9">
      <c r="A188" s="4">
        <v>187</v>
      </c>
      <c r="B188" s="5">
        <v>9787570107919</v>
      </c>
      <c r="C188" s="6" t="s">
        <v>501</v>
      </c>
      <c r="D188" s="7" t="s">
        <v>39</v>
      </c>
      <c r="E188" s="7" t="s">
        <v>471</v>
      </c>
      <c r="F188" s="8" t="s">
        <v>502</v>
      </c>
      <c r="G188" s="7">
        <v>23</v>
      </c>
      <c r="H188" s="7" t="s">
        <v>13</v>
      </c>
      <c r="I188" s="7" t="s">
        <v>384</v>
      </c>
    </row>
    <row r="189" ht="20.1" customHeight="1" spans="1:9">
      <c r="A189" s="4">
        <v>188</v>
      </c>
      <c r="B189" s="5">
        <v>9787534963834</v>
      </c>
      <c r="C189" s="6" t="s">
        <v>503</v>
      </c>
      <c r="D189" s="7" t="s">
        <v>504</v>
      </c>
      <c r="E189" s="7" t="s">
        <v>505</v>
      </c>
      <c r="F189" s="8" t="s">
        <v>185</v>
      </c>
      <c r="G189" s="7">
        <v>23.6</v>
      </c>
      <c r="H189" s="7" t="s">
        <v>13</v>
      </c>
      <c r="I189" s="7" t="s">
        <v>506</v>
      </c>
    </row>
    <row r="190" ht="20.1" customHeight="1" spans="1:9">
      <c r="A190" s="4">
        <v>189</v>
      </c>
      <c r="B190" s="5">
        <v>9787506482035</v>
      </c>
      <c r="C190" s="6" t="s">
        <v>507</v>
      </c>
      <c r="D190" s="7" t="s">
        <v>395</v>
      </c>
      <c r="E190" s="7" t="s">
        <v>508</v>
      </c>
      <c r="F190" s="8" t="s">
        <v>509</v>
      </c>
      <c r="G190" s="7">
        <v>23.8</v>
      </c>
      <c r="H190" s="7" t="s">
        <v>13</v>
      </c>
      <c r="I190" s="7" t="s">
        <v>510</v>
      </c>
    </row>
    <row r="191" ht="20.1" customHeight="1" spans="1:9">
      <c r="A191" s="4">
        <v>190</v>
      </c>
      <c r="B191" s="5">
        <v>9787506494762</v>
      </c>
      <c r="C191" s="6" t="s">
        <v>511</v>
      </c>
      <c r="D191" s="7" t="s">
        <v>395</v>
      </c>
      <c r="E191" s="7" t="s">
        <v>512</v>
      </c>
      <c r="F191" s="8" t="s">
        <v>509</v>
      </c>
      <c r="G191" s="7">
        <v>23.8</v>
      </c>
      <c r="H191" s="7" t="s">
        <v>13</v>
      </c>
      <c r="I191" s="7" t="s">
        <v>513</v>
      </c>
    </row>
    <row r="192" ht="20.1" customHeight="1" spans="1:9">
      <c r="A192" s="4">
        <v>191</v>
      </c>
      <c r="B192" s="5">
        <v>9787553455167</v>
      </c>
      <c r="C192" s="6" t="s">
        <v>514</v>
      </c>
      <c r="D192" s="7" t="s">
        <v>482</v>
      </c>
      <c r="E192" s="7" t="s">
        <v>374</v>
      </c>
      <c r="F192" s="8" t="s">
        <v>515</v>
      </c>
      <c r="G192" s="7">
        <v>23.8</v>
      </c>
      <c r="H192" s="7" t="s">
        <v>13</v>
      </c>
      <c r="I192" s="7" t="s">
        <v>516</v>
      </c>
    </row>
    <row r="193" ht="20.1" customHeight="1" spans="1:9">
      <c r="A193" s="4">
        <v>192</v>
      </c>
      <c r="B193" s="5">
        <v>9787553455174</v>
      </c>
      <c r="C193" s="6" t="s">
        <v>517</v>
      </c>
      <c r="D193" s="7" t="s">
        <v>482</v>
      </c>
      <c r="E193" s="7" t="s">
        <v>518</v>
      </c>
      <c r="F193" s="8" t="s">
        <v>515</v>
      </c>
      <c r="G193" s="7">
        <v>23.8</v>
      </c>
      <c r="H193" s="7" t="s">
        <v>13</v>
      </c>
      <c r="I193" s="7" t="s">
        <v>516</v>
      </c>
    </row>
    <row r="194" ht="20.1" customHeight="1" spans="1:9">
      <c r="A194" s="4">
        <v>193</v>
      </c>
      <c r="B194" s="5">
        <v>9787506491716</v>
      </c>
      <c r="C194" s="6" t="s">
        <v>519</v>
      </c>
      <c r="D194" s="7" t="s">
        <v>395</v>
      </c>
      <c r="E194" s="7" t="s">
        <v>520</v>
      </c>
      <c r="F194" s="8" t="s">
        <v>521</v>
      </c>
      <c r="G194" s="7">
        <v>23.8</v>
      </c>
      <c r="H194" s="7" t="s">
        <v>13</v>
      </c>
      <c r="I194" s="7" t="s">
        <v>522</v>
      </c>
    </row>
    <row r="195" ht="20.1" customHeight="1" spans="1:9">
      <c r="A195" s="4">
        <v>194</v>
      </c>
      <c r="B195" s="5">
        <v>9787506466332</v>
      </c>
      <c r="C195" s="6" t="s">
        <v>523</v>
      </c>
      <c r="D195" s="7" t="s">
        <v>395</v>
      </c>
      <c r="E195" s="7" t="s">
        <v>524</v>
      </c>
      <c r="F195" s="8" t="s">
        <v>521</v>
      </c>
      <c r="G195" s="7">
        <v>23.8</v>
      </c>
      <c r="H195" s="7" t="s">
        <v>13</v>
      </c>
      <c r="I195" s="7" t="s">
        <v>522</v>
      </c>
    </row>
    <row r="196" ht="20.1" customHeight="1" spans="1:9">
      <c r="A196" s="4">
        <v>195</v>
      </c>
      <c r="B196" s="9">
        <v>9787558125331</v>
      </c>
      <c r="C196" s="10" t="s">
        <v>525</v>
      </c>
      <c r="D196" s="4" t="s">
        <v>482</v>
      </c>
      <c r="E196" s="4" t="s">
        <v>518</v>
      </c>
      <c r="F196" s="8" t="s">
        <v>515</v>
      </c>
      <c r="G196" s="4">
        <v>23.8</v>
      </c>
      <c r="H196" s="4" t="s">
        <v>13</v>
      </c>
      <c r="I196" s="4" t="s">
        <v>526</v>
      </c>
    </row>
    <row r="197" ht="20.1" customHeight="1" spans="1:9">
      <c r="A197" s="4">
        <v>196</v>
      </c>
      <c r="B197" s="9">
        <v>9787558125348</v>
      </c>
      <c r="C197" s="10" t="s">
        <v>527</v>
      </c>
      <c r="D197" s="4" t="s">
        <v>482</v>
      </c>
      <c r="E197" s="4" t="s">
        <v>518</v>
      </c>
      <c r="F197" s="8" t="s">
        <v>515</v>
      </c>
      <c r="G197" s="4">
        <v>23.8</v>
      </c>
      <c r="H197" s="4" t="s">
        <v>13</v>
      </c>
      <c r="I197" s="4" t="s">
        <v>528</v>
      </c>
    </row>
    <row r="198" ht="20.1" customHeight="1" spans="1:9">
      <c r="A198" s="4">
        <v>197</v>
      </c>
      <c r="B198" s="5">
        <v>9787220117947</v>
      </c>
      <c r="C198" s="6" t="s">
        <v>529</v>
      </c>
      <c r="D198" s="7" t="s">
        <v>530</v>
      </c>
      <c r="E198" s="7" t="s">
        <v>531</v>
      </c>
      <c r="F198" s="8" t="s">
        <v>46</v>
      </c>
      <c r="G198" s="7">
        <v>23.8</v>
      </c>
      <c r="H198" s="7" t="s">
        <v>13</v>
      </c>
      <c r="I198" s="7" t="s">
        <v>74</v>
      </c>
    </row>
    <row r="199" ht="20.1" customHeight="1" spans="1:9">
      <c r="A199" s="4">
        <v>198</v>
      </c>
      <c r="B199" s="5">
        <v>9787220117923</v>
      </c>
      <c r="C199" s="6" t="s">
        <v>532</v>
      </c>
      <c r="D199" s="7" t="s">
        <v>530</v>
      </c>
      <c r="E199" s="7" t="s">
        <v>473</v>
      </c>
      <c r="F199" s="8" t="s">
        <v>46</v>
      </c>
      <c r="G199" s="7">
        <v>23.8</v>
      </c>
      <c r="H199" s="7" t="s">
        <v>13</v>
      </c>
      <c r="I199" s="7" t="s">
        <v>74</v>
      </c>
    </row>
    <row r="200" ht="20.1" customHeight="1" spans="1:9">
      <c r="A200" s="4">
        <v>199</v>
      </c>
      <c r="B200" s="5">
        <v>9787502056643</v>
      </c>
      <c r="C200" s="6" t="s">
        <v>533</v>
      </c>
      <c r="D200" s="7" t="s">
        <v>413</v>
      </c>
      <c r="E200" s="7" t="s">
        <v>534</v>
      </c>
      <c r="F200" s="8" t="s">
        <v>535</v>
      </c>
      <c r="G200" s="7">
        <v>23.8</v>
      </c>
      <c r="H200" s="7" t="s">
        <v>13</v>
      </c>
      <c r="I200" s="7" t="s">
        <v>536</v>
      </c>
    </row>
    <row r="201" ht="20.1" customHeight="1" spans="1:9">
      <c r="A201" s="4">
        <v>200</v>
      </c>
      <c r="B201" s="5">
        <v>9787549839209</v>
      </c>
      <c r="C201" s="6" t="s">
        <v>537</v>
      </c>
      <c r="D201" s="7" t="s">
        <v>538</v>
      </c>
      <c r="E201" s="7" t="s">
        <v>539</v>
      </c>
      <c r="F201" s="8" t="s">
        <v>95</v>
      </c>
      <c r="G201" s="7">
        <v>23.8</v>
      </c>
      <c r="H201" s="7" t="s">
        <v>13</v>
      </c>
      <c r="I201" s="7" t="s">
        <v>87</v>
      </c>
    </row>
    <row r="202" ht="20.1" customHeight="1" spans="1:9">
      <c r="A202" s="4">
        <v>201</v>
      </c>
      <c r="B202" s="5">
        <v>9787549839193</v>
      </c>
      <c r="C202" s="6" t="s">
        <v>540</v>
      </c>
      <c r="D202" s="7" t="s">
        <v>538</v>
      </c>
      <c r="E202" s="7" t="s">
        <v>541</v>
      </c>
      <c r="F202" s="8" t="s">
        <v>95</v>
      </c>
      <c r="G202" s="7">
        <v>23.8</v>
      </c>
      <c r="H202" s="7" t="s">
        <v>13</v>
      </c>
      <c r="I202" s="7" t="s">
        <v>87</v>
      </c>
    </row>
    <row r="203" ht="20.1" customHeight="1" spans="1:9">
      <c r="A203" s="4">
        <v>202</v>
      </c>
      <c r="B203" s="5">
        <v>9787549839247</v>
      </c>
      <c r="C203" s="6" t="s">
        <v>542</v>
      </c>
      <c r="D203" s="7" t="s">
        <v>538</v>
      </c>
      <c r="E203" s="7" t="s">
        <v>541</v>
      </c>
      <c r="F203" s="8" t="s">
        <v>95</v>
      </c>
      <c r="G203" s="7">
        <v>23.8</v>
      </c>
      <c r="H203" s="7" t="s">
        <v>13</v>
      </c>
      <c r="I203" s="7" t="s">
        <v>87</v>
      </c>
    </row>
    <row r="204" ht="20.1" customHeight="1" spans="1:9">
      <c r="A204" s="4">
        <v>203</v>
      </c>
      <c r="B204" s="5">
        <v>9787506485692</v>
      </c>
      <c r="C204" s="6" t="s">
        <v>543</v>
      </c>
      <c r="D204" s="7" t="s">
        <v>395</v>
      </c>
      <c r="E204" s="7" t="s">
        <v>544</v>
      </c>
      <c r="F204" s="8" t="s">
        <v>545</v>
      </c>
      <c r="G204" s="7">
        <v>23.8</v>
      </c>
      <c r="H204" s="7" t="s">
        <v>13</v>
      </c>
      <c r="I204" s="7" t="s">
        <v>168</v>
      </c>
    </row>
    <row r="205" ht="20.1" customHeight="1" spans="1:9">
      <c r="A205" s="4">
        <v>204</v>
      </c>
      <c r="B205" s="5">
        <v>9787506480451</v>
      </c>
      <c r="C205" s="6" t="s">
        <v>546</v>
      </c>
      <c r="D205" s="7" t="s">
        <v>395</v>
      </c>
      <c r="E205" s="7" t="s">
        <v>508</v>
      </c>
      <c r="F205" s="8" t="s">
        <v>545</v>
      </c>
      <c r="G205" s="7">
        <v>23.8</v>
      </c>
      <c r="H205" s="7" t="s">
        <v>13</v>
      </c>
      <c r="I205" s="7" t="s">
        <v>179</v>
      </c>
    </row>
    <row r="206" ht="20.1" customHeight="1" spans="1:9">
      <c r="A206" s="4">
        <v>205</v>
      </c>
      <c r="B206" s="5">
        <v>9787558186356</v>
      </c>
      <c r="C206" s="6" t="s">
        <v>547</v>
      </c>
      <c r="D206" s="7" t="s">
        <v>548</v>
      </c>
      <c r="E206" s="7" t="s">
        <v>549</v>
      </c>
      <c r="F206" s="8" t="s">
        <v>375</v>
      </c>
      <c r="G206" s="7">
        <v>23.8</v>
      </c>
      <c r="H206" s="7" t="s">
        <v>143</v>
      </c>
      <c r="I206" s="7" t="s">
        <v>179</v>
      </c>
    </row>
    <row r="207" ht="20.1" customHeight="1" spans="1:9">
      <c r="A207" s="4">
        <v>206</v>
      </c>
      <c r="B207" s="5">
        <v>9787558161520</v>
      </c>
      <c r="C207" s="6" t="s">
        <v>550</v>
      </c>
      <c r="D207" s="7" t="s">
        <v>133</v>
      </c>
      <c r="E207" s="7" t="s">
        <v>551</v>
      </c>
      <c r="F207" s="8" t="s">
        <v>213</v>
      </c>
      <c r="G207" s="7">
        <v>23.8</v>
      </c>
      <c r="H207" s="7" t="s">
        <v>13</v>
      </c>
      <c r="I207" s="7" t="s">
        <v>214</v>
      </c>
    </row>
    <row r="208" ht="20.1" customHeight="1" spans="1:9">
      <c r="A208" s="4">
        <v>207</v>
      </c>
      <c r="B208" s="5">
        <v>9787558161483</v>
      </c>
      <c r="C208" s="6" t="s">
        <v>552</v>
      </c>
      <c r="D208" s="7" t="s">
        <v>548</v>
      </c>
      <c r="E208" s="7" t="s">
        <v>553</v>
      </c>
      <c r="F208" s="8" t="s">
        <v>213</v>
      </c>
      <c r="G208" s="7">
        <v>23.8</v>
      </c>
      <c r="H208" s="7" t="s">
        <v>13</v>
      </c>
      <c r="I208" s="7" t="s">
        <v>214</v>
      </c>
    </row>
    <row r="209" ht="20.1" customHeight="1" spans="1:9">
      <c r="A209" s="4">
        <v>208</v>
      </c>
      <c r="B209" s="5">
        <v>9787558161506</v>
      </c>
      <c r="C209" s="6" t="s">
        <v>554</v>
      </c>
      <c r="D209" s="7" t="s">
        <v>548</v>
      </c>
      <c r="E209" s="7" t="s">
        <v>553</v>
      </c>
      <c r="F209" s="8" t="s">
        <v>213</v>
      </c>
      <c r="G209" s="7">
        <v>23.8</v>
      </c>
      <c r="H209" s="7" t="s">
        <v>13</v>
      </c>
      <c r="I209" s="7" t="s">
        <v>214</v>
      </c>
    </row>
    <row r="210" ht="20.1" customHeight="1" spans="1:9">
      <c r="A210" s="4">
        <v>209</v>
      </c>
      <c r="B210" s="5">
        <v>9787502061029</v>
      </c>
      <c r="C210" s="6" t="s">
        <v>555</v>
      </c>
      <c r="D210" s="7" t="s">
        <v>413</v>
      </c>
      <c r="E210" s="7" t="s">
        <v>556</v>
      </c>
      <c r="F210" s="8" t="s">
        <v>557</v>
      </c>
      <c r="G210" s="7">
        <v>23.8</v>
      </c>
      <c r="H210" s="7" t="s">
        <v>13</v>
      </c>
      <c r="I210" s="7" t="s">
        <v>263</v>
      </c>
    </row>
    <row r="211" ht="20.1" customHeight="1" spans="1:9">
      <c r="A211" s="4">
        <v>210</v>
      </c>
      <c r="B211" s="5">
        <v>9787502053956</v>
      </c>
      <c r="C211" s="6" t="s">
        <v>558</v>
      </c>
      <c r="D211" s="7" t="s">
        <v>413</v>
      </c>
      <c r="E211" s="7" t="s">
        <v>276</v>
      </c>
      <c r="F211" s="8" t="s">
        <v>559</v>
      </c>
      <c r="G211" s="7">
        <v>23.8</v>
      </c>
      <c r="H211" s="7" t="s">
        <v>13</v>
      </c>
      <c r="I211" s="7" t="s">
        <v>277</v>
      </c>
    </row>
    <row r="212" ht="20.1" customHeight="1" spans="1:9">
      <c r="A212" s="4">
        <v>211</v>
      </c>
      <c r="B212" s="5">
        <v>9787502058937</v>
      </c>
      <c r="C212" s="6" t="s">
        <v>560</v>
      </c>
      <c r="D212" s="7" t="s">
        <v>413</v>
      </c>
      <c r="E212" s="7" t="s">
        <v>561</v>
      </c>
      <c r="F212" s="8" t="s">
        <v>562</v>
      </c>
      <c r="G212" s="7">
        <v>23.8</v>
      </c>
      <c r="H212" s="7" t="s">
        <v>13</v>
      </c>
      <c r="I212" s="7" t="s">
        <v>280</v>
      </c>
    </row>
    <row r="213" ht="20.1" customHeight="1" spans="1:9">
      <c r="A213" s="4">
        <v>212</v>
      </c>
      <c r="B213" s="5">
        <v>9787502053970</v>
      </c>
      <c r="C213" s="6" t="s">
        <v>563</v>
      </c>
      <c r="D213" s="7" t="s">
        <v>413</v>
      </c>
      <c r="E213" s="7" t="s">
        <v>564</v>
      </c>
      <c r="F213" s="8" t="s">
        <v>559</v>
      </c>
      <c r="G213" s="7">
        <v>23.8</v>
      </c>
      <c r="H213" s="7" t="s">
        <v>13</v>
      </c>
      <c r="I213" s="7" t="s">
        <v>285</v>
      </c>
    </row>
    <row r="214" ht="20.1" customHeight="1" spans="1:9">
      <c r="A214" s="4">
        <v>213</v>
      </c>
      <c r="B214" s="5">
        <v>9787502054052</v>
      </c>
      <c r="C214" s="6" t="s">
        <v>565</v>
      </c>
      <c r="D214" s="7" t="s">
        <v>413</v>
      </c>
      <c r="E214" s="7" t="s">
        <v>566</v>
      </c>
      <c r="F214" s="8" t="s">
        <v>535</v>
      </c>
      <c r="G214" s="7">
        <v>23.8</v>
      </c>
      <c r="H214" s="7" t="s">
        <v>13</v>
      </c>
      <c r="I214" s="7" t="s">
        <v>306</v>
      </c>
    </row>
    <row r="215" ht="20.1" customHeight="1" spans="1:9">
      <c r="A215" s="4">
        <v>214</v>
      </c>
      <c r="B215" s="5">
        <v>9787534962516</v>
      </c>
      <c r="C215" s="6" t="s">
        <v>567</v>
      </c>
      <c r="D215" s="7" t="s">
        <v>504</v>
      </c>
      <c r="E215" s="7" t="s">
        <v>568</v>
      </c>
      <c r="F215" s="8" t="s">
        <v>106</v>
      </c>
      <c r="G215" s="7">
        <v>23.8</v>
      </c>
      <c r="H215" s="7" t="s">
        <v>13</v>
      </c>
      <c r="I215" s="7" t="s">
        <v>313</v>
      </c>
    </row>
    <row r="216" ht="20.1" customHeight="1" spans="1:9">
      <c r="A216" s="4">
        <v>215</v>
      </c>
      <c r="B216" s="5">
        <v>9787534962462</v>
      </c>
      <c r="C216" s="6" t="s">
        <v>569</v>
      </c>
      <c r="D216" s="7" t="s">
        <v>504</v>
      </c>
      <c r="E216" s="7" t="s">
        <v>570</v>
      </c>
      <c r="F216" s="8" t="s">
        <v>106</v>
      </c>
      <c r="G216" s="7">
        <v>23.8</v>
      </c>
      <c r="H216" s="7" t="s">
        <v>13</v>
      </c>
      <c r="I216" s="7" t="s">
        <v>313</v>
      </c>
    </row>
    <row r="217" ht="20.1" customHeight="1" spans="1:9">
      <c r="A217" s="4">
        <v>216</v>
      </c>
      <c r="B217" s="5">
        <v>9787220117954</v>
      </c>
      <c r="C217" s="6" t="s">
        <v>571</v>
      </c>
      <c r="D217" s="7" t="s">
        <v>530</v>
      </c>
      <c r="E217" s="7" t="s">
        <v>572</v>
      </c>
      <c r="F217" s="8" t="s">
        <v>46</v>
      </c>
      <c r="G217" s="7">
        <v>23.8</v>
      </c>
      <c r="H217" s="7" t="s">
        <v>13</v>
      </c>
      <c r="I217" s="7" t="s">
        <v>337</v>
      </c>
    </row>
    <row r="218" ht="20.1" customHeight="1" spans="1:9">
      <c r="A218" s="4">
        <v>217</v>
      </c>
      <c r="B218" s="5">
        <v>9787500142478</v>
      </c>
      <c r="C218" s="6" t="s">
        <v>573</v>
      </c>
      <c r="D218" s="7" t="s">
        <v>574</v>
      </c>
      <c r="E218" s="7" t="s">
        <v>575</v>
      </c>
      <c r="F218" s="8" t="s">
        <v>576</v>
      </c>
      <c r="G218" s="7">
        <v>23.8</v>
      </c>
      <c r="H218" s="7" t="s">
        <v>13</v>
      </c>
      <c r="I218" s="7" t="s">
        <v>577</v>
      </c>
    </row>
    <row r="219" ht="20.1" customHeight="1" spans="1:9">
      <c r="A219" s="4">
        <v>218</v>
      </c>
      <c r="B219" s="5">
        <v>9787502054182</v>
      </c>
      <c r="C219" s="6" t="s">
        <v>578</v>
      </c>
      <c r="D219" s="7" t="s">
        <v>413</v>
      </c>
      <c r="E219" s="7" t="s">
        <v>579</v>
      </c>
      <c r="F219" s="8" t="s">
        <v>559</v>
      </c>
      <c r="G219" s="7">
        <v>23.8</v>
      </c>
      <c r="H219" s="7" t="s">
        <v>13</v>
      </c>
      <c r="I219" s="7" t="s">
        <v>580</v>
      </c>
    </row>
    <row r="220" ht="20.1" customHeight="1" spans="1:9">
      <c r="A220" s="4">
        <v>219</v>
      </c>
      <c r="B220" s="5">
        <v>9787533297374</v>
      </c>
      <c r="C220" s="6" t="s">
        <v>581</v>
      </c>
      <c r="D220" s="7" t="s">
        <v>68</v>
      </c>
      <c r="E220" s="7" t="s">
        <v>126</v>
      </c>
      <c r="F220" s="8" t="s">
        <v>562</v>
      </c>
      <c r="G220" s="7">
        <v>23.8</v>
      </c>
      <c r="H220" s="7" t="s">
        <v>13</v>
      </c>
      <c r="I220" s="7" t="s">
        <v>582</v>
      </c>
    </row>
    <row r="221" ht="20.1" customHeight="1" spans="1:9">
      <c r="A221" s="4">
        <v>220</v>
      </c>
      <c r="B221" s="5">
        <v>9787550509115</v>
      </c>
      <c r="C221" s="6" t="s">
        <v>583</v>
      </c>
      <c r="D221" s="7" t="s">
        <v>584</v>
      </c>
      <c r="E221" s="7" t="s">
        <v>585</v>
      </c>
      <c r="F221" s="8" t="s">
        <v>586</v>
      </c>
      <c r="G221" s="7">
        <v>23.8</v>
      </c>
      <c r="H221" s="7" t="s">
        <v>13</v>
      </c>
      <c r="I221" s="7" t="s">
        <v>587</v>
      </c>
    </row>
    <row r="222" ht="20.1" customHeight="1" spans="1:9">
      <c r="A222" s="4">
        <v>221</v>
      </c>
      <c r="B222" s="5">
        <v>9787550509108</v>
      </c>
      <c r="C222" s="6" t="s">
        <v>588</v>
      </c>
      <c r="D222" s="7" t="s">
        <v>584</v>
      </c>
      <c r="E222" s="7" t="s">
        <v>585</v>
      </c>
      <c r="F222" s="8" t="s">
        <v>589</v>
      </c>
      <c r="G222" s="7">
        <v>23.8</v>
      </c>
      <c r="H222" s="7" t="s">
        <v>13</v>
      </c>
      <c r="I222" s="7" t="s">
        <v>590</v>
      </c>
    </row>
    <row r="223" ht="20.1" customHeight="1" spans="1:9">
      <c r="A223" s="4">
        <v>222</v>
      </c>
      <c r="B223" s="5">
        <v>9787534963841</v>
      </c>
      <c r="C223" s="6" t="s">
        <v>591</v>
      </c>
      <c r="D223" s="7" t="s">
        <v>504</v>
      </c>
      <c r="E223" s="7" t="s">
        <v>568</v>
      </c>
      <c r="F223" s="8" t="s">
        <v>106</v>
      </c>
      <c r="G223" s="7">
        <v>24</v>
      </c>
      <c r="H223" s="7" t="s">
        <v>13</v>
      </c>
      <c r="I223" s="7" t="s">
        <v>592</v>
      </c>
    </row>
    <row r="224" ht="20.1" customHeight="1" spans="1:9">
      <c r="A224" s="4">
        <v>223</v>
      </c>
      <c r="B224" s="5">
        <v>9787501614547</v>
      </c>
      <c r="C224" s="6" t="s">
        <v>593</v>
      </c>
      <c r="D224" s="7" t="s">
        <v>89</v>
      </c>
      <c r="E224" s="7" t="s">
        <v>594</v>
      </c>
      <c r="F224" s="8" t="s">
        <v>595</v>
      </c>
      <c r="G224" s="7">
        <v>24</v>
      </c>
      <c r="H224" s="7" t="s">
        <v>19</v>
      </c>
      <c r="I224" s="7" t="s">
        <v>596</v>
      </c>
    </row>
    <row r="225" ht="20.1" customHeight="1" spans="1:9">
      <c r="A225" s="4">
        <v>224</v>
      </c>
      <c r="B225" s="5">
        <v>9787545560954</v>
      </c>
      <c r="C225" s="6" t="s">
        <v>597</v>
      </c>
      <c r="D225" s="7" t="s">
        <v>113</v>
      </c>
      <c r="E225" s="7" t="s">
        <v>598</v>
      </c>
      <c r="F225" s="8" t="s">
        <v>26</v>
      </c>
      <c r="G225" s="7">
        <v>24</v>
      </c>
      <c r="H225" s="7" t="s">
        <v>19</v>
      </c>
      <c r="I225" s="7" t="s">
        <v>599</v>
      </c>
    </row>
    <row r="226" ht="20.1" customHeight="1" spans="1:9">
      <c r="A226" s="4">
        <v>225</v>
      </c>
      <c r="B226" s="5">
        <v>9787535178381</v>
      </c>
      <c r="C226" s="6" t="s">
        <v>600</v>
      </c>
      <c r="D226" s="7" t="s">
        <v>63</v>
      </c>
      <c r="E226" s="7" t="s">
        <v>601</v>
      </c>
      <c r="F226" s="8" t="s">
        <v>602</v>
      </c>
      <c r="G226" s="7">
        <v>24</v>
      </c>
      <c r="H226" s="7" t="s">
        <v>13</v>
      </c>
      <c r="I226" s="7" t="s">
        <v>603</v>
      </c>
    </row>
    <row r="227" ht="20.1" customHeight="1" spans="1:9">
      <c r="A227" s="4">
        <v>226</v>
      </c>
      <c r="B227" s="5">
        <v>9787536485136</v>
      </c>
      <c r="C227" s="6" t="s">
        <v>604</v>
      </c>
      <c r="D227" s="7" t="s">
        <v>605</v>
      </c>
      <c r="E227" s="7" t="s">
        <v>606</v>
      </c>
      <c r="F227" s="8" t="s">
        <v>607</v>
      </c>
      <c r="G227" s="7">
        <v>24</v>
      </c>
      <c r="H227" s="7" t="s">
        <v>13</v>
      </c>
      <c r="I227" s="7" t="s">
        <v>608</v>
      </c>
    </row>
    <row r="228" ht="20.1" customHeight="1" spans="1:9">
      <c r="A228" s="4">
        <v>227</v>
      </c>
      <c r="B228" s="5">
        <v>9787545558258</v>
      </c>
      <c r="C228" s="6" t="s">
        <v>609</v>
      </c>
      <c r="D228" s="7" t="s">
        <v>113</v>
      </c>
      <c r="E228" s="7" t="s">
        <v>606</v>
      </c>
      <c r="F228" s="8" t="s">
        <v>610</v>
      </c>
      <c r="G228" s="7">
        <v>24</v>
      </c>
      <c r="H228" s="7" t="s">
        <v>19</v>
      </c>
      <c r="I228" s="7" t="s">
        <v>608</v>
      </c>
    </row>
    <row r="229" ht="20.1" customHeight="1" spans="1:9">
      <c r="A229" s="4">
        <v>228</v>
      </c>
      <c r="B229" s="5">
        <v>9787536485099</v>
      </c>
      <c r="C229" s="6" t="s">
        <v>611</v>
      </c>
      <c r="D229" s="7" t="s">
        <v>605</v>
      </c>
      <c r="E229" s="7" t="s">
        <v>612</v>
      </c>
      <c r="F229" s="8" t="s">
        <v>613</v>
      </c>
      <c r="G229" s="7">
        <v>24</v>
      </c>
      <c r="H229" s="7" t="s">
        <v>13</v>
      </c>
      <c r="I229" s="7" t="s">
        <v>74</v>
      </c>
    </row>
    <row r="230" ht="20.1" customHeight="1" spans="1:9">
      <c r="A230" s="4">
        <v>229</v>
      </c>
      <c r="B230" s="5">
        <v>9787536488489</v>
      </c>
      <c r="C230" s="6" t="s">
        <v>614</v>
      </c>
      <c r="D230" s="7" t="s">
        <v>605</v>
      </c>
      <c r="E230" s="7" t="s">
        <v>615</v>
      </c>
      <c r="F230" s="8" t="s">
        <v>616</v>
      </c>
      <c r="G230" s="7">
        <v>24</v>
      </c>
      <c r="H230" s="7" t="s">
        <v>13</v>
      </c>
      <c r="I230" s="7" t="s">
        <v>74</v>
      </c>
    </row>
    <row r="231" ht="20.1" customHeight="1" spans="1:9">
      <c r="A231" s="4">
        <v>230</v>
      </c>
      <c r="B231" s="5">
        <v>9787545552744</v>
      </c>
      <c r="C231" s="6" t="s">
        <v>617</v>
      </c>
      <c r="D231" s="7" t="s">
        <v>618</v>
      </c>
      <c r="E231" s="7" t="s">
        <v>619</v>
      </c>
      <c r="F231" s="8" t="s">
        <v>210</v>
      </c>
      <c r="G231" s="7">
        <v>24</v>
      </c>
      <c r="H231" s="7" t="s">
        <v>13</v>
      </c>
      <c r="I231" s="7" t="s">
        <v>620</v>
      </c>
    </row>
    <row r="232" ht="20.1" customHeight="1" spans="1:9">
      <c r="A232" s="4">
        <v>231</v>
      </c>
      <c r="B232" s="5">
        <v>9787545552751</v>
      </c>
      <c r="C232" s="6" t="s">
        <v>621</v>
      </c>
      <c r="D232" s="7" t="s">
        <v>618</v>
      </c>
      <c r="E232" s="7" t="s">
        <v>619</v>
      </c>
      <c r="F232" s="8" t="s">
        <v>210</v>
      </c>
      <c r="G232" s="7">
        <v>24</v>
      </c>
      <c r="H232" s="7" t="s">
        <v>13</v>
      </c>
      <c r="I232" s="7" t="s">
        <v>620</v>
      </c>
    </row>
    <row r="233" ht="20.1" customHeight="1" spans="1:9">
      <c r="A233" s="4">
        <v>232</v>
      </c>
      <c r="B233" s="5">
        <v>9787536487642</v>
      </c>
      <c r="C233" s="6" t="s">
        <v>622</v>
      </c>
      <c r="D233" s="7" t="s">
        <v>605</v>
      </c>
      <c r="E233" s="7" t="s">
        <v>623</v>
      </c>
      <c r="F233" s="8" t="s">
        <v>624</v>
      </c>
      <c r="G233" s="7">
        <v>24</v>
      </c>
      <c r="H233" s="7" t="s">
        <v>13</v>
      </c>
      <c r="I233" s="7" t="s">
        <v>620</v>
      </c>
    </row>
    <row r="234" ht="20.1" customHeight="1" spans="1:9">
      <c r="A234" s="4">
        <v>233</v>
      </c>
      <c r="B234" s="5">
        <v>9787536485181</v>
      </c>
      <c r="C234" s="6" t="s">
        <v>625</v>
      </c>
      <c r="D234" s="7" t="s">
        <v>605</v>
      </c>
      <c r="E234" s="7" t="s">
        <v>626</v>
      </c>
      <c r="F234" s="8" t="s">
        <v>627</v>
      </c>
      <c r="G234" s="7">
        <v>24</v>
      </c>
      <c r="H234" s="7" t="s">
        <v>13</v>
      </c>
      <c r="I234" s="7" t="s">
        <v>628</v>
      </c>
    </row>
    <row r="235" ht="20.1" customHeight="1" spans="1:9">
      <c r="A235" s="4">
        <v>234</v>
      </c>
      <c r="B235" s="5">
        <v>9787545558180</v>
      </c>
      <c r="C235" s="6" t="s">
        <v>629</v>
      </c>
      <c r="D235" s="7" t="s">
        <v>113</v>
      </c>
      <c r="E235" s="7" t="s">
        <v>630</v>
      </c>
      <c r="F235" s="8" t="s">
        <v>343</v>
      </c>
      <c r="G235" s="7">
        <v>24</v>
      </c>
      <c r="H235" s="7" t="s">
        <v>19</v>
      </c>
      <c r="I235" s="7" t="s">
        <v>631</v>
      </c>
    </row>
    <row r="236" ht="20.1" customHeight="1" spans="1:9">
      <c r="A236" s="4">
        <v>235</v>
      </c>
      <c r="B236" s="5">
        <v>9787545560930</v>
      </c>
      <c r="C236" s="6" t="s">
        <v>632</v>
      </c>
      <c r="D236" s="7" t="s">
        <v>113</v>
      </c>
      <c r="E236" s="7" t="s">
        <v>633</v>
      </c>
      <c r="F236" s="8" t="s">
        <v>343</v>
      </c>
      <c r="G236" s="7">
        <v>24</v>
      </c>
      <c r="H236" s="7" t="s">
        <v>19</v>
      </c>
      <c r="I236" s="7" t="s">
        <v>83</v>
      </c>
    </row>
    <row r="237" ht="20.1" customHeight="1" spans="1:9">
      <c r="A237" s="4">
        <v>236</v>
      </c>
      <c r="B237" s="5">
        <v>9787556844234</v>
      </c>
      <c r="C237" s="6" t="s">
        <v>634</v>
      </c>
      <c r="D237" s="7" t="s">
        <v>150</v>
      </c>
      <c r="E237" s="7" t="s">
        <v>635</v>
      </c>
      <c r="F237" s="8" t="s">
        <v>636</v>
      </c>
      <c r="G237" s="7">
        <v>24</v>
      </c>
      <c r="H237" s="7" t="s">
        <v>19</v>
      </c>
      <c r="I237" s="7" t="s">
        <v>87</v>
      </c>
    </row>
    <row r="238" ht="20.1" customHeight="1" spans="1:9">
      <c r="A238" s="4">
        <v>237</v>
      </c>
      <c r="B238" s="5">
        <v>9787558112713</v>
      </c>
      <c r="C238" s="6" t="s">
        <v>637</v>
      </c>
      <c r="D238" s="7" t="s">
        <v>548</v>
      </c>
      <c r="E238" s="7" t="s">
        <v>69</v>
      </c>
      <c r="F238" s="8" t="s">
        <v>638</v>
      </c>
      <c r="G238" s="7">
        <v>24</v>
      </c>
      <c r="H238" s="7" t="s">
        <v>19</v>
      </c>
      <c r="I238" s="7" t="s">
        <v>144</v>
      </c>
    </row>
    <row r="239" ht="20.1" customHeight="1" spans="1:9">
      <c r="A239" s="4">
        <v>238</v>
      </c>
      <c r="B239" s="5">
        <v>9787545558555</v>
      </c>
      <c r="C239" s="6" t="s">
        <v>639</v>
      </c>
      <c r="D239" s="7" t="s">
        <v>113</v>
      </c>
      <c r="E239" s="7" t="s">
        <v>640</v>
      </c>
      <c r="F239" s="8" t="s">
        <v>641</v>
      </c>
      <c r="G239" s="7">
        <v>24</v>
      </c>
      <c r="H239" s="7" t="s">
        <v>19</v>
      </c>
      <c r="I239" s="7" t="s">
        <v>642</v>
      </c>
    </row>
    <row r="240" ht="20.1" customHeight="1" spans="1:9">
      <c r="A240" s="4">
        <v>239</v>
      </c>
      <c r="B240" s="5">
        <v>9787550508446</v>
      </c>
      <c r="C240" s="6" t="s">
        <v>643</v>
      </c>
      <c r="D240" s="7" t="s">
        <v>584</v>
      </c>
      <c r="E240" s="7" t="s">
        <v>644</v>
      </c>
      <c r="F240" s="8" t="s">
        <v>645</v>
      </c>
      <c r="G240" s="7">
        <v>24</v>
      </c>
      <c r="H240" s="7" t="s">
        <v>19</v>
      </c>
      <c r="I240" s="7" t="s">
        <v>646</v>
      </c>
    </row>
    <row r="241" ht="20.1" customHeight="1" spans="1:9">
      <c r="A241" s="4">
        <v>240</v>
      </c>
      <c r="B241" s="5">
        <v>9787570802043</v>
      </c>
      <c r="C241" s="6" t="s">
        <v>647</v>
      </c>
      <c r="D241" s="7" t="s">
        <v>68</v>
      </c>
      <c r="E241" s="7" t="s">
        <v>648</v>
      </c>
      <c r="F241" s="8" t="s">
        <v>12</v>
      </c>
      <c r="G241" s="7">
        <v>24</v>
      </c>
      <c r="H241" s="7" t="s">
        <v>19</v>
      </c>
      <c r="I241" s="7" t="s">
        <v>168</v>
      </c>
    </row>
    <row r="242" ht="20.1" customHeight="1" spans="1:9">
      <c r="A242" s="4">
        <v>241</v>
      </c>
      <c r="B242" s="5">
        <v>9787545556032</v>
      </c>
      <c r="C242" s="6" t="s">
        <v>649</v>
      </c>
      <c r="D242" s="7" t="s">
        <v>113</v>
      </c>
      <c r="E242" s="7" t="s">
        <v>650</v>
      </c>
      <c r="F242" s="8" t="s">
        <v>651</v>
      </c>
      <c r="G242" s="7">
        <v>24</v>
      </c>
      <c r="H242" s="7" t="s">
        <v>13</v>
      </c>
      <c r="I242" s="7" t="s">
        <v>179</v>
      </c>
    </row>
    <row r="243" ht="20.1" customHeight="1" spans="1:9">
      <c r="A243" s="4">
        <v>242</v>
      </c>
      <c r="B243" s="5">
        <v>9787220119118</v>
      </c>
      <c r="C243" s="6" t="s">
        <v>652</v>
      </c>
      <c r="D243" s="7" t="s">
        <v>530</v>
      </c>
      <c r="E243" s="7" t="s">
        <v>653</v>
      </c>
      <c r="F243" s="8" t="s">
        <v>502</v>
      </c>
      <c r="G243" s="7">
        <v>24</v>
      </c>
      <c r="H243" s="7" t="s">
        <v>13</v>
      </c>
      <c r="I243" s="7" t="s">
        <v>179</v>
      </c>
    </row>
    <row r="244" ht="20.1" customHeight="1" spans="1:9">
      <c r="A244" s="4">
        <v>243</v>
      </c>
      <c r="B244" s="5">
        <v>9787536487581</v>
      </c>
      <c r="C244" s="6" t="s">
        <v>654</v>
      </c>
      <c r="D244" s="7" t="s">
        <v>605</v>
      </c>
      <c r="E244" s="7" t="s">
        <v>184</v>
      </c>
      <c r="F244" s="8" t="s">
        <v>655</v>
      </c>
      <c r="G244" s="7">
        <v>24</v>
      </c>
      <c r="H244" s="7" t="s">
        <v>13</v>
      </c>
      <c r="I244" s="7" t="s">
        <v>179</v>
      </c>
    </row>
    <row r="245" ht="20.1" customHeight="1" spans="1:9">
      <c r="A245" s="4">
        <v>244</v>
      </c>
      <c r="B245" s="5">
        <v>9787545557893</v>
      </c>
      <c r="C245" s="6" t="s">
        <v>656</v>
      </c>
      <c r="D245" s="7" t="s">
        <v>113</v>
      </c>
      <c r="E245" s="7" t="s">
        <v>657</v>
      </c>
      <c r="F245" s="8" t="s">
        <v>641</v>
      </c>
      <c r="G245" s="7">
        <v>24</v>
      </c>
      <c r="H245" s="7" t="s">
        <v>19</v>
      </c>
      <c r="I245" s="7" t="s">
        <v>179</v>
      </c>
    </row>
    <row r="246" ht="20.1" customHeight="1" spans="1:9">
      <c r="A246" s="4">
        <v>245</v>
      </c>
      <c r="B246" s="5">
        <v>9787559801081</v>
      </c>
      <c r="C246" s="6" t="s">
        <v>658</v>
      </c>
      <c r="D246" s="7" t="s">
        <v>287</v>
      </c>
      <c r="E246" s="7" t="s">
        <v>657</v>
      </c>
      <c r="F246" s="8" t="s">
        <v>659</v>
      </c>
      <c r="G246" s="7">
        <v>24</v>
      </c>
      <c r="H246" s="7" t="s">
        <v>19</v>
      </c>
      <c r="I246" s="7" t="s">
        <v>179</v>
      </c>
    </row>
    <row r="247" ht="20.1" customHeight="1" spans="1:9">
      <c r="A247" s="4">
        <v>246</v>
      </c>
      <c r="B247" s="5">
        <v>9787545560923</v>
      </c>
      <c r="C247" s="6" t="s">
        <v>660</v>
      </c>
      <c r="D247" s="7" t="s">
        <v>113</v>
      </c>
      <c r="E247" s="7" t="s">
        <v>661</v>
      </c>
      <c r="F247" s="8" t="s">
        <v>651</v>
      </c>
      <c r="G247" s="7">
        <v>24</v>
      </c>
      <c r="H247" s="7" t="s">
        <v>19</v>
      </c>
      <c r="I247" s="7" t="s">
        <v>179</v>
      </c>
    </row>
    <row r="248" ht="20.1" customHeight="1" spans="1:9">
      <c r="A248" s="4">
        <v>247</v>
      </c>
      <c r="B248" s="5">
        <v>9787545557909</v>
      </c>
      <c r="C248" s="6" t="s">
        <v>662</v>
      </c>
      <c r="D248" s="7" t="s">
        <v>113</v>
      </c>
      <c r="E248" s="7" t="s">
        <v>663</v>
      </c>
      <c r="F248" s="8" t="s">
        <v>26</v>
      </c>
      <c r="G248" s="7">
        <v>24</v>
      </c>
      <c r="H248" s="7" t="s">
        <v>19</v>
      </c>
      <c r="I248" s="7" t="s">
        <v>179</v>
      </c>
    </row>
    <row r="249" ht="20.1" customHeight="1" spans="1:9">
      <c r="A249" s="4">
        <v>248</v>
      </c>
      <c r="B249" s="5">
        <v>9787569927849</v>
      </c>
      <c r="C249" s="6" t="s">
        <v>664</v>
      </c>
      <c r="D249" s="7" t="s">
        <v>189</v>
      </c>
      <c r="E249" s="7" t="s">
        <v>665</v>
      </c>
      <c r="F249" s="8" t="s">
        <v>35</v>
      </c>
      <c r="G249" s="7">
        <v>24</v>
      </c>
      <c r="H249" s="7" t="s">
        <v>19</v>
      </c>
      <c r="I249" s="7" t="s">
        <v>179</v>
      </c>
    </row>
    <row r="250" ht="20.1" customHeight="1" spans="1:9">
      <c r="A250" s="4">
        <v>249</v>
      </c>
      <c r="B250" s="5">
        <v>9787545558227</v>
      </c>
      <c r="C250" s="6" t="s">
        <v>666</v>
      </c>
      <c r="D250" s="7" t="s">
        <v>113</v>
      </c>
      <c r="E250" s="7" t="s">
        <v>667</v>
      </c>
      <c r="F250" s="8" t="s">
        <v>26</v>
      </c>
      <c r="G250" s="7">
        <v>24</v>
      </c>
      <c r="H250" s="7" t="s">
        <v>19</v>
      </c>
      <c r="I250" s="7" t="s">
        <v>179</v>
      </c>
    </row>
    <row r="251" ht="20.1" customHeight="1" spans="1:9">
      <c r="A251" s="4">
        <v>250</v>
      </c>
      <c r="B251" s="5">
        <v>9787545558159</v>
      </c>
      <c r="C251" s="6" t="s">
        <v>668</v>
      </c>
      <c r="D251" s="7" t="s">
        <v>113</v>
      </c>
      <c r="E251" s="7" t="s">
        <v>669</v>
      </c>
      <c r="F251" s="8" t="s">
        <v>670</v>
      </c>
      <c r="G251" s="7">
        <v>24</v>
      </c>
      <c r="H251" s="7" t="s">
        <v>19</v>
      </c>
      <c r="I251" s="7" t="s">
        <v>179</v>
      </c>
    </row>
    <row r="252" ht="20.1" customHeight="1" spans="1:9">
      <c r="A252" s="4">
        <v>251</v>
      </c>
      <c r="B252" s="5">
        <v>9787220119972</v>
      </c>
      <c r="C252" s="6" t="s">
        <v>671</v>
      </c>
      <c r="D252" s="7" t="s">
        <v>530</v>
      </c>
      <c r="E252" s="7" t="s">
        <v>430</v>
      </c>
      <c r="F252" s="8" t="s">
        <v>672</v>
      </c>
      <c r="G252" s="7">
        <v>24</v>
      </c>
      <c r="H252" s="7" t="s">
        <v>13</v>
      </c>
      <c r="I252" s="7" t="s">
        <v>673</v>
      </c>
    </row>
    <row r="253" ht="20.1" customHeight="1" spans="1:9">
      <c r="A253" s="4">
        <v>252</v>
      </c>
      <c r="B253" s="5">
        <v>9787536488434</v>
      </c>
      <c r="C253" s="6" t="s">
        <v>674</v>
      </c>
      <c r="D253" s="7" t="s">
        <v>605</v>
      </c>
      <c r="E253" s="7" t="s">
        <v>675</v>
      </c>
      <c r="F253" s="8" t="s">
        <v>676</v>
      </c>
      <c r="G253" s="7">
        <v>24</v>
      </c>
      <c r="H253" s="7" t="s">
        <v>13</v>
      </c>
      <c r="I253" s="7" t="s">
        <v>256</v>
      </c>
    </row>
    <row r="254" ht="20.1" customHeight="1" spans="1:9">
      <c r="A254" s="4">
        <v>253</v>
      </c>
      <c r="B254" s="5">
        <v>9787536488366</v>
      </c>
      <c r="C254" s="6" t="s">
        <v>434</v>
      </c>
      <c r="D254" s="7" t="s">
        <v>605</v>
      </c>
      <c r="E254" s="7" t="s">
        <v>436</v>
      </c>
      <c r="F254" s="8" t="s">
        <v>676</v>
      </c>
      <c r="G254" s="7">
        <v>24</v>
      </c>
      <c r="H254" s="7" t="s">
        <v>13</v>
      </c>
      <c r="I254" s="7" t="s">
        <v>269</v>
      </c>
    </row>
    <row r="255" ht="20.1" customHeight="1" spans="1:9">
      <c r="A255" s="4">
        <v>254</v>
      </c>
      <c r="B255" s="5">
        <v>9787532956685</v>
      </c>
      <c r="C255" s="6" t="s">
        <v>677</v>
      </c>
      <c r="D255" s="7" t="s">
        <v>678</v>
      </c>
      <c r="E255" s="7" t="s">
        <v>679</v>
      </c>
      <c r="F255" s="8" t="s">
        <v>95</v>
      </c>
      <c r="G255" s="7">
        <v>24</v>
      </c>
      <c r="H255" s="7" t="s">
        <v>19</v>
      </c>
      <c r="I255" s="7" t="s">
        <v>269</v>
      </c>
    </row>
    <row r="256" ht="20.1" customHeight="1" spans="1:9">
      <c r="A256" s="4">
        <v>255</v>
      </c>
      <c r="B256" s="5">
        <v>9787536488403</v>
      </c>
      <c r="C256" s="6" t="s">
        <v>680</v>
      </c>
      <c r="D256" s="7" t="s">
        <v>605</v>
      </c>
      <c r="E256" s="7" t="s">
        <v>681</v>
      </c>
      <c r="F256" s="8" t="s">
        <v>676</v>
      </c>
      <c r="G256" s="7">
        <v>24</v>
      </c>
      <c r="H256" s="7" t="s">
        <v>13</v>
      </c>
      <c r="I256" s="7" t="s">
        <v>272</v>
      </c>
    </row>
    <row r="257" ht="20.1" customHeight="1" spans="1:9">
      <c r="A257" s="4">
        <v>256</v>
      </c>
      <c r="B257" s="5">
        <v>9787535071132</v>
      </c>
      <c r="C257" s="6" t="s">
        <v>682</v>
      </c>
      <c r="D257" s="7" t="s">
        <v>332</v>
      </c>
      <c r="E257" s="7" t="s">
        <v>683</v>
      </c>
      <c r="F257" s="8" t="s">
        <v>502</v>
      </c>
      <c r="G257" s="7">
        <v>24</v>
      </c>
      <c r="H257" s="7" t="s">
        <v>13</v>
      </c>
      <c r="I257" s="7" t="s">
        <v>277</v>
      </c>
    </row>
    <row r="258" ht="20.1" customHeight="1" spans="1:9">
      <c r="A258" s="4">
        <v>257</v>
      </c>
      <c r="B258" s="5">
        <v>9787558910142</v>
      </c>
      <c r="C258" s="6" t="s">
        <v>684</v>
      </c>
      <c r="D258" s="7" t="s">
        <v>685</v>
      </c>
      <c r="E258" s="7" t="s">
        <v>686</v>
      </c>
      <c r="F258" s="8" t="s">
        <v>26</v>
      </c>
      <c r="G258" s="7">
        <v>24</v>
      </c>
      <c r="H258" s="7" t="s">
        <v>13</v>
      </c>
      <c r="I258" s="7" t="s">
        <v>687</v>
      </c>
    </row>
    <row r="259" ht="20.1" customHeight="1" spans="1:9">
      <c r="A259" s="4">
        <v>258</v>
      </c>
      <c r="B259" s="5">
        <v>9787536488502</v>
      </c>
      <c r="C259" s="6" t="s">
        <v>688</v>
      </c>
      <c r="D259" s="7" t="s">
        <v>605</v>
      </c>
      <c r="E259" s="7" t="s">
        <v>689</v>
      </c>
      <c r="F259" s="8" t="s">
        <v>690</v>
      </c>
      <c r="G259" s="7">
        <v>24</v>
      </c>
      <c r="H259" s="7" t="s">
        <v>13</v>
      </c>
      <c r="I259" s="7" t="s">
        <v>280</v>
      </c>
    </row>
    <row r="260" ht="20.1" customHeight="1" spans="1:9">
      <c r="A260" s="4">
        <v>259</v>
      </c>
      <c r="B260" s="5">
        <v>9787501589760</v>
      </c>
      <c r="C260" s="6" t="s">
        <v>691</v>
      </c>
      <c r="D260" s="7" t="s">
        <v>488</v>
      </c>
      <c r="E260" s="7" t="s">
        <v>692</v>
      </c>
      <c r="F260" s="8" t="s">
        <v>693</v>
      </c>
      <c r="G260" s="7">
        <v>24</v>
      </c>
      <c r="H260" s="7" t="s">
        <v>13</v>
      </c>
      <c r="I260" s="7" t="s">
        <v>285</v>
      </c>
    </row>
    <row r="261" ht="20.1" customHeight="1" spans="1:9">
      <c r="A261" s="4">
        <v>260</v>
      </c>
      <c r="B261" s="5">
        <v>9787545514292</v>
      </c>
      <c r="C261" s="6" t="s">
        <v>694</v>
      </c>
      <c r="D261" s="7" t="s">
        <v>113</v>
      </c>
      <c r="E261" s="7" t="s">
        <v>695</v>
      </c>
      <c r="F261" s="8" t="s">
        <v>148</v>
      </c>
      <c r="G261" s="7">
        <v>24</v>
      </c>
      <c r="H261" s="7" t="s">
        <v>13</v>
      </c>
      <c r="I261" s="7" t="s">
        <v>696</v>
      </c>
    </row>
    <row r="262" ht="20.1" customHeight="1" spans="1:9">
      <c r="A262" s="4">
        <v>261</v>
      </c>
      <c r="B262" s="5">
        <v>9787545514506</v>
      </c>
      <c r="C262" s="6" t="s">
        <v>697</v>
      </c>
      <c r="D262" s="7" t="s">
        <v>113</v>
      </c>
      <c r="E262" s="7" t="s">
        <v>695</v>
      </c>
      <c r="F262" s="8" t="s">
        <v>148</v>
      </c>
      <c r="G262" s="7">
        <v>24</v>
      </c>
      <c r="H262" s="7" t="s">
        <v>13</v>
      </c>
      <c r="I262" s="7" t="s">
        <v>696</v>
      </c>
    </row>
    <row r="263" ht="20.1" customHeight="1" spans="1:9">
      <c r="A263" s="4">
        <v>262</v>
      </c>
      <c r="B263" s="5">
        <v>9787535071163</v>
      </c>
      <c r="C263" s="6" t="s">
        <v>698</v>
      </c>
      <c r="D263" s="7" t="s">
        <v>332</v>
      </c>
      <c r="E263" s="7" t="s">
        <v>699</v>
      </c>
      <c r="F263" s="8" t="s">
        <v>700</v>
      </c>
      <c r="G263" s="7">
        <v>24</v>
      </c>
      <c r="H263" s="7" t="s">
        <v>13</v>
      </c>
      <c r="I263" s="7" t="s">
        <v>306</v>
      </c>
    </row>
    <row r="264" ht="20.1" customHeight="1" spans="1:9">
      <c r="A264" s="4">
        <v>263</v>
      </c>
      <c r="B264" s="5">
        <v>9787535078179</v>
      </c>
      <c r="C264" s="6" t="s">
        <v>701</v>
      </c>
      <c r="D264" s="7" t="s">
        <v>332</v>
      </c>
      <c r="E264" s="7" t="s">
        <v>702</v>
      </c>
      <c r="F264" s="8" t="s">
        <v>700</v>
      </c>
      <c r="G264" s="7">
        <v>24</v>
      </c>
      <c r="H264" s="7" t="s">
        <v>13</v>
      </c>
      <c r="I264" s="7" t="s">
        <v>306</v>
      </c>
    </row>
    <row r="265" ht="20.1" customHeight="1" spans="1:9">
      <c r="A265" s="4">
        <v>264</v>
      </c>
      <c r="B265" s="5">
        <v>9787544765480</v>
      </c>
      <c r="C265" s="6" t="s">
        <v>703</v>
      </c>
      <c r="D265" s="7" t="s">
        <v>260</v>
      </c>
      <c r="E265" s="7" t="s">
        <v>704</v>
      </c>
      <c r="F265" s="8" t="s">
        <v>705</v>
      </c>
      <c r="G265" s="7">
        <v>24</v>
      </c>
      <c r="H265" s="7" t="s">
        <v>19</v>
      </c>
      <c r="I265" s="7" t="s">
        <v>334</v>
      </c>
    </row>
    <row r="266" ht="20.1" customHeight="1" spans="1:9">
      <c r="A266" s="4">
        <v>265</v>
      </c>
      <c r="B266" s="5">
        <v>9787536488397</v>
      </c>
      <c r="C266" s="6" t="s">
        <v>706</v>
      </c>
      <c r="D266" s="7" t="s">
        <v>605</v>
      </c>
      <c r="E266" s="7" t="s">
        <v>707</v>
      </c>
      <c r="F266" s="8" t="s">
        <v>708</v>
      </c>
      <c r="G266" s="7">
        <v>24</v>
      </c>
      <c r="H266" s="7" t="s">
        <v>13</v>
      </c>
      <c r="I266" s="7" t="s">
        <v>361</v>
      </c>
    </row>
    <row r="267" ht="20.1" customHeight="1" spans="1:9">
      <c r="A267" s="4">
        <v>266</v>
      </c>
      <c r="B267" s="5">
        <v>9787567002234</v>
      </c>
      <c r="C267" s="6" t="s">
        <v>709</v>
      </c>
      <c r="D267" s="7" t="s">
        <v>710</v>
      </c>
      <c r="E267" s="7" t="s">
        <v>711</v>
      </c>
      <c r="F267" s="8" t="s">
        <v>562</v>
      </c>
      <c r="G267" s="7">
        <v>24</v>
      </c>
      <c r="H267" s="7" t="s">
        <v>19</v>
      </c>
      <c r="I267" s="7" t="s">
        <v>712</v>
      </c>
    </row>
    <row r="268" ht="20.1" customHeight="1" spans="1:9">
      <c r="A268" s="4">
        <v>267</v>
      </c>
      <c r="B268" s="5">
        <v>9787520200400</v>
      </c>
      <c r="C268" s="6" t="s">
        <v>713</v>
      </c>
      <c r="D268" s="7" t="s">
        <v>366</v>
      </c>
      <c r="E268" s="7" t="s">
        <v>714</v>
      </c>
      <c r="F268" s="8" t="s">
        <v>95</v>
      </c>
      <c r="G268" s="7">
        <v>24</v>
      </c>
      <c r="H268" s="7" t="s">
        <v>13</v>
      </c>
      <c r="I268" s="7" t="s">
        <v>715</v>
      </c>
    </row>
    <row r="269" ht="20.1" customHeight="1" spans="1:9">
      <c r="A269" s="4">
        <v>268</v>
      </c>
      <c r="B269" s="5">
        <v>9787534964299</v>
      </c>
      <c r="C269" s="6" t="s">
        <v>716</v>
      </c>
      <c r="D269" s="7" t="s">
        <v>504</v>
      </c>
      <c r="E269" s="7" t="s">
        <v>717</v>
      </c>
      <c r="F269" s="8" t="s">
        <v>106</v>
      </c>
      <c r="G269" s="7">
        <v>24.5</v>
      </c>
      <c r="H269" s="7" t="s">
        <v>13</v>
      </c>
      <c r="I269" s="7" t="s">
        <v>718</v>
      </c>
    </row>
    <row r="270" ht="20.1" customHeight="1" spans="1:9">
      <c r="A270" s="4">
        <v>269</v>
      </c>
      <c r="B270" s="5">
        <v>9787564159245</v>
      </c>
      <c r="C270" s="6" t="s">
        <v>719</v>
      </c>
      <c r="D270" s="7" t="s">
        <v>720</v>
      </c>
      <c r="E270" s="7" t="s">
        <v>721</v>
      </c>
      <c r="F270" s="8" t="s">
        <v>65</v>
      </c>
      <c r="G270" s="7">
        <v>24.8</v>
      </c>
      <c r="H270" s="7" t="s">
        <v>13</v>
      </c>
      <c r="I270" s="7" t="s">
        <v>722</v>
      </c>
    </row>
    <row r="271" ht="20.1" customHeight="1" spans="1:9">
      <c r="A271" s="4">
        <v>270</v>
      </c>
      <c r="B271" s="5">
        <v>9787564159283</v>
      </c>
      <c r="C271" s="6" t="s">
        <v>723</v>
      </c>
      <c r="D271" s="7" t="s">
        <v>720</v>
      </c>
      <c r="E271" s="7" t="s">
        <v>724</v>
      </c>
      <c r="F271" s="8" t="s">
        <v>65</v>
      </c>
      <c r="G271" s="7">
        <v>24.8</v>
      </c>
      <c r="H271" s="7" t="s">
        <v>13</v>
      </c>
      <c r="I271" s="7" t="s">
        <v>722</v>
      </c>
    </row>
    <row r="272" ht="20.1" customHeight="1" spans="1:9">
      <c r="A272" s="4">
        <v>271</v>
      </c>
      <c r="B272" s="5">
        <v>9787564159306</v>
      </c>
      <c r="C272" s="6" t="s">
        <v>725</v>
      </c>
      <c r="D272" s="7" t="s">
        <v>720</v>
      </c>
      <c r="E272" s="7" t="s">
        <v>724</v>
      </c>
      <c r="F272" s="8" t="s">
        <v>375</v>
      </c>
      <c r="G272" s="7">
        <v>24.8</v>
      </c>
      <c r="H272" s="7" t="s">
        <v>13</v>
      </c>
      <c r="I272" s="7" t="s">
        <v>722</v>
      </c>
    </row>
    <row r="273" ht="20.1" customHeight="1" spans="1:9">
      <c r="A273" s="4">
        <v>272</v>
      </c>
      <c r="B273" s="5">
        <v>9787564159313</v>
      </c>
      <c r="C273" s="6" t="s">
        <v>726</v>
      </c>
      <c r="D273" s="7" t="s">
        <v>720</v>
      </c>
      <c r="E273" s="7" t="s">
        <v>724</v>
      </c>
      <c r="F273" s="8" t="s">
        <v>727</v>
      </c>
      <c r="G273" s="7">
        <v>24.8</v>
      </c>
      <c r="H273" s="7" t="s">
        <v>13</v>
      </c>
      <c r="I273" s="7" t="s">
        <v>722</v>
      </c>
    </row>
    <row r="274" ht="20.1" customHeight="1" spans="1:9">
      <c r="A274" s="4">
        <v>273</v>
      </c>
      <c r="B274" s="5">
        <v>9787564159276</v>
      </c>
      <c r="C274" s="6" t="s">
        <v>728</v>
      </c>
      <c r="D274" s="7" t="s">
        <v>720</v>
      </c>
      <c r="E274" s="7" t="s">
        <v>729</v>
      </c>
      <c r="F274" s="8" t="s">
        <v>375</v>
      </c>
      <c r="G274" s="7">
        <v>24.8</v>
      </c>
      <c r="H274" s="7" t="s">
        <v>13</v>
      </c>
      <c r="I274" s="7" t="s">
        <v>722</v>
      </c>
    </row>
    <row r="275" ht="20.1" customHeight="1" spans="1:9">
      <c r="A275" s="4">
        <v>274</v>
      </c>
      <c r="B275" s="5">
        <v>9787566408440</v>
      </c>
      <c r="C275" s="6" t="s">
        <v>730</v>
      </c>
      <c r="D275" s="7" t="s">
        <v>731</v>
      </c>
      <c r="E275" s="7" t="s">
        <v>732</v>
      </c>
      <c r="F275" s="8" t="s">
        <v>733</v>
      </c>
      <c r="G275" s="7">
        <v>24.8</v>
      </c>
      <c r="H275" s="7" t="s">
        <v>13</v>
      </c>
      <c r="I275" s="7" t="s">
        <v>734</v>
      </c>
    </row>
    <row r="276" ht="20.1" customHeight="1" spans="1:9">
      <c r="A276" s="4">
        <v>275</v>
      </c>
      <c r="B276" s="5">
        <v>9787566408471</v>
      </c>
      <c r="C276" s="6" t="s">
        <v>735</v>
      </c>
      <c r="D276" s="7" t="s">
        <v>731</v>
      </c>
      <c r="E276" s="7" t="s">
        <v>736</v>
      </c>
      <c r="F276" s="8" t="s">
        <v>733</v>
      </c>
      <c r="G276" s="7">
        <v>24.8</v>
      </c>
      <c r="H276" s="7" t="s">
        <v>13</v>
      </c>
      <c r="I276" s="7" t="s">
        <v>734</v>
      </c>
    </row>
    <row r="277" ht="20.1" customHeight="1" spans="1:9">
      <c r="A277" s="4">
        <v>276</v>
      </c>
      <c r="B277" s="5">
        <v>9787566408433</v>
      </c>
      <c r="C277" s="6" t="s">
        <v>737</v>
      </c>
      <c r="D277" s="7" t="s">
        <v>731</v>
      </c>
      <c r="E277" s="7" t="s">
        <v>738</v>
      </c>
      <c r="F277" s="8" t="s">
        <v>733</v>
      </c>
      <c r="G277" s="7">
        <v>24.8</v>
      </c>
      <c r="H277" s="7" t="s">
        <v>13</v>
      </c>
      <c r="I277" s="7" t="s">
        <v>734</v>
      </c>
    </row>
    <row r="278" ht="20.1" customHeight="1" spans="1:9">
      <c r="A278" s="4">
        <v>277</v>
      </c>
      <c r="B278" s="5">
        <v>9787566408488</v>
      </c>
      <c r="C278" s="6" t="s">
        <v>739</v>
      </c>
      <c r="D278" s="7" t="s">
        <v>731</v>
      </c>
      <c r="E278" s="7" t="s">
        <v>740</v>
      </c>
      <c r="F278" s="8" t="s">
        <v>733</v>
      </c>
      <c r="G278" s="7">
        <v>24.8</v>
      </c>
      <c r="H278" s="7" t="s">
        <v>13</v>
      </c>
      <c r="I278" s="7" t="s">
        <v>734</v>
      </c>
    </row>
    <row r="279" ht="20.1" customHeight="1" spans="1:9">
      <c r="A279" s="4">
        <v>278</v>
      </c>
      <c r="B279" s="5">
        <v>9787566408501</v>
      </c>
      <c r="C279" s="6" t="s">
        <v>741</v>
      </c>
      <c r="D279" s="7" t="s">
        <v>731</v>
      </c>
      <c r="E279" s="7" t="s">
        <v>742</v>
      </c>
      <c r="F279" s="8" t="s">
        <v>65</v>
      </c>
      <c r="G279" s="7">
        <v>24.8</v>
      </c>
      <c r="H279" s="7" t="s">
        <v>13</v>
      </c>
      <c r="I279" s="7" t="s">
        <v>734</v>
      </c>
    </row>
    <row r="280" ht="20.1" customHeight="1" spans="1:9">
      <c r="A280" s="4">
        <v>279</v>
      </c>
      <c r="B280" s="5">
        <v>9787566408495</v>
      </c>
      <c r="C280" s="6" t="s">
        <v>743</v>
      </c>
      <c r="D280" s="7" t="s">
        <v>731</v>
      </c>
      <c r="E280" s="7" t="s">
        <v>744</v>
      </c>
      <c r="F280" s="8" t="s">
        <v>65</v>
      </c>
      <c r="G280" s="7">
        <v>24.8</v>
      </c>
      <c r="H280" s="7" t="s">
        <v>13</v>
      </c>
      <c r="I280" s="7" t="s">
        <v>734</v>
      </c>
    </row>
    <row r="281" ht="20.1" customHeight="1" spans="1:9">
      <c r="A281" s="4">
        <v>280</v>
      </c>
      <c r="B281" s="5">
        <v>9787566408457</v>
      </c>
      <c r="C281" s="6" t="s">
        <v>745</v>
      </c>
      <c r="D281" s="7" t="s">
        <v>731</v>
      </c>
      <c r="E281" s="7" t="s">
        <v>746</v>
      </c>
      <c r="F281" s="8" t="s">
        <v>733</v>
      </c>
      <c r="G281" s="7">
        <v>24.8</v>
      </c>
      <c r="H281" s="7" t="s">
        <v>13</v>
      </c>
      <c r="I281" s="7" t="s">
        <v>747</v>
      </c>
    </row>
    <row r="282" ht="20.1" customHeight="1" spans="1:9">
      <c r="A282" s="4">
        <v>281</v>
      </c>
      <c r="B282" s="5">
        <v>9787558536663</v>
      </c>
      <c r="C282" s="6" t="s">
        <v>748</v>
      </c>
      <c r="D282" s="7" t="s">
        <v>749</v>
      </c>
      <c r="E282" s="7" t="s">
        <v>750</v>
      </c>
      <c r="F282" s="8" t="s">
        <v>35</v>
      </c>
      <c r="G282" s="7">
        <v>24.8</v>
      </c>
      <c r="H282" s="7" t="s">
        <v>13</v>
      </c>
      <c r="I282" s="7" t="s">
        <v>751</v>
      </c>
    </row>
    <row r="283" ht="20.1" customHeight="1" spans="1:9">
      <c r="A283" s="4">
        <v>282</v>
      </c>
      <c r="B283" s="5">
        <v>9787545551389</v>
      </c>
      <c r="C283" s="6" t="s">
        <v>752</v>
      </c>
      <c r="D283" s="7" t="s">
        <v>113</v>
      </c>
      <c r="E283" s="7" t="s">
        <v>753</v>
      </c>
      <c r="F283" s="8" t="s">
        <v>754</v>
      </c>
      <c r="G283" s="7">
        <v>24.8</v>
      </c>
      <c r="H283" s="7" t="s">
        <v>13</v>
      </c>
      <c r="I283" s="7" t="s">
        <v>52</v>
      </c>
    </row>
    <row r="284" ht="20.1" customHeight="1" spans="1:9">
      <c r="A284" s="4">
        <v>283</v>
      </c>
      <c r="B284" s="5">
        <v>9787545551419</v>
      </c>
      <c r="C284" s="6" t="s">
        <v>755</v>
      </c>
      <c r="D284" s="7" t="s">
        <v>113</v>
      </c>
      <c r="E284" s="7" t="s">
        <v>753</v>
      </c>
      <c r="F284" s="8" t="s">
        <v>756</v>
      </c>
      <c r="G284" s="7">
        <v>24.8</v>
      </c>
      <c r="H284" s="7" t="s">
        <v>13</v>
      </c>
      <c r="I284" s="7" t="s">
        <v>52</v>
      </c>
    </row>
    <row r="285" ht="20.1" customHeight="1" spans="1:9">
      <c r="A285" s="4">
        <v>284</v>
      </c>
      <c r="B285" s="5">
        <v>9787545551945</v>
      </c>
      <c r="C285" s="6" t="s">
        <v>757</v>
      </c>
      <c r="D285" s="7" t="s">
        <v>113</v>
      </c>
      <c r="E285" s="7" t="s">
        <v>753</v>
      </c>
      <c r="F285" s="8" t="s">
        <v>754</v>
      </c>
      <c r="G285" s="7">
        <v>24.8</v>
      </c>
      <c r="H285" s="7" t="s">
        <v>13</v>
      </c>
      <c r="I285" s="7" t="s">
        <v>52</v>
      </c>
    </row>
    <row r="286" ht="20.1" customHeight="1" spans="1:9">
      <c r="A286" s="4">
        <v>285</v>
      </c>
      <c r="B286" s="5">
        <v>9787545551983</v>
      </c>
      <c r="C286" s="6" t="s">
        <v>758</v>
      </c>
      <c r="D286" s="7" t="s">
        <v>113</v>
      </c>
      <c r="E286" s="7" t="s">
        <v>753</v>
      </c>
      <c r="F286" s="8" t="s">
        <v>754</v>
      </c>
      <c r="G286" s="7">
        <v>24.8</v>
      </c>
      <c r="H286" s="7" t="s">
        <v>13</v>
      </c>
      <c r="I286" s="7" t="s">
        <v>52</v>
      </c>
    </row>
    <row r="287" ht="20.1" customHeight="1" spans="1:9">
      <c r="A287" s="4">
        <v>286</v>
      </c>
      <c r="B287" s="5">
        <v>9787545551341</v>
      </c>
      <c r="C287" s="6" t="s">
        <v>759</v>
      </c>
      <c r="D287" s="7" t="s">
        <v>113</v>
      </c>
      <c r="E287" s="7" t="s">
        <v>753</v>
      </c>
      <c r="F287" s="8" t="s">
        <v>754</v>
      </c>
      <c r="G287" s="7">
        <v>24.8</v>
      </c>
      <c r="H287" s="7" t="s">
        <v>13</v>
      </c>
      <c r="I287" s="7" t="s">
        <v>760</v>
      </c>
    </row>
    <row r="288" ht="20.1" customHeight="1" spans="1:9">
      <c r="A288" s="4">
        <v>287</v>
      </c>
      <c r="B288" s="5">
        <v>9787545572032</v>
      </c>
      <c r="C288" s="6" t="s">
        <v>761</v>
      </c>
      <c r="D288" s="7" t="s">
        <v>113</v>
      </c>
      <c r="E288" s="7" t="s">
        <v>619</v>
      </c>
      <c r="F288" s="8" t="s">
        <v>762</v>
      </c>
      <c r="G288" s="7">
        <v>24.8</v>
      </c>
      <c r="H288" s="7" t="s">
        <v>13</v>
      </c>
      <c r="I288" s="7" t="s">
        <v>620</v>
      </c>
    </row>
    <row r="289" ht="20.1" customHeight="1" spans="1:9">
      <c r="A289" s="4">
        <v>288</v>
      </c>
      <c r="B289" s="5">
        <v>9787545572049</v>
      </c>
      <c r="C289" s="6" t="s">
        <v>763</v>
      </c>
      <c r="D289" s="7" t="s">
        <v>113</v>
      </c>
      <c r="E289" s="7" t="s">
        <v>619</v>
      </c>
      <c r="F289" s="8" t="s">
        <v>762</v>
      </c>
      <c r="G289" s="7">
        <v>24.8</v>
      </c>
      <c r="H289" s="7" t="s">
        <v>13</v>
      </c>
      <c r="I289" s="7" t="s">
        <v>620</v>
      </c>
    </row>
    <row r="290" ht="20.1" customHeight="1" spans="1:9">
      <c r="A290" s="4">
        <v>289</v>
      </c>
      <c r="B290" s="5">
        <v>9787558527500</v>
      </c>
      <c r="C290" s="6" t="s">
        <v>764</v>
      </c>
      <c r="D290" s="7" t="s">
        <v>749</v>
      </c>
      <c r="E290" s="7" t="s">
        <v>765</v>
      </c>
      <c r="F290" s="8" t="s">
        <v>95</v>
      </c>
      <c r="G290" s="7">
        <v>24.8</v>
      </c>
      <c r="H290" s="7" t="s">
        <v>13</v>
      </c>
      <c r="I290" s="7" t="s">
        <v>87</v>
      </c>
    </row>
    <row r="291" ht="20.1" customHeight="1" spans="1:9">
      <c r="A291" s="4">
        <v>290</v>
      </c>
      <c r="B291" s="5">
        <v>9787558527517</v>
      </c>
      <c r="C291" s="6" t="s">
        <v>766</v>
      </c>
      <c r="D291" s="7" t="s">
        <v>749</v>
      </c>
      <c r="E291" s="7" t="s">
        <v>765</v>
      </c>
      <c r="F291" s="8" t="s">
        <v>95</v>
      </c>
      <c r="G291" s="7">
        <v>24.8</v>
      </c>
      <c r="H291" s="7" t="s">
        <v>13</v>
      </c>
      <c r="I291" s="7" t="s">
        <v>87</v>
      </c>
    </row>
    <row r="292" ht="20.1" customHeight="1" spans="1:9">
      <c r="A292" s="4">
        <v>291</v>
      </c>
      <c r="B292" s="5">
        <v>9787545549805</v>
      </c>
      <c r="C292" s="6" t="s">
        <v>767</v>
      </c>
      <c r="D292" s="7" t="s">
        <v>113</v>
      </c>
      <c r="E292" s="7" t="s">
        <v>768</v>
      </c>
      <c r="F292" s="8" t="s">
        <v>769</v>
      </c>
      <c r="G292" s="7">
        <v>24.8</v>
      </c>
      <c r="H292" s="7" t="s">
        <v>143</v>
      </c>
      <c r="I292" s="7" t="s">
        <v>87</v>
      </c>
    </row>
    <row r="293" ht="20.1" customHeight="1" spans="1:9">
      <c r="A293" s="4">
        <v>292</v>
      </c>
      <c r="B293" s="5">
        <v>9787545549829</v>
      </c>
      <c r="C293" s="6" t="s">
        <v>770</v>
      </c>
      <c r="D293" s="7" t="s">
        <v>113</v>
      </c>
      <c r="E293" s="7" t="s">
        <v>768</v>
      </c>
      <c r="F293" s="8" t="s">
        <v>196</v>
      </c>
      <c r="G293" s="7">
        <v>24.8</v>
      </c>
      <c r="H293" s="7" t="s">
        <v>143</v>
      </c>
      <c r="I293" s="7" t="s">
        <v>87</v>
      </c>
    </row>
    <row r="294" ht="20.1" customHeight="1" spans="1:9">
      <c r="A294" s="4">
        <v>293</v>
      </c>
      <c r="B294" s="5">
        <v>9787545549836</v>
      </c>
      <c r="C294" s="6" t="s">
        <v>771</v>
      </c>
      <c r="D294" s="7" t="s">
        <v>113</v>
      </c>
      <c r="E294" s="7" t="s">
        <v>768</v>
      </c>
      <c r="F294" s="8" t="s">
        <v>700</v>
      </c>
      <c r="G294" s="7">
        <v>24.8</v>
      </c>
      <c r="H294" s="7" t="s">
        <v>143</v>
      </c>
      <c r="I294" s="7" t="s">
        <v>87</v>
      </c>
    </row>
    <row r="295" ht="20.1" customHeight="1" spans="1:9">
      <c r="A295" s="4">
        <v>294</v>
      </c>
      <c r="B295" s="5">
        <v>9787545549843</v>
      </c>
      <c r="C295" s="6" t="s">
        <v>772</v>
      </c>
      <c r="D295" s="7" t="s">
        <v>113</v>
      </c>
      <c r="E295" s="7" t="s">
        <v>768</v>
      </c>
      <c r="F295" s="8" t="s">
        <v>700</v>
      </c>
      <c r="G295" s="7">
        <v>24.8</v>
      </c>
      <c r="H295" s="7" t="s">
        <v>143</v>
      </c>
      <c r="I295" s="7" t="s">
        <v>87</v>
      </c>
    </row>
    <row r="296" ht="20.1" customHeight="1" spans="1:9">
      <c r="A296" s="4">
        <v>295</v>
      </c>
      <c r="B296" s="5">
        <v>9787545549850</v>
      </c>
      <c r="C296" s="6" t="s">
        <v>773</v>
      </c>
      <c r="D296" s="7" t="s">
        <v>113</v>
      </c>
      <c r="E296" s="7" t="s">
        <v>768</v>
      </c>
      <c r="F296" s="8" t="s">
        <v>196</v>
      </c>
      <c r="G296" s="7">
        <v>24.8</v>
      </c>
      <c r="H296" s="7" t="s">
        <v>143</v>
      </c>
      <c r="I296" s="7" t="s">
        <v>87</v>
      </c>
    </row>
    <row r="297" ht="20.1" customHeight="1" spans="1:9">
      <c r="A297" s="4">
        <v>296</v>
      </c>
      <c r="B297" s="5">
        <v>9787545549867</v>
      </c>
      <c r="C297" s="6" t="s">
        <v>774</v>
      </c>
      <c r="D297" s="7" t="s">
        <v>113</v>
      </c>
      <c r="E297" s="7" t="s">
        <v>768</v>
      </c>
      <c r="F297" s="8" t="s">
        <v>196</v>
      </c>
      <c r="G297" s="7">
        <v>24.8</v>
      </c>
      <c r="H297" s="7" t="s">
        <v>143</v>
      </c>
      <c r="I297" s="7" t="s">
        <v>87</v>
      </c>
    </row>
    <row r="298" ht="20.1" customHeight="1" spans="1:9">
      <c r="A298" s="4">
        <v>297</v>
      </c>
      <c r="B298" s="5">
        <v>9787545549874</v>
      </c>
      <c r="C298" s="6" t="s">
        <v>775</v>
      </c>
      <c r="D298" s="7" t="s">
        <v>113</v>
      </c>
      <c r="E298" s="7" t="s">
        <v>768</v>
      </c>
      <c r="F298" s="8" t="s">
        <v>196</v>
      </c>
      <c r="G298" s="7">
        <v>24.8</v>
      </c>
      <c r="H298" s="7" t="s">
        <v>143</v>
      </c>
      <c r="I298" s="7" t="s">
        <v>87</v>
      </c>
    </row>
    <row r="299" ht="20.1" customHeight="1" spans="1:9">
      <c r="A299" s="4">
        <v>298</v>
      </c>
      <c r="B299" s="5">
        <v>9787558512582</v>
      </c>
      <c r="C299" s="6" t="s">
        <v>776</v>
      </c>
      <c r="D299" s="7" t="s">
        <v>749</v>
      </c>
      <c r="E299" s="7" t="s">
        <v>777</v>
      </c>
      <c r="F299" s="8" t="s">
        <v>205</v>
      </c>
      <c r="G299" s="7">
        <v>24.8</v>
      </c>
      <c r="H299" s="7" t="s">
        <v>19</v>
      </c>
      <c r="I299" s="7" t="s">
        <v>87</v>
      </c>
    </row>
    <row r="300" ht="20.1" customHeight="1" spans="1:9">
      <c r="A300" s="4">
        <v>299</v>
      </c>
      <c r="B300" s="5">
        <v>9787558530838</v>
      </c>
      <c r="C300" s="6" t="s">
        <v>778</v>
      </c>
      <c r="D300" s="7" t="s">
        <v>749</v>
      </c>
      <c r="E300" s="7" t="s">
        <v>779</v>
      </c>
      <c r="F300" s="8" t="s">
        <v>199</v>
      </c>
      <c r="G300" s="7">
        <v>24.8</v>
      </c>
      <c r="H300" s="7" t="s">
        <v>19</v>
      </c>
      <c r="I300" s="7" t="s">
        <v>87</v>
      </c>
    </row>
    <row r="301" ht="20.1" customHeight="1" spans="1:9">
      <c r="A301" s="4">
        <v>300</v>
      </c>
      <c r="B301" s="5">
        <v>9787558530890</v>
      </c>
      <c r="C301" s="6" t="s">
        <v>780</v>
      </c>
      <c r="D301" s="7" t="s">
        <v>749</v>
      </c>
      <c r="E301" s="7" t="s">
        <v>781</v>
      </c>
      <c r="F301" s="8" t="s">
        <v>199</v>
      </c>
      <c r="G301" s="7">
        <v>24.8</v>
      </c>
      <c r="H301" s="7" t="s">
        <v>19</v>
      </c>
      <c r="I301" s="7" t="s">
        <v>87</v>
      </c>
    </row>
    <row r="302" ht="20.1" customHeight="1" spans="1:9">
      <c r="A302" s="4">
        <v>301</v>
      </c>
      <c r="B302" s="5">
        <v>9787538597103</v>
      </c>
      <c r="C302" s="6" t="s">
        <v>782</v>
      </c>
      <c r="D302" s="7" t="s">
        <v>749</v>
      </c>
      <c r="E302" s="7" t="s">
        <v>783</v>
      </c>
      <c r="F302" s="8" t="s">
        <v>756</v>
      </c>
      <c r="G302" s="7">
        <v>24.8</v>
      </c>
      <c r="H302" s="7" t="s">
        <v>19</v>
      </c>
      <c r="I302" s="7" t="s">
        <v>87</v>
      </c>
    </row>
    <row r="303" ht="20.1" customHeight="1" spans="1:9">
      <c r="A303" s="4">
        <v>302</v>
      </c>
      <c r="B303" s="5">
        <v>9787558512599</v>
      </c>
      <c r="C303" s="6" t="s">
        <v>784</v>
      </c>
      <c r="D303" s="7" t="s">
        <v>749</v>
      </c>
      <c r="E303" s="7" t="s">
        <v>785</v>
      </c>
      <c r="F303" s="8" t="s">
        <v>205</v>
      </c>
      <c r="G303" s="7">
        <v>24.8</v>
      </c>
      <c r="H303" s="7" t="s">
        <v>19</v>
      </c>
      <c r="I303" s="7" t="s">
        <v>87</v>
      </c>
    </row>
    <row r="304" ht="20.1" customHeight="1" spans="1:9">
      <c r="A304" s="4">
        <v>303</v>
      </c>
      <c r="B304" s="5">
        <v>9787558512612</v>
      </c>
      <c r="C304" s="6" t="s">
        <v>786</v>
      </c>
      <c r="D304" s="7" t="s">
        <v>787</v>
      </c>
      <c r="E304" s="7" t="s">
        <v>788</v>
      </c>
      <c r="F304" s="8" t="s">
        <v>484</v>
      </c>
      <c r="G304" s="7">
        <v>24.8</v>
      </c>
      <c r="H304" s="7" t="s">
        <v>19</v>
      </c>
      <c r="I304" s="7" t="s">
        <v>87</v>
      </c>
    </row>
    <row r="305" ht="20.1" customHeight="1" spans="1:9">
      <c r="A305" s="4">
        <v>304</v>
      </c>
      <c r="B305" s="5">
        <v>9787558512575</v>
      </c>
      <c r="C305" s="6" t="s">
        <v>789</v>
      </c>
      <c r="D305" s="7" t="s">
        <v>749</v>
      </c>
      <c r="E305" s="7" t="s">
        <v>790</v>
      </c>
      <c r="F305" s="8" t="s">
        <v>205</v>
      </c>
      <c r="G305" s="7">
        <v>24.8</v>
      </c>
      <c r="H305" s="7" t="s">
        <v>19</v>
      </c>
      <c r="I305" s="7" t="s">
        <v>87</v>
      </c>
    </row>
    <row r="306" ht="20.1" customHeight="1" spans="1:9">
      <c r="A306" s="4">
        <v>305</v>
      </c>
      <c r="B306" s="5">
        <v>9787558512605</v>
      </c>
      <c r="C306" s="6" t="s">
        <v>791</v>
      </c>
      <c r="D306" s="7" t="s">
        <v>749</v>
      </c>
      <c r="E306" s="7" t="s">
        <v>792</v>
      </c>
      <c r="F306" s="8" t="s">
        <v>793</v>
      </c>
      <c r="G306" s="7">
        <v>24.8</v>
      </c>
      <c r="H306" s="7" t="s">
        <v>19</v>
      </c>
      <c r="I306" s="7" t="s">
        <v>87</v>
      </c>
    </row>
    <row r="307" ht="20.1" customHeight="1" spans="1:9">
      <c r="A307" s="4">
        <v>306</v>
      </c>
      <c r="B307" s="5">
        <v>9787558530845</v>
      </c>
      <c r="C307" s="6" t="s">
        <v>794</v>
      </c>
      <c r="D307" s="7" t="s">
        <v>749</v>
      </c>
      <c r="E307" s="7" t="s">
        <v>795</v>
      </c>
      <c r="F307" s="8" t="s">
        <v>199</v>
      </c>
      <c r="G307" s="7">
        <v>24.8</v>
      </c>
      <c r="H307" s="7" t="s">
        <v>19</v>
      </c>
      <c r="I307" s="7" t="s">
        <v>87</v>
      </c>
    </row>
    <row r="308" ht="20.1" customHeight="1" spans="1:9">
      <c r="A308" s="4">
        <v>307</v>
      </c>
      <c r="B308" s="5">
        <v>9787538597110</v>
      </c>
      <c r="C308" s="6" t="s">
        <v>796</v>
      </c>
      <c r="D308" s="7" t="s">
        <v>749</v>
      </c>
      <c r="E308" s="7" t="s">
        <v>797</v>
      </c>
      <c r="F308" s="8" t="s">
        <v>484</v>
      </c>
      <c r="G308" s="7">
        <v>24.8</v>
      </c>
      <c r="H308" s="7" t="s">
        <v>19</v>
      </c>
      <c r="I308" s="7" t="s">
        <v>87</v>
      </c>
    </row>
    <row r="309" ht="20.1" customHeight="1" spans="1:9">
      <c r="A309" s="4">
        <v>308</v>
      </c>
      <c r="B309" s="5">
        <v>9787558508806</v>
      </c>
      <c r="C309" s="6" t="s">
        <v>798</v>
      </c>
      <c r="D309" s="7" t="s">
        <v>749</v>
      </c>
      <c r="E309" s="7" t="s">
        <v>797</v>
      </c>
      <c r="F309" s="8" t="s">
        <v>793</v>
      </c>
      <c r="G309" s="7">
        <v>24.8</v>
      </c>
      <c r="H309" s="7" t="s">
        <v>19</v>
      </c>
      <c r="I309" s="7" t="s">
        <v>87</v>
      </c>
    </row>
    <row r="310" ht="20.1" customHeight="1" spans="1:9">
      <c r="A310" s="4">
        <v>309</v>
      </c>
      <c r="B310" s="5">
        <v>9787558536694</v>
      </c>
      <c r="C310" s="6" t="s">
        <v>799</v>
      </c>
      <c r="D310" s="7" t="s">
        <v>749</v>
      </c>
      <c r="E310" s="7" t="s">
        <v>750</v>
      </c>
      <c r="F310" s="8" t="s">
        <v>35</v>
      </c>
      <c r="G310" s="7">
        <v>24.8</v>
      </c>
      <c r="H310" s="7" t="s">
        <v>13</v>
      </c>
      <c r="I310" s="7" t="s">
        <v>144</v>
      </c>
    </row>
    <row r="311" ht="20.1" customHeight="1" spans="1:9">
      <c r="A311" s="4">
        <v>310</v>
      </c>
      <c r="B311" s="5">
        <v>9787558524158</v>
      </c>
      <c r="C311" s="6" t="s">
        <v>800</v>
      </c>
      <c r="D311" s="7" t="s">
        <v>749</v>
      </c>
      <c r="E311" s="7" t="s">
        <v>801</v>
      </c>
      <c r="F311" s="8" t="s">
        <v>95</v>
      </c>
      <c r="G311" s="7">
        <v>24.8</v>
      </c>
      <c r="H311" s="7" t="s">
        <v>13</v>
      </c>
      <c r="I311" s="7" t="s">
        <v>144</v>
      </c>
    </row>
    <row r="312" ht="20.1" customHeight="1" spans="1:9">
      <c r="A312" s="4">
        <v>311</v>
      </c>
      <c r="B312" s="5">
        <v>9787559809247</v>
      </c>
      <c r="C312" s="6" t="s">
        <v>802</v>
      </c>
      <c r="D312" s="7" t="s">
        <v>287</v>
      </c>
      <c r="E312" s="7" t="s">
        <v>803</v>
      </c>
      <c r="F312" s="8" t="s">
        <v>636</v>
      </c>
      <c r="G312" s="7">
        <v>24.8</v>
      </c>
      <c r="H312" s="7" t="s">
        <v>19</v>
      </c>
      <c r="I312" s="7" t="s">
        <v>144</v>
      </c>
    </row>
    <row r="313" ht="20.1" customHeight="1" spans="1:9">
      <c r="A313" s="4">
        <v>312</v>
      </c>
      <c r="B313" s="5">
        <v>9787558524127</v>
      </c>
      <c r="C313" s="6" t="s">
        <v>804</v>
      </c>
      <c r="D313" s="7" t="s">
        <v>749</v>
      </c>
      <c r="E313" s="7" t="s">
        <v>805</v>
      </c>
      <c r="F313" s="8" t="s">
        <v>95</v>
      </c>
      <c r="G313" s="7">
        <v>24.8</v>
      </c>
      <c r="H313" s="7" t="s">
        <v>13</v>
      </c>
      <c r="I313" s="7" t="s">
        <v>168</v>
      </c>
    </row>
    <row r="314" ht="20.1" customHeight="1" spans="1:9">
      <c r="A314" s="4">
        <v>313</v>
      </c>
      <c r="B314" s="5">
        <v>9787558524134</v>
      </c>
      <c r="C314" s="6" t="s">
        <v>806</v>
      </c>
      <c r="D314" s="7" t="s">
        <v>749</v>
      </c>
      <c r="E314" s="7" t="s">
        <v>805</v>
      </c>
      <c r="F314" s="8" t="s">
        <v>95</v>
      </c>
      <c r="G314" s="7">
        <v>24.8</v>
      </c>
      <c r="H314" s="7" t="s">
        <v>13</v>
      </c>
      <c r="I314" s="7" t="s">
        <v>168</v>
      </c>
    </row>
    <row r="315" ht="20.1" customHeight="1" spans="1:9">
      <c r="A315" s="4">
        <v>314</v>
      </c>
      <c r="B315" s="5">
        <v>9787513149518</v>
      </c>
      <c r="C315" s="6" t="s">
        <v>807</v>
      </c>
      <c r="D315" s="7" t="s">
        <v>808</v>
      </c>
      <c r="E315" s="7" t="s">
        <v>192</v>
      </c>
      <c r="F315" s="8" t="s">
        <v>12</v>
      </c>
      <c r="G315" s="7">
        <v>24.8</v>
      </c>
      <c r="H315" s="7" t="s">
        <v>13</v>
      </c>
      <c r="I315" s="7" t="s">
        <v>179</v>
      </c>
    </row>
    <row r="316" ht="20.1" customHeight="1" spans="1:9">
      <c r="A316" s="4">
        <v>315</v>
      </c>
      <c r="B316" s="5">
        <v>9787511727107</v>
      </c>
      <c r="C316" s="6" t="s">
        <v>809</v>
      </c>
      <c r="D316" s="7" t="s">
        <v>810</v>
      </c>
      <c r="E316" s="7" t="s">
        <v>811</v>
      </c>
      <c r="F316" s="8" t="s">
        <v>812</v>
      </c>
      <c r="G316" s="7">
        <v>24.8</v>
      </c>
      <c r="H316" s="7" t="s">
        <v>19</v>
      </c>
      <c r="I316" s="7" t="s">
        <v>813</v>
      </c>
    </row>
    <row r="317" ht="20.1" customHeight="1" spans="1:9">
      <c r="A317" s="4">
        <v>316</v>
      </c>
      <c r="B317" s="5">
        <v>9787511725455</v>
      </c>
      <c r="C317" s="6" t="s">
        <v>814</v>
      </c>
      <c r="D317" s="7" t="s">
        <v>810</v>
      </c>
      <c r="E317" s="7" t="s">
        <v>815</v>
      </c>
      <c r="F317" s="8" t="s">
        <v>816</v>
      </c>
      <c r="G317" s="7">
        <v>24.8</v>
      </c>
      <c r="H317" s="7" t="s">
        <v>19</v>
      </c>
      <c r="I317" s="7" t="s">
        <v>263</v>
      </c>
    </row>
    <row r="318" ht="20.1" customHeight="1" spans="1:9">
      <c r="A318" s="4">
        <v>317</v>
      </c>
      <c r="B318" s="5">
        <v>9787511725431</v>
      </c>
      <c r="C318" s="6" t="s">
        <v>817</v>
      </c>
      <c r="D318" s="7" t="s">
        <v>810</v>
      </c>
      <c r="E318" s="7" t="s">
        <v>818</v>
      </c>
      <c r="F318" s="8" t="s">
        <v>816</v>
      </c>
      <c r="G318" s="7">
        <v>24.8</v>
      </c>
      <c r="H318" s="7" t="s">
        <v>19</v>
      </c>
      <c r="I318" s="7" t="s">
        <v>266</v>
      </c>
    </row>
    <row r="319" ht="20.1" customHeight="1" spans="1:9">
      <c r="A319" s="4">
        <v>318</v>
      </c>
      <c r="B319" s="5">
        <v>9787511726322</v>
      </c>
      <c r="C319" s="6" t="s">
        <v>434</v>
      </c>
      <c r="D319" s="7" t="s">
        <v>810</v>
      </c>
      <c r="E319" s="7" t="s">
        <v>819</v>
      </c>
      <c r="F319" s="8" t="s">
        <v>562</v>
      </c>
      <c r="G319" s="7">
        <v>24.8</v>
      </c>
      <c r="H319" s="7" t="s">
        <v>19</v>
      </c>
      <c r="I319" s="7" t="s">
        <v>269</v>
      </c>
    </row>
    <row r="320" ht="20.1" customHeight="1" spans="1:9">
      <c r="A320" s="4">
        <v>319</v>
      </c>
      <c r="B320" s="5">
        <v>9787511724601</v>
      </c>
      <c r="C320" s="6" t="s">
        <v>820</v>
      </c>
      <c r="D320" s="7" t="s">
        <v>810</v>
      </c>
      <c r="E320" s="7" t="s">
        <v>821</v>
      </c>
      <c r="F320" s="8" t="s">
        <v>822</v>
      </c>
      <c r="G320" s="7">
        <v>24.8</v>
      </c>
      <c r="H320" s="7" t="s">
        <v>19</v>
      </c>
      <c r="I320" s="7" t="s">
        <v>306</v>
      </c>
    </row>
    <row r="321" ht="20.1" customHeight="1" spans="1:9">
      <c r="A321" s="4">
        <v>320</v>
      </c>
      <c r="B321" s="5">
        <v>9787511726216</v>
      </c>
      <c r="C321" s="6" t="s">
        <v>823</v>
      </c>
      <c r="D321" s="7" t="s">
        <v>810</v>
      </c>
      <c r="E321" s="7" t="s">
        <v>824</v>
      </c>
      <c r="F321" s="8" t="s">
        <v>822</v>
      </c>
      <c r="G321" s="7">
        <v>24.8</v>
      </c>
      <c r="H321" s="7" t="s">
        <v>19</v>
      </c>
      <c r="I321" s="7" t="s">
        <v>306</v>
      </c>
    </row>
    <row r="322" ht="20.1" customHeight="1" spans="1:9">
      <c r="A322" s="4">
        <v>321</v>
      </c>
      <c r="B322" s="5">
        <v>9787511724618</v>
      </c>
      <c r="C322" s="6" t="s">
        <v>825</v>
      </c>
      <c r="D322" s="7" t="s">
        <v>810</v>
      </c>
      <c r="E322" s="7" t="s">
        <v>826</v>
      </c>
      <c r="F322" s="8" t="s">
        <v>822</v>
      </c>
      <c r="G322" s="7">
        <v>24.8</v>
      </c>
      <c r="H322" s="7" t="s">
        <v>19</v>
      </c>
      <c r="I322" s="7" t="s">
        <v>321</v>
      </c>
    </row>
    <row r="323" ht="20.1" customHeight="1" spans="1:9">
      <c r="A323" s="4">
        <v>322</v>
      </c>
      <c r="B323" s="5">
        <v>9787511726285</v>
      </c>
      <c r="C323" s="6" t="s">
        <v>827</v>
      </c>
      <c r="D323" s="7" t="s">
        <v>810</v>
      </c>
      <c r="E323" s="7" t="s">
        <v>828</v>
      </c>
      <c r="F323" s="8" t="s">
        <v>829</v>
      </c>
      <c r="G323" s="7">
        <v>24.8</v>
      </c>
      <c r="H323" s="7" t="s">
        <v>19</v>
      </c>
      <c r="I323" s="7" t="s">
        <v>346</v>
      </c>
    </row>
    <row r="324" ht="20.1" customHeight="1" spans="1:9">
      <c r="A324" s="4">
        <v>323</v>
      </c>
      <c r="B324" s="5">
        <v>9787566405708</v>
      </c>
      <c r="C324" s="6" t="s">
        <v>830</v>
      </c>
      <c r="D324" s="7" t="s">
        <v>731</v>
      </c>
      <c r="E324" s="7" t="s">
        <v>831</v>
      </c>
      <c r="F324" s="8" t="s">
        <v>65</v>
      </c>
      <c r="G324" s="7">
        <v>24.8</v>
      </c>
      <c r="H324" s="7" t="s">
        <v>13</v>
      </c>
      <c r="I324" s="7" t="s">
        <v>500</v>
      </c>
    </row>
    <row r="325" ht="20.1" customHeight="1" spans="1:9">
      <c r="A325" s="4">
        <v>324</v>
      </c>
      <c r="B325" s="5">
        <v>9787303179343</v>
      </c>
      <c r="C325" s="6" t="s">
        <v>832</v>
      </c>
      <c r="D325" s="7" t="s">
        <v>833</v>
      </c>
      <c r="E325" s="7" t="s">
        <v>360</v>
      </c>
      <c r="F325" s="8" t="s">
        <v>834</v>
      </c>
      <c r="G325" s="7">
        <v>24.8</v>
      </c>
      <c r="H325" s="7" t="s">
        <v>13</v>
      </c>
      <c r="I325" s="7" t="s">
        <v>361</v>
      </c>
    </row>
    <row r="326" ht="20.1" customHeight="1" spans="1:9">
      <c r="A326" s="4">
        <v>325</v>
      </c>
      <c r="B326" s="5">
        <v>9787539653167</v>
      </c>
      <c r="C326" s="6" t="s">
        <v>835</v>
      </c>
      <c r="D326" s="7" t="s">
        <v>836</v>
      </c>
      <c r="E326" s="7" t="s">
        <v>837</v>
      </c>
      <c r="F326" s="8" t="s">
        <v>672</v>
      </c>
      <c r="G326" s="7">
        <v>24.8</v>
      </c>
      <c r="H326" s="7" t="s">
        <v>13</v>
      </c>
      <c r="I326" s="7" t="s">
        <v>361</v>
      </c>
    </row>
    <row r="327" ht="20.1" customHeight="1" spans="1:9">
      <c r="A327" s="4">
        <v>326</v>
      </c>
      <c r="B327" s="5">
        <v>9787558536700</v>
      </c>
      <c r="C327" s="6" t="s">
        <v>838</v>
      </c>
      <c r="D327" s="7" t="s">
        <v>749</v>
      </c>
      <c r="E327" s="7" t="s">
        <v>750</v>
      </c>
      <c r="F327" s="8" t="s">
        <v>35</v>
      </c>
      <c r="G327" s="7">
        <v>24.8</v>
      </c>
      <c r="H327" s="7" t="s">
        <v>13</v>
      </c>
      <c r="I327" s="7" t="s">
        <v>839</v>
      </c>
    </row>
    <row r="328" ht="20.1" customHeight="1" spans="1:9">
      <c r="A328" s="4">
        <v>327</v>
      </c>
      <c r="B328" s="5">
        <v>9787566405722</v>
      </c>
      <c r="C328" s="6" t="s">
        <v>840</v>
      </c>
      <c r="D328" s="7" t="s">
        <v>731</v>
      </c>
      <c r="E328" s="7" t="s">
        <v>831</v>
      </c>
      <c r="F328" s="8" t="s">
        <v>65</v>
      </c>
      <c r="G328" s="7">
        <v>24.8</v>
      </c>
      <c r="H328" s="7" t="s">
        <v>13</v>
      </c>
      <c r="I328" s="7" t="s">
        <v>841</v>
      </c>
    </row>
    <row r="329" ht="20.1" customHeight="1" spans="1:9">
      <c r="A329" s="4">
        <v>328</v>
      </c>
      <c r="B329" s="5">
        <v>9787566405685</v>
      </c>
      <c r="C329" s="6" t="s">
        <v>842</v>
      </c>
      <c r="D329" s="7" t="s">
        <v>731</v>
      </c>
      <c r="E329" s="7" t="s">
        <v>831</v>
      </c>
      <c r="F329" s="8" t="s">
        <v>65</v>
      </c>
      <c r="G329" s="7">
        <v>24.8</v>
      </c>
      <c r="H329" s="7" t="s">
        <v>19</v>
      </c>
      <c r="I329" s="7" t="s">
        <v>843</v>
      </c>
    </row>
    <row r="330" ht="20.1" customHeight="1" spans="1:9">
      <c r="A330" s="4">
        <v>329</v>
      </c>
      <c r="B330" s="5">
        <v>9787557876340</v>
      </c>
      <c r="C330" s="6" t="s">
        <v>844</v>
      </c>
      <c r="D330" s="7" t="s">
        <v>370</v>
      </c>
      <c r="E330" s="7" t="s">
        <v>845</v>
      </c>
      <c r="F330" s="8" t="s">
        <v>846</v>
      </c>
      <c r="G330" s="7">
        <v>24.8</v>
      </c>
      <c r="H330" s="7" t="s">
        <v>358</v>
      </c>
      <c r="I330" s="7" t="s">
        <v>847</v>
      </c>
    </row>
    <row r="331" ht="20.1" customHeight="1" spans="1:9">
      <c r="A331" s="4">
        <v>330</v>
      </c>
      <c r="B331" s="5">
        <v>9787549842797</v>
      </c>
      <c r="C331" s="6" t="s">
        <v>848</v>
      </c>
      <c r="D331" s="7" t="s">
        <v>538</v>
      </c>
      <c r="E331" s="7" t="s">
        <v>849</v>
      </c>
      <c r="F331" s="8" t="s">
        <v>213</v>
      </c>
      <c r="G331" s="7">
        <v>24.9</v>
      </c>
      <c r="H331" s="7" t="s">
        <v>13</v>
      </c>
      <c r="I331" s="7" t="s">
        <v>620</v>
      </c>
    </row>
    <row r="332" ht="20.1" customHeight="1" spans="1:9">
      <c r="A332" s="4">
        <v>331</v>
      </c>
      <c r="B332" s="5">
        <v>9787549264926</v>
      </c>
      <c r="C332" s="6" t="s">
        <v>850</v>
      </c>
      <c r="D332" s="7" t="s">
        <v>851</v>
      </c>
      <c r="E332" s="7" t="s">
        <v>852</v>
      </c>
      <c r="F332" s="8" t="s">
        <v>35</v>
      </c>
      <c r="G332" s="7">
        <v>24.9</v>
      </c>
      <c r="H332" s="7" t="s">
        <v>19</v>
      </c>
      <c r="I332" s="7" t="s">
        <v>620</v>
      </c>
    </row>
    <row r="333" ht="20.1" customHeight="1" spans="1:9">
      <c r="A333" s="4">
        <v>332</v>
      </c>
      <c r="B333" s="5">
        <v>9787549841042</v>
      </c>
      <c r="C333" s="6" t="s">
        <v>853</v>
      </c>
      <c r="D333" s="7" t="s">
        <v>538</v>
      </c>
      <c r="E333" s="7" t="s">
        <v>854</v>
      </c>
      <c r="F333" s="8" t="s">
        <v>35</v>
      </c>
      <c r="G333" s="7">
        <v>24.9</v>
      </c>
      <c r="H333" s="7" t="s">
        <v>13</v>
      </c>
      <c r="I333" s="7" t="s">
        <v>79</v>
      </c>
    </row>
    <row r="334" ht="20.1" customHeight="1" spans="1:9">
      <c r="A334" s="4">
        <v>333</v>
      </c>
      <c r="B334" s="5">
        <v>9787549843411</v>
      </c>
      <c r="C334" s="6" t="s">
        <v>855</v>
      </c>
      <c r="D334" s="7" t="s">
        <v>538</v>
      </c>
      <c r="E334" s="7" t="s">
        <v>854</v>
      </c>
      <c r="F334" s="8" t="s">
        <v>210</v>
      </c>
      <c r="G334" s="7">
        <v>24.9</v>
      </c>
      <c r="H334" s="7" t="s">
        <v>13</v>
      </c>
      <c r="I334" s="7" t="s">
        <v>87</v>
      </c>
    </row>
    <row r="335" ht="20.1" customHeight="1" spans="1:9">
      <c r="A335" s="4">
        <v>334</v>
      </c>
      <c r="B335" s="5">
        <v>9787549840601</v>
      </c>
      <c r="C335" s="6" t="s">
        <v>856</v>
      </c>
      <c r="D335" s="7" t="s">
        <v>538</v>
      </c>
      <c r="E335" s="7" t="s">
        <v>857</v>
      </c>
      <c r="F335" s="8" t="s">
        <v>12</v>
      </c>
      <c r="G335" s="7">
        <v>24.9</v>
      </c>
      <c r="H335" s="7" t="s">
        <v>19</v>
      </c>
      <c r="I335" s="7" t="s">
        <v>87</v>
      </c>
    </row>
    <row r="336" ht="20.1" customHeight="1" spans="1:9">
      <c r="A336" s="4">
        <v>335</v>
      </c>
      <c r="B336" s="5">
        <v>9787538597059</v>
      </c>
      <c r="C336" s="6" t="s">
        <v>858</v>
      </c>
      <c r="D336" s="7" t="s">
        <v>749</v>
      </c>
      <c r="E336" s="7" t="s">
        <v>859</v>
      </c>
      <c r="F336" s="8" t="s">
        <v>95</v>
      </c>
      <c r="G336" s="7">
        <v>24.9</v>
      </c>
      <c r="H336" s="7" t="s">
        <v>19</v>
      </c>
      <c r="I336" s="7" t="s">
        <v>87</v>
      </c>
    </row>
    <row r="337" ht="20.1" customHeight="1" spans="1:9">
      <c r="A337" s="4">
        <v>336</v>
      </c>
      <c r="B337" s="5">
        <v>9787541765629</v>
      </c>
      <c r="C337" s="6" t="s">
        <v>860</v>
      </c>
      <c r="D337" s="7" t="s">
        <v>861</v>
      </c>
      <c r="E337" s="7" t="s">
        <v>862</v>
      </c>
      <c r="F337" s="8" t="s">
        <v>95</v>
      </c>
      <c r="G337" s="7">
        <v>24.9</v>
      </c>
      <c r="H337" s="7" t="s">
        <v>19</v>
      </c>
      <c r="I337" s="7" t="s">
        <v>337</v>
      </c>
    </row>
    <row r="338" ht="20.1" customHeight="1" spans="1:9">
      <c r="A338" s="4">
        <v>337</v>
      </c>
      <c r="B338" s="5">
        <v>9787545507812</v>
      </c>
      <c r="C338" s="6" t="s">
        <v>863</v>
      </c>
      <c r="D338" s="7" t="s">
        <v>113</v>
      </c>
      <c r="E338" s="7" t="s">
        <v>864</v>
      </c>
      <c r="F338" s="8" t="s">
        <v>865</v>
      </c>
      <c r="G338" s="7">
        <v>25</v>
      </c>
      <c r="H338" s="7" t="s">
        <v>13</v>
      </c>
      <c r="I338" s="7" t="s">
        <v>866</v>
      </c>
    </row>
    <row r="339" ht="20.1" customHeight="1" spans="1:9">
      <c r="A339" s="4">
        <v>338</v>
      </c>
      <c r="B339" s="5">
        <v>9787555287438</v>
      </c>
      <c r="C339" s="6" t="s">
        <v>867</v>
      </c>
      <c r="D339" s="7" t="s">
        <v>49</v>
      </c>
      <c r="E339" s="7" t="s">
        <v>868</v>
      </c>
      <c r="F339" s="8" t="s">
        <v>46</v>
      </c>
      <c r="G339" s="7">
        <v>25</v>
      </c>
      <c r="H339" s="7" t="s">
        <v>19</v>
      </c>
      <c r="I339" s="7" t="s">
        <v>866</v>
      </c>
    </row>
    <row r="340" ht="20.1" customHeight="1" spans="1:9">
      <c r="A340" s="4">
        <v>339</v>
      </c>
      <c r="B340" s="5">
        <v>9787566410153</v>
      </c>
      <c r="C340" s="6" t="s">
        <v>869</v>
      </c>
      <c r="D340" s="7" t="s">
        <v>731</v>
      </c>
      <c r="E340" s="7" t="s">
        <v>742</v>
      </c>
      <c r="F340" s="8" t="s">
        <v>733</v>
      </c>
      <c r="G340" s="7">
        <v>25</v>
      </c>
      <c r="H340" s="7" t="s">
        <v>13</v>
      </c>
      <c r="I340" s="7" t="s">
        <v>734</v>
      </c>
    </row>
    <row r="341" ht="20.1" customHeight="1" spans="1:9">
      <c r="A341" s="4">
        <v>340</v>
      </c>
      <c r="B341" s="5">
        <v>9787558166587</v>
      </c>
      <c r="C341" s="6" t="s">
        <v>870</v>
      </c>
      <c r="D341" s="7" t="s">
        <v>548</v>
      </c>
      <c r="E341" s="7" t="s">
        <v>871</v>
      </c>
      <c r="F341" s="8" t="s">
        <v>636</v>
      </c>
      <c r="G341" s="7">
        <v>25</v>
      </c>
      <c r="H341" s="7" t="s">
        <v>143</v>
      </c>
      <c r="I341" s="7" t="s">
        <v>872</v>
      </c>
    </row>
    <row r="342" ht="20.1" customHeight="1" spans="1:9">
      <c r="A342" s="4">
        <v>341</v>
      </c>
      <c r="B342" s="5">
        <v>9787546407869</v>
      </c>
      <c r="C342" s="6" t="s">
        <v>873</v>
      </c>
      <c r="D342" s="7" t="s">
        <v>54</v>
      </c>
      <c r="E342" s="7" t="s">
        <v>874</v>
      </c>
      <c r="F342" s="8" t="s">
        <v>220</v>
      </c>
      <c r="G342" s="7">
        <v>25</v>
      </c>
      <c r="H342" s="7" t="s">
        <v>13</v>
      </c>
      <c r="I342" s="7" t="s">
        <v>875</v>
      </c>
    </row>
    <row r="343" ht="20.1" customHeight="1" spans="1:9">
      <c r="A343" s="4">
        <v>342</v>
      </c>
      <c r="B343" s="5">
        <v>9787546416724</v>
      </c>
      <c r="C343" s="6" t="s">
        <v>876</v>
      </c>
      <c r="D343" s="7" t="s">
        <v>54</v>
      </c>
      <c r="E343" s="7" t="s">
        <v>874</v>
      </c>
      <c r="F343" s="8" t="s">
        <v>220</v>
      </c>
      <c r="G343" s="7">
        <v>25</v>
      </c>
      <c r="H343" s="7" t="s">
        <v>13</v>
      </c>
      <c r="I343" s="7" t="s">
        <v>875</v>
      </c>
    </row>
    <row r="344" ht="20.1" customHeight="1" spans="1:9">
      <c r="A344" s="4">
        <v>343</v>
      </c>
      <c r="B344" s="5">
        <v>9787558327292</v>
      </c>
      <c r="C344" s="6" t="s">
        <v>877</v>
      </c>
      <c r="D344" s="7" t="s">
        <v>118</v>
      </c>
      <c r="E344" s="7" t="s">
        <v>878</v>
      </c>
      <c r="F344" s="8" t="s">
        <v>205</v>
      </c>
      <c r="G344" s="7">
        <v>25</v>
      </c>
      <c r="H344" s="7" t="s">
        <v>13</v>
      </c>
      <c r="I344" s="7" t="s">
        <v>879</v>
      </c>
    </row>
    <row r="345" ht="20.1" customHeight="1" spans="1:9">
      <c r="A345" s="4">
        <v>344</v>
      </c>
      <c r="B345" s="5">
        <v>9787546411798</v>
      </c>
      <c r="C345" s="6" t="s">
        <v>880</v>
      </c>
      <c r="D345" s="7" t="s">
        <v>54</v>
      </c>
      <c r="E345" s="7" t="s">
        <v>874</v>
      </c>
      <c r="F345" s="8" t="s">
        <v>220</v>
      </c>
      <c r="G345" s="7">
        <v>25</v>
      </c>
      <c r="H345" s="7" t="s">
        <v>13</v>
      </c>
      <c r="I345" s="7" t="s">
        <v>881</v>
      </c>
    </row>
    <row r="346" ht="20.1" customHeight="1" spans="1:9">
      <c r="A346" s="4">
        <v>345</v>
      </c>
      <c r="B346" s="5">
        <v>9787570801541</v>
      </c>
      <c r="C346" s="6" t="s">
        <v>882</v>
      </c>
      <c r="D346" s="7" t="s">
        <v>68</v>
      </c>
      <c r="E346" s="7" t="s">
        <v>883</v>
      </c>
      <c r="F346" s="8" t="s">
        <v>12</v>
      </c>
      <c r="G346" s="7">
        <v>25</v>
      </c>
      <c r="H346" s="7" t="s">
        <v>13</v>
      </c>
      <c r="I346" s="7" t="s">
        <v>884</v>
      </c>
    </row>
    <row r="347" ht="20.1" customHeight="1" spans="1:9">
      <c r="A347" s="4">
        <v>346</v>
      </c>
      <c r="B347" s="5">
        <v>9787570801558</v>
      </c>
      <c r="C347" s="6" t="s">
        <v>885</v>
      </c>
      <c r="D347" s="7" t="s">
        <v>68</v>
      </c>
      <c r="E347" s="7" t="s">
        <v>886</v>
      </c>
      <c r="F347" s="8" t="s">
        <v>12</v>
      </c>
      <c r="G347" s="7">
        <v>25</v>
      </c>
      <c r="H347" s="7" t="s">
        <v>13</v>
      </c>
      <c r="I347" s="7" t="s">
        <v>884</v>
      </c>
    </row>
    <row r="348" ht="20.1" customHeight="1" spans="1:9">
      <c r="A348" s="4">
        <v>347</v>
      </c>
      <c r="B348" s="5">
        <v>9787211080618</v>
      </c>
      <c r="C348" s="6" t="s">
        <v>887</v>
      </c>
      <c r="D348" s="7" t="s">
        <v>888</v>
      </c>
      <c r="E348" s="7" t="s">
        <v>889</v>
      </c>
      <c r="F348" s="8" t="s">
        <v>106</v>
      </c>
      <c r="G348" s="7">
        <v>25</v>
      </c>
      <c r="H348" s="7" t="s">
        <v>13</v>
      </c>
      <c r="I348" s="7" t="s">
        <v>460</v>
      </c>
    </row>
    <row r="349" ht="20.1" customHeight="1" spans="1:9">
      <c r="A349" s="4">
        <v>348</v>
      </c>
      <c r="B349" s="5">
        <v>9787506392068</v>
      </c>
      <c r="C349" s="6" t="s">
        <v>890</v>
      </c>
      <c r="D349" s="7" t="s">
        <v>891</v>
      </c>
      <c r="E349" s="7" t="s">
        <v>892</v>
      </c>
      <c r="F349" s="8" t="s">
        <v>502</v>
      </c>
      <c r="G349" s="7">
        <v>25</v>
      </c>
      <c r="H349" s="7" t="s">
        <v>13</v>
      </c>
      <c r="I349" s="7" t="s">
        <v>460</v>
      </c>
    </row>
    <row r="350" ht="20.1" customHeight="1" spans="1:9">
      <c r="A350" s="4">
        <v>349</v>
      </c>
      <c r="B350" s="5">
        <v>9787570806928</v>
      </c>
      <c r="C350" s="6" t="s">
        <v>893</v>
      </c>
      <c r="D350" s="7" t="s">
        <v>68</v>
      </c>
      <c r="E350" s="7" t="s">
        <v>894</v>
      </c>
      <c r="F350" s="8" t="s">
        <v>375</v>
      </c>
      <c r="G350" s="7">
        <v>25</v>
      </c>
      <c r="H350" s="7" t="s">
        <v>13</v>
      </c>
      <c r="I350" s="7" t="s">
        <v>751</v>
      </c>
    </row>
    <row r="351" ht="20.1" customHeight="1" spans="1:9">
      <c r="A351" s="4">
        <v>350</v>
      </c>
      <c r="B351" s="5">
        <v>9787570806935</v>
      </c>
      <c r="C351" s="6" t="s">
        <v>895</v>
      </c>
      <c r="D351" s="7" t="s">
        <v>68</v>
      </c>
      <c r="E351" s="7" t="s">
        <v>894</v>
      </c>
      <c r="F351" s="8" t="s">
        <v>375</v>
      </c>
      <c r="G351" s="7">
        <v>25</v>
      </c>
      <c r="H351" s="7" t="s">
        <v>13</v>
      </c>
      <c r="I351" s="7" t="s">
        <v>751</v>
      </c>
    </row>
    <row r="352" ht="20.1" customHeight="1" spans="1:9">
      <c r="A352" s="4">
        <v>351</v>
      </c>
      <c r="B352" s="5">
        <v>9787570806942</v>
      </c>
      <c r="C352" s="6" t="s">
        <v>896</v>
      </c>
      <c r="D352" s="7" t="s">
        <v>68</v>
      </c>
      <c r="E352" s="7" t="s">
        <v>894</v>
      </c>
      <c r="F352" s="8" t="s">
        <v>375</v>
      </c>
      <c r="G352" s="7">
        <v>25</v>
      </c>
      <c r="H352" s="7" t="s">
        <v>13</v>
      </c>
      <c r="I352" s="7" t="s">
        <v>751</v>
      </c>
    </row>
    <row r="353" ht="20.1" customHeight="1" spans="1:9">
      <c r="A353" s="4">
        <v>352</v>
      </c>
      <c r="B353" s="5">
        <v>9787514337792</v>
      </c>
      <c r="C353" s="6" t="s">
        <v>897</v>
      </c>
      <c r="D353" s="7" t="s">
        <v>462</v>
      </c>
      <c r="E353" s="7" t="s">
        <v>898</v>
      </c>
      <c r="F353" s="8" t="s">
        <v>899</v>
      </c>
      <c r="G353" s="7">
        <v>25</v>
      </c>
      <c r="H353" s="7" t="s">
        <v>13</v>
      </c>
      <c r="I353" s="7" t="s">
        <v>405</v>
      </c>
    </row>
    <row r="354" ht="20.1" customHeight="1" spans="1:9">
      <c r="A354" s="4">
        <v>353</v>
      </c>
      <c r="B354" s="5">
        <v>9787560298856</v>
      </c>
      <c r="C354" s="6" t="s">
        <v>900</v>
      </c>
      <c r="D354" s="7" t="s">
        <v>901</v>
      </c>
      <c r="E354" s="7" t="s">
        <v>902</v>
      </c>
      <c r="F354" s="8" t="s">
        <v>899</v>
      </c>
      <c r="G354" s="7">
        <v>25</v>
      </c>
      <c r="H354" s="7" t="s">
        <v>13</v>
      </c>
      <c r="I354" s="7" t="s">
        <v>903</v>
      </c>
    </row>
    <row r="355" ht="20.1" customHeight="1" spans="1:9">
      <c r="A355" s="4">
        <v>354</v>
      </c>
      <c r="B355" s="5">
        <v>9787568056243</v>
      </c>
      <c r="C355" s="6" t="s">
        <v>904</v>
      </c>
      <c r="D355" s="7" t="s">
        <v>905</v>
      </c>
      <c r="E355" s="7" t="s">
        <v>906</v>
      </c>
      <c r="F355" s="8" t="s">
        <v>213</v>
      </c>
      <c r="G355" s="7">
        <v>25</v>
      </c>
      <c r="H355" s="7" t="s">
        <v>13</v>
      </c>
      <c r="I355" s="7" t="s">
        <v>907</v>
      </c>
    </row>
    <row r="356" ht="20.1" customHeight="1" spans="1:9">
      <c r="A356" s="4">
        <v>355</v>
      </c>
      <c r="B356" s="5">
        <v>9787545551259</v>
      </c>
      <c r="C356" s="6" t="s">
        <v>908</v>
      </c>
      <c r="D356" s="7" t="s">
        <v>113</v>
      </c>
      <c r="E356" s="7" t="s">
        <v>909</v>
      </c>
      <c r="F356" s="8" t="s">
        <v>910</v>
      </c>
      <c r="G356" s="7">
        <v>25</v>
      </c>
      <c r="H356" s="7" t="s">
        <v>13</v>
      </c>
      <c r="I356" s="7" t="s">
        <v>911</v>
      </c>
    </row>
    <row r="357" ht="20.1" customHeight="1" spans="1:9">
      <c r="A357" s="4">
        <v>356</v>
      </c>
      <c r="B357" s="5">
        <v>9787537759526</v>
      </c>
      <c r="C357" s="6" t="s">
        <v>912</v>
      </c>
      <c r="D357" s="7" t="s">
        <v>913</v>
      </c>
      <c r="E357" s="7" t="s">
        <v>914</v>
      </c>
      <c r="F357" s="8" t="s">
        <v>915</v>
      </c>
      <c r="G357" s="7">
        <v>25</v>
      </c>
      <c r="H357" s="7" t="s">
        <v>19</v>
      </c>
      <c r="I357" s="7" t="s">
        <v>916</v>
      </c>
    </row>
    <row r="358" ht="20.1" customHeight="1" spans="1:9">
      <c r="A358" s="4">
        <v>357</v>
      </c>
      <c r="B358" s="5">
        <v>9787546407876</v>
      </c>
      <c r="C358" s="6" t="s">
        <v>917</v>
      </c>
      <c r="D358" s="7" t="s">
        <v>54</v>
      </c>
      <c r="E358" s="7" t="s">
        <v>874</v>
      </c>
      <c r="F358" s="8" t="s">
        <v>220</v>
      </c>
      <c r="G358" s="7">
        <v>25</v>
      </c>
      <c r="H358" s="7" t="s">
        <v>13</v>
      </c>
      <c r="I358" s="7" t="s">
        <v>918</v>
      </c>
    </row>
    <row r="359" ht="20.1" customHeight="1" spans="1:9">
      <c r="A359" s="4">
        <v>358</v>
      </c>
      <c r="B359" s="5">
        <v>9787546424606</v>
      </c>
      <c r="C359" s="6" t="s">
        <v>919</v>
      </c>
      <c r="D359" s="7" t="s">
        <v>54</v>
      </c>
      <c r="E359" s="7" t="s">
        <v>920</v>
      </c>
      <c r="F359" s="8" t="s">
        <v>213</v>
      </c>
      <c r="G359" s="7">
        <v>25</v>
      </c>
      <c r="H359" s="7" t="s">
        <v>13</v>
      </c>
      <c r="I359" s="7" t="s">
        <v>921</v>
      </c>
    </row>
    <row r="360" ht="20.1" customHeight="1" spans="1:9">
      <c r="A360" s="4">
        <v>359</v>
      </c>
      <c r="B360" s="5">
        <v>9787557850005</v>
      </c>
      <c r="C360" s="6" t="s">
        <v>922</v>
      </c>
      <c r="D360" s="7" t="s">
        <v>370</v>
      </c>
      <c r="E360" s="7" t="s">
        <v>923</v>
      </c>
      <c r="F360" s="8" t="s">
        <v>95</v>
      </c>
      <c r="G360" s="7">
        <v>25</v>
      </c>
      <c r="H360" s="7" t="s">
        <v>13</v>
      </c>
      <c r="I360" s="7" t="s">
        <v>409</v>
      </c>
    </row>
    <row r="361" ht="20.1" customHeight="1" spans="1:9">
      <c r="A361" s="4">
        <v>360</v>
      </c>
      <c r="B361" s="5">
        <v>9787545525021</v>
      </c>
      <c r="C361" s="6" t="s">
        <v>924</v>
      </c>
      <c r="D361" s="7" t="s">
        <v>113</v>
      </c>
      <c r="E361" s="7" t="s">
        <v>925</v>
      </c>
      <c r="F361" s="8" t="s">
        <v>926</v>
      </c>
      <c r="G361" s="7">
        <v>25</v>
      </c>
      <c r="H361" s="7" t="s">
        <v>13</v>
      </c>
      <c r="I361" s="7" t="s">
        <v>927</v>
      </c>
    </row>
    <row r="362" ht="20.1" customHeight="1" spans="1:9">
      <c r="A362" s="4">
        <v>361</v>
      </c>
      <c r="B362" s="5">
        <v>9787545514940</v>
      </c>
      <c r="C362" s="6" t="s">
        <v>928</v>
      </c>
      <c r="D362" s="7" t="s">
        <v>113</v>
      </c>
      <c r="E362" s="7" t="s">
        <v>753</v>
      </c>
      <c r="F362" s="8" t="s">
        <v>929</v>
      </c>
      <c r="G362" s="7">
        <v>25</v>
      </c>
      <c r="H362" s="7" t="s">
        <v>13</v>
      </c>
      <c r="I362" s="7" t="s">
        <v>516</v>
      </c>
    </row>
    <row r="363" ht="20.1" customHeight="1" spans="1:9">
      <c r="A363" s="4">
        <v>362</v>
      </c>
      <c r="B363" s="5">
        <v>9787555286790</v>
      </c>
      <c r="C363" s="6" t="s">
        <v>930</v>
      </c>
      <c r="D363" s="7" t="s">
        <v>49</v>
      </c>
      <c r="E363" s="7" t="s">
        <v>931</v>
      </c>
      <c r="F363" s="8" t="s">
        <v>375</v>
      </c>
      <c r="G363" s="7">
        <v>25</v>
      </c>
      <c r="H363" s="7" t="s">
        <v>143</v>
      </c>
      <c r="I363" s="7" t="s">
        <v>516</v>
      </c>
    </row>
    <row r="364" ht="20.1" customHeight="1" spans="1:9">
      <c r="A364" s="4">
        <v>363</v>
      </c>
      <c r="B364" s="5">
        <v>9787555286806</v>
      </c>
      <c r="C364" s="6" t="s">
        <v>932</v>
      </c>
      <c r="D364" s="7" t="s">
        <v>49</v>
      </c>
      <c r="E364" s="7" t="s">
        <v>931</v>
      </c>
      <c r="F364" s="8" t="s">
        <v>636</v>
      </c>
      <c r="G364" s="7">
        <v>25</v>
      </c>
      <c r="H364" s="7" t="s">
        <v>143</v>
      </c>
      <c r="I364" s="7" t="s">
        <v>516</v>
      </c>
    </row>
    <row r="365" ht="20.1" customHeight="1" spans="1:9">
      <c r="A365" s="4">
        <v>364</v>
      </c>
      <c r="B365" s="5">
        <v>9787555286813</v>
      </c>
      <c r="C365" s="6" t="s">
        <v>933</v>
      </c>
      <c r="D365" s="7" t="s">
        <v>49</v>
      </c>
      <c r="E365" s="7" t="s">
        <v>931</v>
      </c>
      <c r="F365" s="8" t="s">
        <v>934</v>
      </c>
      <c r="G365" s="7">
        <v>25</v>
      </c>
      <c r="H365" s="7" t="s">
        <v>143</v>
      </c>
      <c r="I365" s="7" t="s">
        <v>516</v>
      </c>
    </row>
    <row r="366" ht="20.1" customHeight="1" spans="1:9">
      <c r="A366" s="4">
        <v>365</v>
      </c>
      <c r="B366" s="5">
        <v>9787555286820</v>
      </c>
      <c r="C366" s="6" t="s">
        <v>935</v>
      </c>
      <c r="D366" s="7" t="s">
        <v>49</v>
      </c>
      <c r="E366" s="7" t="s">
        <v>931</v>
      </c>
      <c r="F366" s="8" t="s">
        <v>700</v>
      </c>
      <c r="G366" s="7">
        <v>25</v>
      </c>
      <c r="H366" s="7" t="s">
        <v>143</v>
      </c>
      <c r="I366" s="7" t="s">
        <v>516</v>
      </c>
    </row>
    <row r="367" ht="20.1" customHeight="1" spans="1:9">
      <c r="A367" s="4">
        <v>366</v>
      </c>
      <c r="B367" s="5">
        <v>9787555286837</v>
      </c>
      <c r="C367" s="6" t="s">
        <v>936</v>
      </c>
      <c r="D367" s="7" t="s">
        <v>49</v>
      </c>
      <c r="E367" s="7" t="s">
        <v>931</v>
      </c>
      <c r="F367" s="8" t="s">
        <v>636</v>
      </c>
      <c r="G367" s="7">
        <v>25</v>
      </c>
      <c r="H367" s="7" t="s">
        <v>143</v>
      </c>
      <c r="I367" s="7" t="s">
        <v>516</v>
      </c>
    </row>
    <row r="368" ht="20.1" customHeight="1" spans="1:9">
      <c r="A368" s="4">
        <v>367</v>
      </c>
      <c r="B368" s="5">
        <v>9787501242177</v>
      </c>
      <c r="C368" s="6" t="s">
        <v>937</v>
      </c>
      <c r="D368" s="7" t="s">
        <v>938</v>
      </c>
      <c r="E368" s="7" t="s">
        <v>939</v>
      </c>
      <c r="F368" s="8" t="s">
        <v>464</v>
      </c>
      <c r="G368" s="7">
        <v>25</v>
      </c>
      <c r="H368" s="7" t="s">
        <v>13</v>
      </c>
      <c r="I368" s="7" t="s">
        <v>416</v>
      </c>
    </row>
    <row r="369" ht="20.1" customHeight="1" spans="1:9">
      <c r="A369" s="4">
        <v>368</v>
      </c>
      <c r="B369" s="5">
        <v>9787558127090</v>
      </c>
      <c r="C369" s="6" t="s">
        <v>940</v>
      </c>
      <c r="D369" s="7" t="s">
        <v>548</v>
      </c>
      <c r="E369" s="7" t="s">
        <v>941</v>
      </c>
      <c r="F369" s="8" t="s">
        <v>636</v>
      </c>
      <c r="G369" s="7">
        <v>25</v>
      </c>
      <c r="H369" s="7" t="s">
        <v>13</v>
      </c>
      <c r="I369" s="7" t="s">
        <v>416</v>
      </c>
    </row>
    <row r="370" ht="20.1" customHeight="1" spans="1:9">
      <c r="A370" s="4">
        <v>369</v>
      </c>
      <c r="B370" s="5">
        <v>9787545560251</v>
      </c>
      <c r="C370" s="6" t="s">
        <v>942</v>
      </c>
      <c r="D370" s="7" t="s">
        <v>113</v>
      </c>
      <c r="E370" s="7" t="s">
        <v>943</v>
      </c>
      <c r="F370" s="8" t="s">
        <v>944</v>
      </c>
      <c r="G370" s="7">
        <v>25</v>
      </c>
      <c r="H370" s="7" t="s">
        <v>13</v>
      </c>
      <c r="I370" s="7" t="s">
        <v>416</v>
      </c>
    </row>
    <row r="371" ht="20.1" customHeight="1" spans="1:9">
      <c r="A371" s="4">
        <v>370</v>
      </c>
      <c r="B371" s="5">
        <v>9787558140785</v>
      </c>
      <c r="C371" s="6" t="s">
        <v>945</v>
      </c>
      <c r="D371" s="7" t="s">
        <v>482</v>
      </c>
      <c r="E371" s="7" t="s">
        <v>946</v>
      </c>
      <c r="F371" s="8" t="s">
        <v>636</v>
      </c>
      <c r="G371" s="7">
        <v>25</v>
      </c>
      <c r="H371" s="7" t="s">
        <v>143</v>
      </c>
      <c r="I371" s="7" t="s">
        <v>416</v>
      </c>
    </row>
    <row r="372" ht="20.1" customHeight="1" spans="1:9">
      <c r="A372" s="4">
        <v>371</v>
      </c>
      <c r="B372" s="5">
        <v>9787545525045</v>
      </c>
      <c r="C372" s="6" t="s">
        <v>947</v>
      </c>
      <c r="D372" s="7" t="s">
        <v>113</v>
      </c>
      <c r="E372" s="7" t="s">
        <v>909</v>
      </c>
      <c r="F372" s="8" t="s">
        <v>926</v>
      </c>
      <c r="G372" s="7">
        <v>25</v>
      </c>
      <c r="H372" s="7" t="s">
        <v>13</v>
      </c>
      <c r="I372" s="7" t="s">
        <v>948</v>
      </c>
    </row>
    <row r="373" ht="20.1" customHeight="1" spans="1:9">
      <c r="A373" s="4">
        <v>372</v>
      </c>
      <c r="B373" s="5">
        <v>9787555286097</v>
      </c>
      <c r="C373" s="6" t="s">
        <v>949</v>
      </c>
      <c r="D373" s="7" t="s">
        <v>49</v>
      </c>
      <c r="E373" s="7" t="s">
        <v>950</v>
      </c>
      <c r="F373" s="8" t="s">
        <v>754</v>
      </c>
      <c r="G373" s="7">
        <v>25</v>
      </c>
      <c r="H373" s="7" t="s">
        <v>13</v>
      </c>
      <c r="I373" s="7" t="s">
        <v>951</v>
      </c>
    </row>
    <row r="374" ht="20.1" customHeight="1" spans="1:9">
      <c r="A374" s="4">
        <v>373</v>
      </c>
      <c r="B374" s="5">
        <v>9787545526257</v>
      </c>
      <c r="C374" s="6" t="s">
        <v>952</v>
      </c>
      <c r="D374" s="7" t="s">
        <v>113</v>
      </c>
      <c r="E374" s="7">
        <v>47</v>
      </c>
      <c r="F374" s="8" t="s">
        <v>926</v>
      </c>
      <c r="G374" s="7">
        <v>25</v>
      </c>
      <c r="H374" s="7" t="s">
        <v>13</v>
      </c>
      <c r="I374" s="7" t="s">
        <v>66</v>
      </c>
    </row>
    <row r="375" ht="20.1" customHeight="1" spans="1:9">
      <c r="A375" s="4">
        <v>374</v>
      </c>
      <c r="B375" s="5">
        <v>9787547431306</v>
      </c>
      <c r="C375" s="6" t="s">
        <v>953</v>
      </c>
      <c r="D375" s="7" t="s">
        <v>954</v>
      </c>
      <c r="E375" s="7" t="s">
        <v>894</v>
      </c>
      <c r="F375" s="8" t="s">
        <v>60</v>
      </c>
      <c r="G375" s="7">
        <v>25</v>
      </c>
      <c r="H375" s="7" t="s">
        <v>13</v>
      </c>
      <c r="I375" s="7" t="s">
        <v>66</v>
      </c>
    </row>
    <row r="376" ht="20.1" customHeight="1" spans="1:9">
      <c r="A376" s="4">
        <v>375</v>
      </c>
      <c r="B376" s="5">
        <v>9787547431313</v>
      </c>
      <c r="C376" s="6" t="s">
        <v>955</v>
      </c>
      <c r="D376" s="7" t="s">
        <v>954</v>
      </c>
      <c r="E376" s="7" t="s">
        <v>894</v>
      </c>
      <c r="F376" s="8" t="s">
        <v>35</v>
      </c>
      <c r="G376" s="7">
        <v>25</v>
      </c>
      <c r="H376" s="7" t="s">
        <v>13</v>
      </c>
      <c r="I376" s="7" t="s">
        <v>66</v>
      </c>
    </row>
    <row r="377" ht="20.1" customHeight="1" spans="1:9">
      <c r="A377" s="4">
        <v>376</v>
      </c>
      <c r="B377" s="5">
        <v>9787547431320</v>
      </c>
      <c r="C377" s="6" t="s">
        <v>956</v>
      </c>
      <c r="D377" s="7" t="s">
        <v>954</v>
      </c>
      <c r="E377" s="7" t="s">
        <v>894</v>
      </c>
      <c r="F377" s="8" t="s">
        <v>35</v>
      </c>
      <c r="G377" s="7">
        <v>25</v>
      </c>
      <c r="H377" s="7" t="s">
        <v>13</v>
      </c>
      <c r="I377" s="7" t="s">
        <v>66</v>
      </c>
    </row>
    <row r="378" ht="20.1" customHeight="1" spans="1:9">
      <c r="A378" s="4">
        <v>377</v>
      </c>
      <c r="B378" s="5">
        <v>9787547431337</v>
      </c>
      <c r="C378" s="6" t="s">
        <v>957</v>
      </c>
      <c r="D378" s="7" t="s">
        <v>954</v>
      </c>
      <c r="E378" s="7" t="s">
        <v>894</v>
      </c>
      <c r="F378" s="8" t="s">
        <v>60</v>
      </c>
      <c r="G378" s="7">
        <v>25</v>
      </c>
      <c r="H378" s="7" t="s">
        <v>13</v>
      </c>
      <c r="I378" s="7" t="s">
        <v>66</v>
      </c>
    </row>
    <row r="379" ht="20.1" customHeight="1" spans="1:9">
      <c r="A379" s="4">
        <v>378</v>
      </c>
      <c r="B379" s="5">
        <v>9787547431344</v>
      </c>
      <c r="C379" s="6" t="s">
        <v>958</v>
      </c>
      <c r="D379" s="7" t="s">
        <v>954</v>
      </c>
      <c r="E379" s="7" t="s">
        <v>894</v>
      </c>
      <c r="F379" s="8" t="s">
        <v>35</v>
      </c>
      <c r="G379" s="7">
        <v>25</v>
      </c>
      <c r="H379" s="7" t="s">
        <v>13</v>
      </c>
      <c r="I379" s="7" t="s">
        <v>66</v>
      </c>
    </row>
    <row r="380" ht="20.1" customHeight="1" spans="1:9">
      <c r="A380" s="4">
        <v>379</v>
      </c>
      <c r="B380" s="5">
        <v>9787547431368</v>
      </c>
      <c r="C380" s="6" t="s">
        <v>959</v>
      </c>
      <c r="D380" s="7" t="s">
        <v>954</v>
      </c>
      <c r="E380" s="7" t="s">
        <v>894</v>
      </c>
      <c r="F380" s="8" t="s">
        <v>18</v>
      </c>
      <c r="G380" s="7">
        <v>25</v>
      </c>
      <c r="H380" s="7" t="s">
        <v>13</v>
      </c>
      <c r="I380" s="7" t="s">
        <v>66</v>
      </c>
    </row>
    <row r="381" ht="20.1" customHeight="1" spans="1:9">
      <c r="A381" s="4">
        <v>380</v>
      </c>
      <c r="B381" s="5">
        <v>9787547431375</v>
      </c>
      <c r="C381" s="6" t="s">
        <v>960</v>
      </c>
      <c r="D381" s="7" t="s">
        <v>954</v>
      </c>
      <c r="E381" s="7" t="s">
        <v>894</v>
      </c>
      <c r="F381" s="8" t="s">
        <v>35</v>
      </c>
      <c r="G381" s="7">
        <v>25</v>
      </c>
      <c r="H381" s="7" t="s">
        <v>13</v>
      </c>
      <c r="I381" s="7" t="s">
        <v>66</v>
      </c>
    </row>
    <row r="382" ht="20.1" customHeight="1" spans="1:9">
      <c r="A382" s="4">
        <v>381</v>
      </c>
      <c r="B382" s="5">
        <v>9787547431382</v>
      </c>
      <c r="C382" s="6" t="s">
        <v>961</v>
      </c>
      <c r="D382" s="7" t="s">
        <v>954</v>
      </c>
      <c r="E382" s="7" t="s">
        <v>894</v>
      </c>
      <c r="F382" s="8" t="s">
        <v>35</v>
      </c>
      <c r="G382" s="7">
        <v>25</v>
      </c>
      <c r="H382" s="7" t="s">
        <v>13</v>
      </c>
      <c r="I382" s="7" t="s">
        <v>66</v>
      </c>
    </row>
    <row r="383" ht="20.1" customHeight="1" spans="1:9">
      <c r="A383" s="4">
        <v>382</v>
      </c>
      <c r="B383" s="5">
        <v>9787547431399</v>
      </c>
      <c r="C383" s="6" t="s">
        <v>962</v>
      </c>
      <c r="D383" s="7" t="s">
        <v>954</v>
      </c>
      <c r="E383" s="7" t="s">
        <v>894</v>
      </c>
      <c r="F383" s="8" t="s">
        <v>35</v>
      </c>
      <c r="G383" s="7">
        <v>25</v>
      </c>
      <c r="H383" s="7" t="s">
        <v>13</v>
      </c>
      <c r="I383" s="7" t="s">
        <v>66</v>
      </c>
    </row>
    <row r="384" ht="20.1" customHeight="1" spans="1:9">
      <c r="A384" s="4">
        <v>383</v>
      </c>
      <c r="B384" s="5">
        <v>9787547431405</v>
      </c>
      <c r="C384" s="6" t="s">
        <v>963</v>
      </c>
      <c r="D384" s="7" t="s">
        <v>954</v>
      </c>
      <c r="E384" s="7" t="s">
        <v>894</v>
      </c>
      <c r="F384" s="8" t="s">
        <v>35</v>
      </c>
      <c r="G384" s="7">
        <v>25</v>
      </c>
      <c r="H384" s="7" t="s">
        <v>13</v>
      </c>
      <c r="I384" s="7" t="s">
        <v>66</v>
      </c>
    </row>
    <row r="385" ht="20.1" customHeight="1" spans="1:9">
      <c r="A385" s="4">
        <v>384</v>
      </c>
      <c r="B385" s="5">
        <v>9787545524925</v>
      </c>
      <c r="C385" s="6" t="s">
        <v>964</v>
      </c>
      <c r="D385" s="7" t="s">
        <v>113</v>
      </c>
      <c r="E385" s="7" t="s">
        <v>909</v>
      </c>
      <c r="F385" s="8" t="s">
        <v>965</v>
      </c>
      <c r="G385" s="7">
        <v>25</v>
      </c>
      <c r="H385" s="7" t="s">
        <v>13</v>
      </c>
      <c r="I385" s="7" t="s">
        <v>66</v>
      </c>
    </row>
    <row r="386" ht="20.1" customHeight="1" spans="1:9">
      <c r="A386" s="4">
        <v>385</v>
      </c>
      <c r="B386" s="5">
        <v>9787521502961</v>
      </c>
      <c r="C386" s="6" t="s">
        <v>966</v>
      </c>
      <c r="D386" s="7" t="s">
        <v>488</v>
      </c>
      <c r="E386" s="7" t="s">
        <v>606</v>
      </c>
      <c r="F386" s="8" t="s">
        <v>967</v>
      </c>
      <c r="G386" s="7">
        <v>25</v>
      </c>
      <c r="H386" s="7" t="s">
        <v>19</v>
      </c>
      <c r="I386" s="7" t="s">
        <v>968</v>
      </c>
    </row>
    <row r="387" ht="20.1" customHeight="1" spans="1:9">
      <c r="A387" s="4">
        <v>386</v>
      </c>
      <c r="B387" s="5">
        <v>9787521502800</v>
      </c>
      <c r="C387" s="6" t="s">
        <v>969</v>
      </c>
      <c r="D387" s="7" t="s">
        <v>488</v>
      </c>
      <c r="E387" s="7" t="s">
        <v>606</v>
      </c>
      <c r="F387" s="8" t="s">
        <v>970</v>
      </c>
      <c r="G387" s="7">
        <v>25</v>
      </c>
      <c r="H387" s="7" t="s">
        <v>19</v>
      </c>
      <c r="I387" s="7" t="s">
        <v>971</v>
      </c>
    </row>
    <row r="388" ht="20.1" customHeight="1" spans="1:9">
      <c r="A388" s="4">
        <v>387</v>
      </c>
      <c r="B388" s="5">
        <v>9787521502978</v>
      </c>
      <c r="C388" s="6" t="s">
        <v>972</v>
      </c>
      <c r="D388" s="7" t="s">
        <v>488</v>
      </c>
      <c r="E388" s="7" t="s">
        <v>606</v>
      </c>
      <c r="F388" s="8" t="s">
        <v>380</v>
      </c>
      <c r="G388" s="7">
        <v>25</v>
      </c>
      <c r="H388" s="7" t="s">
        <v>19</v>
      </c>
      <c r="I388" s="7" t="s">
        <v>971</v>
      </c>
    </row>
    <row r="389" ht="20.1" customHeight="1" spans="1:9">
      <c r="A389" s="4">
        <v>388</v>
      </c>
      <c r="B389" s="5">
        <v>9787545560299</v>
      </c>
      <c r="C389" s="6" t="s">
        <v>973</v>
      </c>
      <c r="D389" s="7" t="s">
        <v>113</v>
      </c>
      <c r="E389" s="7" t="s">
        <v>943</v>
      </c>
      <c r="F389" s="8" t="s">
        <v>26</v>
      </c>
      <c r="G389" s="7">
        <v>25</v>
      </c>
      <c r="H389" s="7" t="s">
        <v>13</v>
      </c>
      <c r="I389" s="7" t="s">
        <v>974</v>
      </c>
    </row>
    <row r="390" ht="20.1" customHeight="1" spans="1:9">
      <c r="A390" s="4">
        <v>389</v>
      </c>
      <c r="B390" s="5">
        <v>9787545560343</v>
      </c>
      <c r="C390" s="6" t="s">
        <v>975</v>
      </c>
      <c r="D390" s="7" t="s">
        <v>113</v>
      </c>
      <c r="E390" s="7" t="s">
        <v>976</v>
      </c>
      <c r="F390" s="8" t="s">
        <v>977</v>
      </c>
      <c r="G390" s="7">
        <v>25</v>
      </c>
      <c r="H390" s="7" t="s">
        <v>13</v>
      </c>
      <c r="I390" s="7" t="s">
        <v>526</v>
      </c>
    </row>
    <row r="391" ht="20.1" customHeight="1" spans="1:9">
      <c r="A391" s="4">
        <v>390</v>
      </c>
      <c r="B391" s="5">
        <v>9787545525106</v>
      </c>
      <c r="C391" s="6" t="s">
        <v>978</v>
      </c>
      <c r="D391" s="7" t="s">
        <v>113</v>
      </c>
      <c r="E391" s="7" t="s">
        <v>909</v>
      </c>
      <c r="F391" s="8" t="s">
        <v>979</v>
      </c>
      <c r="G391" s="7">
        <v>25</v>
      </c>
      <c r="H391" s="7" t="s">
        <v>13</v>
      </c>
      <c r="I391" s="7" t="s">
        <v>526</v>
      </c>
    </row>
    <row r="392" ht="20.1" customHeight="1" spans="1:9">
      <c r="A392" s="4">
        <v>391</v>
      </c>
      <c r="B392" s="5">
        <v>9787555265955</v>
      </c>
      <c r="C392" s="6" t="s">
        <v>980</v>
      </c>
      <c r="D392" s="7" t="s">
        <v>49</v>
      </c>
      <c r="E392" s="7" t="s">
        <v>981</v>
      </c>
      <c r="F392" s="8" t="s">
        <v>199</v>
      </c>
      <c r="G392" s="7">
        <v>25</v>
      </c>
      <c r="H392" s="7" t="s">
        <v>13</v>
      </c>
      <c r="I392" s="7" t="s">
        <v>982</v>
      </c>
    </row>
    <row r="393" ht="20.1" customHeight="1" spans="1:9">
      <c r="A393" s="4">
        <v>392</v>
      </c>
      <c r="B393" s="5">
        <v>9787506383523</v>
      </c>
      <c r="C393" s="6" t="s">
        <v>983</v>
      </c>
      <c r="D393" s="7" t="s">
        <v>891</v>
      </c>
      <c r="E393" s="7" t="s">
        <v>984</v>
      </c>
      <c r="F393" s="8" t="s">
        <v>985</v>
      </c>
      <c r="G393" s="7">
        <v>25</v>
      </c>
      <c r="H393" s="7" t="s">
        <v>13</v>
      </c>
      <c r="I393" s="7" t="s">
        <v>74</v>
      </c>
    </row>
    <row r="394" ht="20.1" customHeight="1" spans="1:9">
      <c r="A394" s="4">
        <v>393</v>
      </c>
      <c r="B394" s="5">
        <v>9787555265931</v>
      </c>
      <c r="C394" s="6" t="s">
        <v>986</v>
      </c>
      <c r="D394" s="7" t="s">
        <v>49</v>
      </c>
      <c r="E394" s="7" t="s">
        <v>987</v>
      </c>
      <c r="F394" s="8" t="s">
        <v>199</v>
      </c>
      <c r="G394" s="7">
        <v>25</v>
      </c>
      <c r="H394" s="7" t="s">
        <v>13</v>
      </c>
      <c r="I394" s="7" t="s">
        <v>74</v>
      </c>
    </row>
    <row r="395" ht="20.1" customHeight="1" spans="1:9">
      <c r="A395" s="4">
        <v>394</v>
      </c>
      <c r="B395" s="5">
        <v>9787555260899</v>
      </c>
      <c r="C395" s="6" t="s">
        <v>988</v>
      </c>
      <c r="D395" s="7" t="s">
        <v>49</v>
      </c>
      <c r="E395" s="7" t="s">
        <v>989</v>
      </c>
      <c r="F395" s="8" t="s">
        <v>199</v>
      </c>
      <c r="G395" s="7">
        <v>25</v>
      </c>
      <c r="H395" s="7" t="s">
        <v>13</v>
      </c>
      <c r="I395" s="7" t="s">
        <v>74</v>
      </c>
    </row>
    <row r="396" ht="20.1" customHeight="1" spans="1:9">
      <c r="A396" s="4">
        <v>395</v>
      </c>
      <c r="B396" s="5">
        <v>9787555261131</v>
      </c>
      <c r="C396" s="6" t="s">
        <v>990</v>
      </c>
      <c r="D396" s="7" t="s">
        <v>49</v>
      </c>
      <c r="E396" s="7" t="s">
        <v>989</v>
      </c>
      <c r="F396" s="8" t="s">
        <v>199</v>
      </c>
      <c r="G396" s="7">
        <v>25</v>
      </c>
      <c r="H396" s="7" t="s">
        <v>13</v>
      </c>
      <c r="I396" s="7" t="s">
        <v>74</v>
      </c>
    </row>
    <row r="397" ht="20.1" customHeight="1" spans="1:9">
      <c r="A397" s="4">
        <v>396</v>
      </c>
      <c r="B397" s="5">
        <v>9787572101847</v>
      </c>
      <c r="C397" s="6" t="s">
        <v>991</v>
      </c>
      <c r="D397" s="7" t="s">
        <v>16</v>
      </c>
      <c r="E397" s="7" t="s">
        <v>992</v>
      </c>
      <c r="F397" s="8" t="s">
        <v>484</v>
      </c>
      <c r="G397" s="7">
        <v>25</v>
      </c>
      <c r="H397" s="7" t="s">
        <v>13</v>
      </c>
      <c r="I397" s="7" t="s">
        <v>620</v>
      </c>
    </row>
    <row r="398" ht="20.1" customHeight="1" spans="1:9">
      <c r="A398" s="4">
        <v>397</v>
      </c>
      <c r="B398" s="5">
        <v>9787558315077</v>
      </c>
      <c r="C398" s="6" t="s">
        <v>993</v>
      </c>
      <c r="D398" s="7" t="s">
        <v>118</v>
      </c>
      <c r="E398" s="7" t="s">
        <v>994</v>
      </c>
      <c r="F398" s="8" t="s">
        <v>12</v>
      </c>
      <c r="G398" s="7">
        <v>25</v>
      </c>
      <c r="H398" s="7" t="s">
        <v>19</v>
      </c>
      <c r="I398" s="7" t="s">
        <v>620</v>
      </c>
    </row>
    <row r="399" ht="20.1" customHeight="1" spans="1:9">
      <c r="A399" s="4">
        <v>398</v>
      </c>
      <c r="B399" s="5">
        <v>9787551307185</v>
      </c>
      <c r="C399" s="6" t="s">
        <v>995</v>
      </c>
      <c r="D399" s="7" t="s">
        <v>996</v>
      </c>
      <c r="E399" s="7" t="s">
        <v>997</v>
      </c>
      <c r="F399" s="8" t="s">
        <v>65</v>
      </c>
      <c r="G399" s="7">
        <v>25</v>
      </c>
      <c r="H399" s="7" t="s">
        <v>13</v>
      </c>
      <c r="I399" s="7" t="s">
        <v>998</v>
      </c>
    </row>
    <row r="400" ht="20.1" customHeight="1" spans="1:9">
      <c r="A400" s="4">
        <v>399</v>
      </c>
      <c r="B400" s="5">
        <v>9787570801909</v>
      </c>
      <c r="C400" s="6" t="s">
        <v>999</v>
      </c>
      <c r="D400" s="7" t="s">
        <v>68</v>
      </c>
      <c r="E400" s="7" t="s">
        <v>1000</v>
      </c>
      <c r="F400" s="8" t="s">
        <v>12</v>
      </c>
      <c r="G400" s="7">
        <v>25</v>
      </c>
      <c r="H400" s="7" t="s">
        <v>19</v>
      </c>
      <c r="I400" s="7" t="s">
        <v>1001</v>
      </c>
    </row>
    <row r="401" ht="20.1" customHeight="1" spans="1:9">
      <c r="A401" s="4">
        <v>400</v>
      </c>
      <c r="B401" s="5">
        <v>9787570801893</v>
      </c>
      <c r="C401" s="6" t="s">
        <v>1002</v>
      </c>
      <c r="D401" s="7" t="s">
        <v>68</v>
      </c>
      <c r="E401" s="7" t="s">
        <v>1003</v>
      </c>
      <c r="F401" s="8" t="s">
        <v>12</v>
      </c>
      <c r="G401" s="7">
        <v>25</v>
      </c>
      <c r="H401" s="7" t="s">
        <v>19</v>
      </c>
      <c r="I401" s="7" t="s">
        <v>1001</v>
      </c>
    </row>
    <row r="402" ht="20.1" customHeight="1" spans="1:9">
      <c r="A402" s="4">
        <v>401</v>
      </c>
      <c r="B402" s="5">
        <v>9787570801916</v>
      </c>
      <c r="C402" s="6" t="s">
        <v>1004</v>
      </c>
      <c r="D402" s="7" t="s">
        <v>68</v>
      </c>
      <c r="E402" s="7" t="s">
        <v>1005</v>
      </c>
      <c r="F402" s="8" t="s">
        <v>12</v>
      </c>
      <c r="G402" s="7">
        <v>25</v>
      </c>
      <c r="H402" s="7" t="s">
        <v>19</v>
      </c>
      <c r="I402" s="7" t="s">
        <v>1001</v>
      </c>
    </row>
    <row r="403" ht="20.1" customHeight="1" spans="1:9">
      <c r="A403" s="4">
        <v>402</v>
      </c>
      <c r="B403" s="5">
        <v>9787556840229</v>
      </c>
      <c r="C403" s="6" t="s">
        <v>1006</v>
      </c>
      <c r="D403" s="7" t="s">
        <v>150</v>
      </c>
      <c r="E403" s="7" t="s">
        <v>1007</v>
      </c>
      <c r="F403" s="8" t="s">
        <v>535</v>
      </c>
      <c r="G403" s="7">
        <v>25</v>
      </c>
      <c r="H403" s="7" t="s">
        <v>13</v>
      </c>
      <c r="I403" s="7" t="s">
        <v>1008</v>
      </c>
    </row>
    <row r="404" ht="20.1" customHeight="1" spans="1:9">
      <c r="A404" s="4">
        <v>403</v>
      </c>
      <c r="B404" s="5">
        <v>9787556834464</v>
      </c>
      <c r="C404" s="6" t="s">
        <v>1009</v>
      </c>
      <c r="D404" s="7" t="s">
        <v>150</v>
      </c>
      <c r="E404" s="7" t="s">
        <v>1010</v>
      </c>
      <c r="F404" s="8" t="s">
        <v>562</v>
      </c>
      <c r="G404" s="7">
        <v>25</v>
      </c>
      <c r="H404" s="7" t="s">
        <v>13</v>
      </c>
      <c r="I404" s="7" t="s">
        <v>1011</v>
      </c>
    </row>
    <row r="405" ht="20.1" customHeight="1" spans="1:9">
      <c r="A405" s="4">
        <v>404</v>
      </c>
      <c r="B405" s="5">
        <v>9787556834471</v>
      </c>
      <c r="C405" s="6" t="s">
        <v>1012</v>
      </c>
      <c r="D405" s="7" t="s">
        <v>150</v>
      </c>
      <c r="E405" s="7" t="s">
        <v>1010</v>
      </c>
      <c r="F405" s="8" t="s">
        <v>562</v>
      </c>
      <c r="G405" s="7">
        <v>25</v>
      </c>
      <c r="H405" s="7" t="s">
        <v>13</v>
      </c>
      <c r="I405" s="7" t="s">
        <v>1011</v>
      </c>
    </row>
    <row r="406" ht="20.1" customHeight="1" spans="1:9">
      <c r="A406" s="4">
        <v>405</v>
      </c>
      <c r="B406" s="5">
        <v>9787556835683</v>
      </c>
      <c r="C406" s="6" t="s">
        <v>1013</v>
      </c>
      <c r="D406" s="7" t="s">
        <v>150</v>
      </c>
      <c r="E406" s="7" t="s">
        <v>1010</v>
      </c>
      <c r="F406" s="8" t="s">
        <v>220</v>
      </c>
      <c r="G406" s="7">
        <v>25</v>
      </c>
      <c r="H406" s="7" t="s">
        <v>13</v>
      </c>
      <c r="I406" s="7" t="s">
        <v>1011</v>
      </c>
    </row>
    <row r="407" ht="20.1" customHeight="1" spans="1:9">
      <c r="A407" s="4">
        <v>406</v>
      </c>
      <c r="B407" s="5">
        <v>9787572105999</v>
      </c>
      <c r="C407" s="6" t="s">
        <v>1014</v>
      </c>
      <c r="D407" s="7" t="s">
        <v>16</v>
      </c>
      <c r="E407" s="7" t="s">
        <v>657</v>
      </c>
      <c r="F407" s="8" t="s">
        <v>46</v>
      </c>
      <c r="G407" s="7">
        <v>25</v>
      </c>
      <c r="H407" s="7" t="s">
        <v>13</v>
      </c>
      <c r="I407" s="7" t="s">
        <v>631</v>
      </c>
    </row>
    <row r="408" ht="20.1" customHeight="1" spans="1:9">
      <c r="A408" s="4">
        <v>407</v>
      </c>
      <c r="B408" s="5">
        <v>9787572106651</v>
      </c>
      <c r="C408" s="6" t="s">
        <v>1015</v>
      </c>
      <c r="D408" s="7" t="s">
        <v>16</v>
      </c>
      <c r="E408" s="7" t="s">
        <v>1016</v>
      </c>
      <c r="F408" s="8" t="s">
        <v>46</v>
      </c>
      <c r="G408" s="7">
        <v>25</v>
      </c>
      <c r="H408" s="7" t="s">
        <v>13</v>
      </c>
      <c r="I408" s="7" t="s">
        <v>631</v>
      </c>
    </row>
    <row r="409" ht="20.1" customHeight="1" spans="1:9">
      <c r="A409" s="4">
        <v>408</v>
      </c>
      <c r="B409" s="5">
        <v>9787572105982</v>
      </c>
      <c r="C409" s="6" t="s">
        <v>1017</v>
      </c>
      <c r="D409" s="7" t="s">
        <v>16</v>
      </c>
      <c r="E409" s="7" t="s">
        <v>1018</v>
      </c>
      <c r="F409" s="8" t="s">
        <v>415</v>
      </c>
      <c r="G409" s="7">
        <v>25</v>
      </c>
      <c r="H409" s="7" t="s">
        <v>13</v>
      </c>
      <c r="I409" s="7" t="s">
        <v>631</v>
      </c>
    </row>
    <row r="410" ht="20.1" customHeight="1" spans="1:9">
      <c r="A410" s="4">
        <v>409</v>
      </c>
      <c r="B410" s="5">
        <v>9787570806409</v>
      </c>
      <c r="C410" s="6" t="s">
        <v>1019</v>
      </c>
      <c r="D410" s="7" t="s">
        <v>68</v>
      </c>
      <c r="E410" s="7" t="s">
        <v>1020</v>
      </c>
      <c r="F410" s="8" t="s">
        <v>41</v>
      </c>
      <c r="G410" s="7">
        <v>25</v>
      </c>
      <c r="H410" s="7" t="s">
        <v>13</v>
      </c>
      <c r="I410" s="7" t="s">
        <v>1021</v>
      </c>
    </row>
    <row r="411" ht="20.1" customHeight="1" spans="1:9">
      <c r="A411" s="4">
        <v>410</v>
      </c>
      <c r="B411" s="5">
        <v>9787570806416</v>
      </c>
      <c r="C411" s="6" t="s">
        <v>1022</v>
      </c>
      <c r="D411" s="7" t="s">
        <v>68</v>
      </c>
      <c r="E411" s="7" t="s">
        <v>1020</v>
      </c>
      <c r="F411" s="8" t="s">
        <v>41</v>
      </c>
      <c r="G411" s="7">
        <v>25</v>
      </c>
      <c r="H411" s="7" t="s">
        <v>13</v>
      </c>
      <c r="I411" s="7" t="s">
        <v>1021</v>
      </c>
    </row>
    <row r="412" ht="20.1" customHeight="1" spans="1:9">
      <c r="A412" s="4">
        <v>411</v>
      </c>
      <c r="B412" s="5">
        <v>9787556092222</v>
      </c>
      <c r="C412" s="6" t="s">
        <v>1023</v>
      </c>
      <c r="D412" s="7" t="s">
        <v>16</v>
      </c>
      <c r="E412" s="7" t="s">
        <v>1024</v>
      </c>
      <c r="F412" s="8" t="s">
        <v>12</v>
      </c>
      <c r="G412" s="7">
        <v>25</v>
      </c>
      <c r="H412" s="7" t="s">
        <v>13</v>
      </c>
      <c r="I412" s="7" t="s">
        <v>83</v>
      </c>
    </row>
    <row r="413" ht="20.1" customHeight="1" spans="1:9">
      <c r="A413" s="4">
        <v>412</v>
      </c>
      <c r="B413" s="5">
        <v>9787559715913</v>
      </c>
      <c r="C413" s="6" t="s">
        <v>1025</v>
      </c>
      <c r="D413" s="7" t="s">
        <v>137</v>
      </c>
      <c r="E413" s="7" t="s">
        <v>1026</v>
      </c>
      <c r="F413" s="8" t="s">
        <v>213</v>
      </c>
      <c r="G413" s="7">
        <v>25</v>
      </c>
      <c r="H413" s="7" t="s">
        <v>19</v>
      </c>
      <c r="I413" s="7" t="s">
        <v>83</v>
      </c>
    </row>
    <row r="414" ht="20.1" customHeight="1" spans="1:9">
      <c r="A414" s="4">
        <v>413</v>
      </c>
      <c r="B414" s="5">
        <v>9787559715920</v>
      </c>
      <c r="C414" s="6" t="s">
        <v>1027</v>
      </c>
      <c r="D414" s="7" t="s">
        <v>137</v>
      </c>
      <c r="E414" s="7" t="s">
        <v>1026</v>
      </c>
      <c r="F414" s="8" t="s">
        <v>213</v>
      </c>
      <c r="G414" s="7">
        <v>25</v>
      </c>
      <c r="H414" s="7" t="s">
        <v>19</v>
      </c>
      <c r="I414" s="7" t="s">
        <v>83</v>
      </c>
    </row>
    <row r="415" ht="20.1" customHeight="1" spans="1:9">
      <c r="A415" s="4">
        <v>414</v>
      </c>
      <c r="B415" s="5">
        <v>9787570806744</v>
      </c>
      <c r="C415" s="6" t="s">
        <v>1028</v>
      </c>
      <c r="D415" s="7" t="s">
        <v>68</v>
      </c>
      <c r="E415" s="7" t="s">
        <v>894</v>
      </c>
      <c r="F415" s="8" t="s">
        <v>375</v>
      </c>
      <c r="G415" s="7">
        <v>25</v>
      </c>
      <c r="H415" s="7" t="s">
        <v>13</v>
      </c>
      <c r="I415" s="7" t="s">
        <v>87</v>
      </c>
    </row>
    <row r="416" ht="20.1" customHeight="1" spans="1:9">
      <c r="A416" s="4">
        <v>415</v>
      </c>
      <c r="B416" s="5">
        <v>9787570806768</v>
      </c>
      <c r="C416" s="6" t="s">
        <v>1029</v>
      </c>
      <c r="D416" s="7" t="s">
        <v>68</v>
      </c>
      <c r="E416" s="7" t="s">
        <v>894</v>
      </c>
      <c r="F416" s="8" t="s">
        <v>375</v>
      </c>
      <c r="G416" s="7">
        <v>25</v>
      </c>
      <c r="H416" s="7" t="s">
        <v>13</v>
      </c>
      <c r="I416" s="7" t="s">
        <v>87</v>
      </c>
    </row>
    <row r="417" ht="20.1" customHeight="1" spans="1:9">
      <c r="A417" s="4">
        <v>416</v>
      </c>
      <c r="B417" s="5">
        <v>9787572105883</v>
      </c>
      <c r="C417" s="6" t="s">
        <v>1030</v>
      </c>
      <c r="D417" s="7" t="s">
        <v>16</v>
      </c>
      <c r="E417" s="7" t="s">
        <v>1031</v>
      </c>
      <c r="F417" s="8" t="s">
        <v>502</v>
      </c>
      <c r="G417" s="7">
        <v>25</v>
      </c>
      <c r="H417" s="7" t="s">
        <v>13</v>
      </c>
      <c r="I417" s="7" t="s">
        <v>87</v>
      </c>
    </row>
    <row r="418" ht="20.1" customHeight="1" spans="1:9">
      <c r="A418" s="4">
        <v>417</v>
      </c>
      <c r="B418" s="5">
        <v>9787533297046</v>
      </c>
      <c r="C418" s="6" t="s">
        <v>1032</v>
      </c>
      <c r="D418" s="7" t="s">
        <v>68</v>
      </c>
      <c r="E418" s="7" t="s">
        <v>108</v>
      </c>
      <c r="F418" s="8" t="s">
        <v>1033</v>
      </c>
      <c r="G418" s="7">
        <v>25</v>
      </c>
      <c r="H418" s="7" t="s">
        <v>13</v>
      </c>
      <c r="I418" s="7" t="s">
        <v>87</v>
      </c>
    </row>
    <row r="419" ht="20.1" customHeight="1" spans="1:9">
      <c r="A419" s="4">
        <v>418</v>
      </c>
      <c r="B419" s="5">
        <v>9787570804535</v>
      </c>
      <c r="C419" s="6" t="s">
        <v>1034</v>
      </c>
      <c r="D419" s="7" t="s">
        <v>68</v>
      </c>
      <c r="E419" s="7" t="s">
        <v>108</v>
      </c>
      <c r="F419" s="8" t="s">
        <v>213</v>
      </c>
      <c r="G419" s="7">
        <v>25</v>
      </c>
      <c r="H419" s="7" t="s">
        <v>13</v>
      </c>
      <c r="I419" s="7" t="s">
        <v>87</v>
      </c>
    </row>
    <row r="420" ht="20.1" customHeight="1" spans="1:9">
      <c r="A420" s="4">
        <v>419</v>
      </c>
      <c r="B420" s="5">
        <v>9787549839216</v>
      </c>
      <c r="C420" s="6" t="s">
        <v>1035</v>
      </c>
      <c r="D420" s="7" t="s">
        <v>538</v>
      </c>
      <c r="E420" s="7" t="s">
        <v>1036</v>
      </c>
      <c r="F420" s="8" t="s">
        <v>35</v>
      </c>
      <c r="G420" s="7">
        <v>25</v>
      </c>
      <c r="H420" s="7" t="s">
        <v>13</v>
      </c>
      <c r="I420" s="7" t="s">
        <v>87</v>
      </c>
    </row>
    <row r="421" ht="20.1" customHeight="1" spans="1:9">
      <c r="A421" s="4">
        <v>420</v>
      </c>
      <c r="B421" s="5">
        <v>9787549839223</v>
      </c>
      <c r="C421" s="6" t="s">
        <v>1037</v>
      </c>
      <c r="D421" s="7" t="s">
        <v>538</v>
      </c>
      <c r="E421" s="7" t="s">
        <v>1036</v>
      </c>
      <c r="F421" s="8" t="s">
        <v>35</v>
      </c>
      <c r="G421" s="7">
        <v>25</v>
      </c>
      <c r="H421" s="7" t="s">
        <v>13</v>
      </c>
      <c r="I421" s="7" t="s">
        <v>87</v>
      </c>
    </row>
    <row r="422" ht="20.1" customHeight="1" spans="1:9">
      <c r="A422" s="4">
        <v>421</v>
      </c>
      <c r="B422" s="5">
        <v>9787501598502</v>
      </c>
      <c r="C422" s="6" t="s">
        <v>1038</v>
      </c>
      <c r="D422" s="7" t="s">
        <v>488</v>
      </c>
      <c r="E422" s="7" t="s">
        <v>1039</v>
      </c>
      <c r="F422" s="8" t="s">
        <v>822</v>
      </c>
      <c r="G422" s="7">
        <v>25</v>
      </c>
      <c r="H422" s="7" t="s">
        <v>13</v>
      </c>
      <c r="I422" s="7" t="s">
        <v>87</v>
      </c>
    </row>
    <row r="423" ht="20.1" customHeight="1" spans="1:9">
      <c r="A423" s="4">
        <v>422</v>
      </c>
      <c r="B423" s="5">
        <v>9787533288501</v>
      </c>
      <c r="C423" s="6" t="s">
        <v>1040</v>
      </c>
      <c r="D423" s="7" t="s">
        <v>68</v>
      </c>
      <c r="E423" s="7" t="s">
        <v>1016</v>
      </c>
      <c r="F423" s="8" t="s">
        <v>1041</v>
      </c>
      <c r="G423" s="7">
        <v>25</v>
      </c>
      <c r="H423" s="7" t="s">
        <v>13</v>
      </c>
      <c r="I423" s="7" t="s">
        <v>87</v>
      </c>
    </row>
    <row r="424" ht="20.1" customHeight="1" spans="1:9">
      <c r="A424" s="4">
        <v>423</v>
      </c>
      <c r="B424" s="5">
        <v>9787520721479</v>
      </c>
      <c r="C424" s="6" t="s">
        <v>1042</v>
      </c>
      <c r="D424" s="7" t="s">
        <v>1043</v>
      </c>
      <c r="E424" s="7" t="s">
        <v>1044</v>
      </c>
      <c r="F424" s="8" t="s">
        <v>343</v>
      </c>
      <c r="G424" s="7">
        <v>25</v>
      </c>
      <c r="H424" s="7" t="s">
        <v>143</v>
      </c>
      <c r="I424" s="7" t="s">
        <v>87</v>
      </c>
    </row>
    <row r="425" ht="20.1" customHeight="1" spans="1:9">
      <c r="A425" s="4">
        <v>424</v>
      </c>
      <c r="B425" s="5">
        <v>9787553440217</v>
      </c>
      <c r="C425" s="6" t="s">
        <v>1045</v>
      </c>
      <c r="D425" s="7" t="s">
        <v>548</v>
      </c>
      <c r="E425" s="7" t="s">
        <v>894</v>
      </c>
      <c r="F425" s="8" t="s">
        <v>1046</v>
      </c>
      <c r="G425" s="7">
        <v>25</v>
      </c>
      <c r="H425" s="7" t="s">
        <v>19</v>
      </c>
      <c r="I425" s="7" t="s">
        <v>87</v>
      </c>
    </row>
    <row r="426" ht="20.1" customHeight="1" spans="1:9">
      <c r="A426" s="4">
        <v>425</v>
      </c>
      <c r="B426" s="5">
        <v>9787553483900</v>
      </c>
      <c r="C426" s="6" t="s">
        <v>1047</v>
      </c>
      <c r="D426" s="7" t="s">
        <v>548</v>
      </c>
      <c r="E426" s="7" t="s">
        <v>894</v>
      </c>
      <c r="F426" s="8" t="s">
        <v>1048</v>
      </c>
      <c r="G426" s="7">
        <v>25</v>
      </c>
      <c r="H426" s="7" t="s">
        <v>19</v>
      </c>
      <c r="I426" s="7" t="s">
        <v>87</v>
      </c>
    </row>
    <row r="427" ht="20.1" customHeight="1" spans="1:9">
      <c r="A427" s="4">
        <v>426</v>
      </c>
      <c r="B427" s="5">
        <v>9787553483924</v>
      </c>
      <c r="C427" s="6" t="s">
        <v>1049</v>
      </c>
      <c r="D427" s="7" t="s">
        <v>1050</v>
      </c>
      <c r="E427" s="7" t="s">
        <v>1051</v>
      </c>
      <c r="F427" s="8" t="s">
        <v>1052</v>
      </c>
      <c r="G427" s="7">
        <v>25</v>
      </c>
      <c r="H427" s="7" t="s">
        <v>19</v>
      </c>
      <c r="I427" s="7" t="s">
        <v>87</v>
      </c>
    </row>
    <row r="428" ht="20.1" customHeight="1" spans="1:9">
      <c r="A428" s="4">
        <v>427</v>
      </c>
      <c r="B428" s="5">
        <v>9787501614677</v>
      </c>
      <c r="C428" s="6" t="s">
        <v>1053</v>
      </c>
      <c r="D428" s="7" t="s">
        <v>89</v>
      </c>
      <c r="E428" s="7" t="s">
        <v>1054</v>
      </c>
      <c r="F428" s="8" t="s">
        <v>690</v>
      </c>
      <c r="G428" s="7">
        <v>25</v>
      </c>
      <c r="H428" s="7" t="s">
        <v>19</v>
      </c>
      <c r="I428" s="7" t="s">
        <v>87</v>
      </c>
    </row>
    <row r="429" ht="20.1" customHeight="1" spans="1:9">
      <c r="A429" s="4">
        <v>428</v>
      </c>
      <c r="B429" s="5">
        <v>9787548828686</v>
      </c>
      <c r="C429" s="6" t="s">
        <v>1055</v>
      </c>
      <c r="D429" s="7" t="s">
        <v>378</v>
      </c>
      <c r="E429" s="7" t="s">
        <v>1056</v>
      </c>
      <c r="F429" s="8" t="s">
        <v>1057</v>
      </c>
      <c r="G429" s="7">
        <v>25</v>
      </c>
      <c r="H429" s="7" t="s">
        <v>19</v>
      </c>
      <c r="I429" s="7" t="s">
        <v>87</v>
      </c>
    </row>
    <row r="430" ht="20.1" customHeight="1" spans="1:9">
      <c r="A430" s="4">
        <v>429</v>
      </c>
      <c r="B430" s="5">
        <v>9787541150654</v>
      </c>
      <c r="C430" s="6" t="s">
        <v>1058</v>
      </c>
      <c r="D430" s="7" t="s">
        <v>194</v>
      </c>
      <c r="E430" s="7" t="s">
        <v>1059</v>
      </c>
      <c r="F430" s="8" t="s">
        <v>148</v>
      </c>
      <c r="G430" s="7">
        <v>25</v>
      </c>
      <c r="H430" s="7" t="s">
        <v>19</v>
      </c>
      <c r="I430" s="7" t="s">
        <v>87</v>
      </c>
    </row>
    <row r="431" ht="20.1" customHeight="1" spans="1:9">
      <c r="A431" s="4">
        <v>430</v>
      </c>
      <c r="B431" s="5">
        <v>9787539571539</v>
      </c>
      <c r="C431" s="6" t="s">
        <v>1060</v>
      </c>
      <c r="D431" s="7" t="s">
        <v>123</v>
      </c>
      <c r="E431" s="7" t="s">
        <v>1061</v>
      </c>
      <c r="F431" s="8" t="s">
        <v>41</v>
      </c>
      <c r="G431" s="7">
        <v>25</v>
      </c>
      <c r="H431" s="7" t="s">
        <v>19</v>
      </c>
      <c r="I431" s="7" t="s">
        <v>87</v>
      </c>
    </row>
    <row r="432" ht="20.1" customHeight="1" spans="1:9">
      <c r="A432" s="4">
        <v>431</v>
      </c>
      <c r="B432" s="5">
        <v>9787551309325</v>
      </c>
      <c r="C432" s="6" t="s">
        <v>1062</v>
      </c>
      <c r="D432" s="7" t="s">
        <v>996</v>
      </c>
      <c r="E432" s="7" t="s">
        <v>1063</v>
      </c>
      <c r="F432" s="8" t="s">
        <v>65</v>
      </c>
      <c r="G432" s="7">
        <v>25</v>
      </c>
      <c r="H432" s="7" t="s">
        <v>19</v>
      </c>
      <c r="I432" s="7" t="s">
        <v>87</v>
      </c>
    </row>
    <row r="433" ht="20.1" customHeight="1" spans="1:9">
      <c r="A433" s="4">
        <v>432</v>
      </c>
      <c r="B433" s="5">
        <v>9787559814081</v>
      </c>
      <c r="C433" s="6" t="s">
        <v>1064</v>
      </c>
      <c r="D433" s="7" t="s">
        <v>287</v>
      </c>
      <c r="E433" s="7" t="s">
        <v>1065</v>
      </c>
      <c r="F433" s="8" t="s">
        <v>210</v>
      </c>
      <c r="G433" s="7">
        <v>25</v>
      </c>
      <c r="H433" s="7" t="s">
        <v>19</v>
      </c>
      <c r="I433" s="7" t="s">
        <v>87</v>
      </c>
    </row>
    <row r="434" ht="20.1" customHeight="1" spans="1:9">
      <c r="A434" s="4">
        <v>433</v>
      </c>
      <c r="B434" s="5">
        <v>9787559814043</v>
      </c>
      <c r="C434" s="6" t="s">
        <v>1066</v>
      </c>
      <c r="D434" s="7" t="s">
        <v>287</v>
      </c>
      <c r="E434" s="7" t="s">
        <v>1067</v>
      </c>
      <c r="F434" s="8" t="s">
        <v>210</v>
      </c>
      <c r="G434" s="7">
        <v>25</v>
      </c>
      <c r="H434" s="7" t="s">
        <v>19</v>
      </c>
      <c r="I434" s="7" t="s">
        <v>87</v>
      </c>
    </row>
    <row r="435" ht="20.1" customHeight="1" spans="1:9">
      <c r="A435" s="4">
        <v>434</v>
      </c>
      <c r="B435" s="5">
        <v>9787559814050</v>
      </c>
      <c r="C435" s="6" t="s">
        <v>1068</v>
      </c>
      <c r="D435" s="7" t="s">
        <v>287</v>
      </c>
      <c r="E435" s="7" t="s">
        <v>1067</v>
      </c>
      <c r="F435" s="8" t="s">
        <v>95</v>
      </c>
      <c r="G435" s="7">
        <v>25</v>
      </c>
      <c r="H435" s="7" t="s">
        <v>19</v>
      </c>
      <c r="I435" s="7" t="s">
        <v>87</v>
      </c>
    </row>
    <row r="436" ht="20.1" customHeight="1" spans="1:9">
      <c r="A436" s="4">
        <v>435</v>
      </c>
      <c r="B436" s="5">
        <v>9787559814074</v>
      </c>
      <c r="C436" s="6" t="s">
        <v>1069</v>
      </c>
      <c r="D436" s="7" t="s">
        <v>287</v>
      </c>
      <c r="E436" s="7" t="s">
        <v>1067</v>
      </c>
      <c r="F436" s="8" t="s">
        <v>95</v>
      </c>
      <c r="G436" s="7">
        <v>25</v>
      </c>
      <c r="H436" s="7" t="s">
        <v>19</v>
      </c>
      <c r="I436" s="7" t="s">
        <v>87</v>
      </c>
    </row>
    <row r="437" ht="20.1" customHeight="1" spans="1:9">
      <c r="A437" s="4">
        <v>436</v>
      </c>
      <c r="B437" s="5">
        <v>9787559814098</v>
      </c>
      <c r="C437" s="6" t="s">
        <v>1070</v>
      </c>
      <c r="D437" s="7" t="s">
        <v>287</v>
      </c>
      <c r="E437" s="7" t="s">
        <v>1067</v>
      </c>
      <c r="F437" s="8" t="s">
        <v>210</v>
      </c>
      <c r="G437" s="7">
        <v>25</v>
      </c>
      <c r="H437" s="7" t="s">
        <v>19</v>
      </c>
      <c r="I437" s="7" t="s">
        <v>87</v>
      </c>
    </row>
    <row r="438" ht="20.1" customHeight="1" spans="1:9">
      <c r="A438" s="4">
        <v>437</v>
      </c>
      <c r="B438" s="5">
        <v>9787559814067</v>
      </c>
      <c r="C438" s="6" t="s">
        <v>1071</v>
      </c>
      <c r="D438" s="7" t="s">
        <v>287</v>
      </c>
      <c r="E438" s="7" t="s">
        <v>1072</v>
      </c>
      <c r="F438" s="8" t="s">
        <v>210</v>
      </c>
      <c r="G438" s="7">
        <v>25</v>
      </c>
      <c r="H438" s="7" t="s">
        <v>19</v>
      </c>
      <c r="I438" s="7" t="s">
        <v>87</v>
      </c>
    </row>
    <row r="439" ht="20.1" customHeight="1" spans="1:9">
      <c r="A439" s="4">
        <v>438</v>
      </c>
      <c r="B439" s="5">
        <v>9787559814104</v>
      </c>
      <c r="C439" s="6" t="s">
        <v>1073</v>
      </c>
      <c r="D439" s="7" t="s">
        <v>287</v>
      </c>
      <c r="E439" s="7" t="s">
        <v>1072</v>
      </c>
      <c r="F439" s="8" t="s">
        <v>95</v>
      </c>
      <c r="G439" s="7">
        <v>25</v>
      </c>
      <c r="H439" s="7" t="s">
        <v>19</v>
      </c>
      <c r="I439" s="7" t="s">
        <v>87</v>
      </c>
    </row>
    <row r="440" ht="20.1" customHeight="1" spans="1:9">
      <c r="A440" s="4">
        <v>439</v>
      </c>
      <c r="B440" s="5">
        <v>9787558315053</v>
      </c>
      <c r="C440" s="6" t="s">
        <v>1074</v>
      </c>
      <c r="D440" s="7" t="s">
        <v>118</v>
      </c>
      <c r="E440" s="7" t="s">
        <v>994</v>
      </c>
      <c r="F440" s="8" t="s">
        <v>60</v>
      </c>
      <c r="G440" s="7">
        <v>25</v>
      </c>
      <c r="H440" s="7" t="s">
        <v>19</v>
      </c>
      <c r="I440" s="7" t="s">
        <v>87</v>
      </c>
    </row>
    <row r="441" ht="20.1" customHeight="1" spans="1:9">
      <c r="A441" s="4">
        <v>440</v>
      </c>
      <c r="B441" s="5">
        <v>9787558315091</v>
      </c>
      <c r="C441" s="6" t="s">
        <v>1075</v>
      </c>
      <c r="D441" s="7" t="s">
        <v>118</v>
      </c>
      <c r="E441" s="7" t="s">
        <v>994</v>
      </c>
      <c r="F441" s="8" t="s">
        <v>12</v>
      </c>
      <c r="G441" s="7">
        <v>25</v>
      </c>
      <c r="H441" s="7" t="s">
        <v>19</v>
      </c>
      <c r="I441" s="7" t="s">
        <v>87</v>
      </c>
    </row>
    <row r="442" ht="20.1" customHeight="1" spans="1:9">
      <c r="A442" s="4">
        <v>441</v>
      </c>
      <c r="B442" s="5">
        <v>9787556840052</v>
      </c>
      <c r="C442" s="6" t="s">
        <v>1076</v>
      </c>
      <c r="D442" s="7" t="s">
        <v>150</v>
      </c>
      <c r="E442" s="7" t="s">
        <v>124</v>
      </c>
      <c r="F442" s="8" t="s">
        <v>1077</v>
      </c>
      <c r="G442" s="7">
        <v>25</v>
      </c>
      <c r="H442" s="7" t="s">
        <v>19</v>
      </c>
      <c r="I442" s="7" t="s">
        <v>87</v>
      </c>
    </row>
    <row r="443" ht="20.1" customHeight="1" spans="1:9">
      <c r="A443" s="4">
        <v>442</v>
      </c>
      <c r="B443" s="5">
        <v>9787556088270</v>
      </c>
      <c r="C443" s="6" t="s">
        <v>1078</v>
      </c>
      <c r="D443" s="7" t="s">
        <v>16</v>
      </c>
      <c r="E443" s="7" t="s">
        <v>1079</v>
      </c>
      <c r="F443" s="8" t="s">
        <v>12</v>
      </c>
      <c r="G443" s="7">
        <v>25</v>
      </c>
      <c r="H443" s="7" t="s">
        <v>19</v>
      </c>
      <c r="I443" s="7" t="s">
        <v>87</v>
      </c>
    </row>
    <row r="444" ht="20.1" customHeight="1" spans="1:9">
      <c r="A444" s="4">
        <v>443</v>
      </c>
      <c r="B444" s="5">
        <v>9787511051578</v>
      </c>
      <c r="C444" s="6" t="s">
        <v>1080</v>
      </c>
      <c r="D444" s="7" t="s">
        <v>1081</v>
      </c>
      <c r="E444" s="7" t="s">
        <v>126</v>
      </c>
      <c r="F444" s="8" t="s">
        <v>171</v>
      </c>
      <c r="G444" s="7">
        <v>25</v>
      </c>
      <c r="H444" s="7" t="s">
        <v>19</v>
      </c>
      <c r="I444" s="7" t="s">
        <v>87</v>
      </c>
    </row>
    <row r="445" ht="20.1" customHeight="1" spans="1:9">
      <c r="A445" s="4">
        <v>444</v>
      </c>
      <c r="B445" s="5">
        <v>9787534266515</v>
      </c>
      <c r="C445" s="6" t="s">
        <v>1082</v>
      </c>
      <c r="D445" s="7" t="s">
        <v>137</v>
      </c>
      <c r="E445" s="7" t="s">
        <v>126</v>
      </c>
      <c r="F445" s="8" t="s">
        <v>1083</v>
      </c>
      <c r="G445" s="7">
        <v>25</v>
      </c>
      <c r="H445" s="7" t="s">
        <v>19</v>
      </c>
      <c r="I445" s="7" t="s">
        <v>87</v>
      </c>
    </row>
    <row r="446" ht="20.1" customHeight="1" spans="1:9">
      <c r="A446" s="4">
        <v>445</v>
      </c>
      <c r="B446" s="5">
        <v>9787534266522</v>
      </c>
      <c r="C446" s="6" t="s">
        <v>1084</v>
      </c>
      <c r="D446" s="7" t="s">
        <v>137</v>
      </c>
      <c r="E446" s="7" t="s">
        <v>126</v>
      </c>
      <c r="F446" s="8" t="s">
        <v>1085</v>
      </c>
      <c r="G446" s="7">
        <v>25</v>
      </c>
      <c r="H446" s="7" t="s">
        <v>19</v>
      </c>
      <c r="I446" s="7" t="s">
        <v>87</v>
      </c>
    </row>
    <row r="447" ht="20.1" customHeight="1" spans="1:9">
      <c r="A447" s="4">
        <v>446</v>
      </c>
      <c r="B447" s="5">
        <v>9787534280030</v>
      </c>
      <c r="C447" s="6" t="s">
        <v>1086</v>
      </c>
      <c r="D447" s="7" t="s">
        <v>137</v>
      </c>
      <c r="E447" s="7" t="s">
        <v>126</v>
      </c>
      <c r="F447" s="8" t="s">
        <v>1087</v>
      </c>
      <c r="G447" s="7">
        <v>25</v>
      </c>
      <c r="H447" s="7" t="s">
        <v>19</v>
      </c>
      <c r="I447" s="7" t="s">
        <v>87</v>
      </c>
    </row>
    <row r="448" ht="20.1" customHeight="1" spans="1:9">
      <c r="A448" s="4">
        <v>447</v>
      </c>
      <c r="B448" s="5">
        <v>9787534280047</v>
      </c>
      <c r="C448" s="6" t="s">
        <v>1088</v>
      </c>
      <c r="D448" s="7" t="s">
        <v>137</v>
      </c>
      <c r="E448" s="7" t="s">
        <v>126</v>
      </c>
      <c r="F448" s="8" t="s">
        <v>1087</v>
      </c>
      <c r="G448" s="7">
        <v>25</v>
      </c>
      <c r="H448" s="7" t="s">
        <v>19</v>
      </c>
      <c r="I448" s="7" t="s">
        <v>87</v>
      </c>
    </row>
    <row r="449" ht="20.1" customHeight="1" spans="1:9">
      <c r="A449" s="4">
        <v>448</v>
      </c>
      <c r="B449" s="5">
        <v>9787570800797</v>
      </c>
      <c r="C449" s="6" t="s">
        <v>1089</v>
      </c>
      <c r="D449" s="7" t="s">
        <v>68</v>
      </c>
      <c r="E449" s="7" t="s">
        <v>126</v>
      </c>
      <c r="F449" s="8" t="s">
        <v>35</v>
      </c>
      <c r="G449" s="7">
        <v>25</v>
      </c>
      <c r="H449" s="7" t="s">
        <v>19</v>
      </c>
      <c r="I449" s="7" t="s">
        <v>87</v>
      </c>
    </row>
    <row r="450" ht="20.1" customHeight="1" spans="1:9">
      <c r="A450" s="4">
        <v>449</v>
      </c>
      <c r="B450" s="5">
        <v>9787555279723</v>
      </c>
      <c r="C450" s="6" t="s">
        <v>1090</v>
      </c>
      <c r="D450" s="7" t="s">
        <v>49</v>
      </c>
      <c r="E450" s="7" t="s">
        <v>1091</v>
      </c>
      <c r="F450" s="8" t="s">
        <v>178</v>
      </c>
      <c r="G450" s="7">
        <v>25</v>
      </c>
      <c r="H450" s="7" t="s">
        <v>19</v>
      </c>
      <c r="I450" s="7" t="s">
        <v>87</v>
      </c>
    </row>
    <row r="451" ht="20.1" customHeight="1" spans="1:9">
      <c r="A451" s="4">
        <v>450</v>
      </c>
      <c r="B451" s="5">
        <v>9787558326219</v>
      </c>
      <c r="C451" s="6" t="s">
        <v>1092</v>
      </c>
      <c r="D451" s="7" t="s">
        <v>118</v>
      </c>
      <c r="E451" s="7" t="s">
        <v>868</v>
      </c>
      <c r="F451" s="8" t="s">
        <v>641</v>
      </c>
      <c r="G451" s="7">
        <v>25</v>
      </c>
      <c r="H451" s="7" t="s">
        <v>19</v>
      </c>
      <c r="I451" s="7" t="s">
        <v>87</v>
      </c>
    </row>
    <row r="452" ht="20.1" customHeight="1" spans="1:9">
      <c r="A452" s="4">
        <v>451</v>
      </c>
      <c r="B452" s="5">
        <v>9787537686266</v>
      </c>
      <c r="C452" s="6" t="s">
        <v>1093</v>
      </c>
      <c r="D452" s="7" t="s">
        <v>93</v>
      </c>
      <c r="E452" s="7" t="s">
        <v>1094</v>
      </c>
      <c r="F452" s="8" t="s">
        <v>1095</v>
      </c>
      <c r="G452" s="7">
        <v>25</v>
      </c>
      <c r="H452" s="7" t="s">
        <v>19</v>
      </c>
      <c r="I452" s="7" t="s">
        <v>87</v>
      </c>
    </row>
    <row r="453" ht="20.1" customHeight="1" spans="1:9">
      <c r="A453" s="4">
        <v>452</v>
      </c>
      <c r="B453" s="5">
        <v>9787537686280</v>
      </c>
      <c r="C453" s="6" t="s">
        <v>1096</v>
      </c>
      <c r="D453" s="7" t="s">
        <v>93</v>
      </c>
      <c r="E453" s="7" t="s">
        <v>1094</v>
      </c>
      <c r="F453" s="8" t="s">
        <v>1095</v>
      </c>
      <c r="G453" s="7">
        <v>25</v>
      </c>
      <c r="H453" s="7" t="s">
        <v>19</v>
      </c>
      <c r="I453" s="7" t="s">
        <v>87</v>
      </c>
    </row>
    <row r="454" ht="20.1" customHeight="1" spans="1:9">
      <c r="A454" s="4">
        <v>453</v>
      </c>
      <c r="B454" s="5">
        <v>9787537686297</v>
      </c>
      <c r="C454" s="6" t="s">
        <v>1097</v>
      </c>
      <c r="D454" s="7" t="s">
        <v>93</v>
      </c>
      <c r="E454" s="7" t="s">
        <v>1094</v>
      </c>
      <c r="F454" s="8" t="s">
        <v>1095</v>
      </c>
      <c r="G454" s="7">
        <v>25</v>
      </c>
      <c r="H454" s="7" t="s">
        <v>19</v>
      </c>
      <c r="I454" s="7" t="s">
        <v>87</v>
      </c>
    </row>
    <row r="455" ht="20.1" customHeight="1" spans="1:9">
      <c r="A455" s="4">
        <v>454</v>
      </c>
      <c r="B455" s="5">
        <v>9787555223481</v>
      </c>
      <c r="C455" s="6" t="s">
        <v>1098</v>
      </c>
      <c r="D455" s="7" t="s">
        <v>49</v>
      </c>
      <c r="E455" s="7" t="s">
        <v>128</v>
      </c>
      <c r="F455" s="8" t="s">
        <v>129</v>
      </c>
      <c r="G455" s="7">
        <v>25</v>
      </c>
      <c r="H455" s="7" t="s">
        <v>19</v>
      </c>
      <c r="I455" s="7" t="s">
        <v>87</v>
      </c>
    </row>
    <row r="456" ht="20.1" customHeight="1" spans="1:9">
      <c r="A456" s="4">
        <v>455</v>
      </c>
      <c r="B456" s="5">
        <v>9787555223511</v>
      </c>
      <c r="C456" s="6" t="s">
        <v>1099</v>
      </c>
      <c r="D456" s="7" t="s">
        <v>49</v>
      </c>
      <c r="E456" s="7" t="s">
        <v>128</v>
      </c>
      <c r="F456" s="8" t="s">
        <v>12</v>
      </c>
      <c r="G456" s="7">
        <v>25</v>
      </c>
      <c r="H456" s="7" t="s">
        <v>19</v>
      </c>
      <c r="I456" s="7" t="s">
        <v>87</v>
      </c>
    </row>
    <row r="457" ht="20.1" customHeight="1" spans="1:9">
      <c r="A457" s="4">
        <v>456</v>
      </c>
      <c r="B457" s="5">
        <v>9787544864053</v>
      </c>
      <c r="C457" s="6" t="s">
        <v>1100</v>
      </c>
      <c r="D457" s="7" t="s">
        <v>1101</v>
      </c>
      <c r="E457" s="7" t="s">
        <v>1102</v>
      </c>
      <c r="F457" s="8" t="s">
        <v>82</v>
      </c>
      <c r="G457" s="7">
        <v>25</v>
      </c>
      <c r="H457" s="7" t="s">
        <v>19</v>
      </c>
      <c r="I457" s="7" t="s">
        <v>87</v>
      </c>
    </row>
    <row r="458" ht="20.1" customHeight="1" spans="1:9">
      <c r="A458" s="4">
        <v>457</v>
      </c>
      <c r="B458" s="5">
        <v>9787556830435</v>
      </c>
      <c r="C458" s="6" t="s">
        <v>1103</v>
      </c>
      <c r="D458" s="7" t="s">
        <v>150</v>
      </c>
      <c r="E458" s="7" t="s">
        <v>803</v>
      </c>
      <c r="F458" s="8" t="s">
        <v>380</v>
      </c>
      <c r="G458" s="7">
        <v>25</v>
      </c>
      <c r="H458" s="7" t="s">
        <v>19</v>
      </c>
      <c r="I458" s="7" t="s">
        <v>87</v>
      </c>
    </row>
    <row r="459" ht="20.1" customHeight="1" spans="1:9">
      <c r="A459" s="4">
        <v>458</v>
      </c>
      <c r="B459" s="5">
        <v>9787570806430</v>
      </c>
      <c r="C459" s="6" t="s">
        <v>1104</v>
      </c>
      <c r="D459" s="7" t="s">
        <v>68</v>
      </c>
      <c r="E459" s="7" t="s">
        <v>1105</v>
      </c>
      <c r="F459" s="8" t="s">
        <v>41</v>
      </c>
      <c r="G459" s="7">
        <v>25</v>
      </c>
      <c r="H459" s="7" t="s">
        <v>19</v>
      </c>
      <c r="I459" s="7" t="s">
        <v>87</v>
      </c>
    </row>
    <row r="460" ht="20.1" customHeight="1" spans="1:9">
      <c r="A460" s="4">
        <v>459</v>
      </c>
      <c r="B460" s="5">
        <v>9787570806447</v>
      </c>
      <c r="C460" s="6" t="s">
        <v>1106</v>
      </c>
      <c r="D460" s="7" t="s">
        <v>68</v>
      </c>
      <c r="E460" s="7" t="s">
        <v>1105</v>
      </c>
      <c r="F460" s="8" t="s">
        <v>41</v>
      </c>
      <c r="G460" s="7">
        <v>25</v>
      </c>
      <c r="H460" s="7" t="s">
        <v>19</v>
      </c>
      <c r="I460" s="7" t="s">
        <v>87</v>
      </c>
    </row>
    <row r="461" ht="20.1" customHeight="1" spans="1:9">
      <c r="A461" s="4">
        <v>460</v>
      </c>
      <c r="B461" s="5">
        <v>9787533955274</v>
      </c>
      <c r="C461" s="6" t="s">
        <v>1107</v>
      </c>
      <c r="D461" s="7" t="s">
        <v>72</v>
      </c>
      <c r="E461" s="7" t="s">
        <v>750</v>
      </c>
      <c r="F461" s="8" t="s">
        <v>35</v>
      </c>
      <c r="G461" s="7">
        <v>25</v>
      </c>
      <c r="H461" s="7" t="s">
        <v>19</v>
      </c>
      <c r="I461" s="7" t="s">
        <v>87</v>
      </c>
    </row>
    <row r="462" ht="20.1" customHeight="1" spans="1:9">
      <c r="A462" s="4">
        <v>461</v>
      </c>
      <c r="B462" s="5">
        <v>9787533957445</v>
      </c>
      <c r="C462" s="6" t="s">
        <v>1108</v>
      </c>
      <c r="D462" s="7" t="s">
        <v>72</v>
      </c>
      <c r="E462" s="7" t="s">
        <v>750</v>
      </c>
      <c r="F462" s="8" t="s">
        <v>41</v>
      </c>
      <c r="G462" s="7">
        <v>25</v>
      </c>
      <c r="H462" s="7" t="s">
        <v>19</v>
      </c>
      <c r="I462" s="7" t="s">
        <v>87</v>
      </c>
    </row>
    <row r="463" ht="20.1" customHeight="1" spans="1:9">
      <c r="A463" s="4">
        <v>462</v>
      </c>
      <c r="B463" s="5">
        <v>9787539571577</v>
      </c>
      <c r="C463" s="6" t="s">
        <v>1109</v>
      </c>
      <c r="D463" s="7" t="s">
        <v>123</v>
      </c>
      <c r="E463" s="7" t="s">
        <v>1110</v>
      </c>
      <c r="F463" s="8" t="s">
        <v>41</v>
      </c>
      <c r="G463" s="7">
        <v>25</v>
      </c>
      <c r="H463" s="7" t="s">
        <v>19</v>
      </c>
      <c r="I463" s="7" t="s">
        <v>87</v>
      </c>
    </row>
    <row r="464" ht="20.1" customHeight="1" spans="1:9">
      <c r="A464" s="4">
        <v>463</v>
      </c>
      <c r="B464" s="5">
        <v>9787570802333</v>
      </c>
      <c r="C464" s="6" t="s">
        <v>1111</v>
      </c>
      <c r="D464" s="7" t="s">
        <v>68</v>
      </c>
      <c r="E464" s="7" t="s">
        <v>1112</v>
      </c>
      <c r="F464" s="8" t="s">
        <v>60</v>
      </c>
      <c r="G464" s="7">
        <v>25</v>
      </c>
      <c r="H464" s="7" t="s">
        <v>13</v>
      </c>
      <c r="I464" s="7" t="s">
        <v>144</v>
      </c>
    </row>
    <row r="465" ht="20.1" customHeight="1" spans="1:9">
      <c r="A465" s="4">
        <v>464</v>
      </c>
      <c r="B465" s="5">
        <v>9787558130946</v>
      </c>
      <c r="C465" s="6" t="s">
        <v>1113</v>
      </c>
      <c r="D465" s="7" t="s">
        <v>548</v>
      </c>
      <c r="E465" s="7" t="s">
        <v>1114</v>
      </c>
      <c r="F465" s="8" t="s">
        <v>46</v>
      </c>
      <c r="G465" s="7">
        <v>25</v>
      </c>
      <c r="H465" s="7" t="s">
        <v>13</v>
      </c>
      <c r="I465" s="7" t="s">
        <v>144</v>
      </c>
    </row>
    <row r="466" ht="20.1" customHeight="1" spans="1:9">
      <c r="A466" s="4">
        <v>465</v>
      </c>
      <c r="B466" s="5">
        <v>9787533299538</v>
      </c>
      <c r="C466" s="6" t="s">
        <v>1115</v>
      </c>
      <c r="D466" s="7" t="s">
        <v>68</v>
      </c>
      <c r="E466" s="7" t="s">
        <v>1116</v>
      </c>
      <c r="F466" s="8" t="s">
        <v>705</v>
      </c>
      <c r="G466" s="7">
        <v>25</v>
      </c>
      <c r="H466" s="7" t="s">
        <v>13</v>
      </c>
      <c r="I466" s="7" t="s">
        <v>144</v>
      </c>
    </row>
    <row r="467" ht="20.1" customHeight="1" spans="1:9">
      <c r="A467" s="4">
        <v>466</v>
      </c>
      <c r="B467" s="5">
        <v>9787570805082</v>
      </c>
      <c r="C467" s="6" t="s">
        <v>1117</v>
      </c>
      <c r="D467" s="7" t="s">
        <v>68</v>
      </c>
      <c r="E467" s="7" t="s">
        <v>1118</v>
      </c>
      <c r="F467" s="8" t="s">
        <v>210</v>
      </c>
      <c r="G467" s="7">
        <v>25</v>
      </c>
      <c r="H467" s="7" t="s">
        <v>13</v>
      </c>
      <c r="I467" s="7" t="s">
        <v>144</v>
      </c>
    </row>
    <row r="468" ht="20.1" customHeight="1" spans="1:9">
      <c r="A468" s="4">
        <v>467</v>
      </c>
      <c r="B468" s="5">
        <v>9787570805099</v>
      </c>
      <c r="C468" s="6" t="s">
        <v>1119</v>
      </c>
      <c r="D468" s="7" t="s">
        <v>68</v>
      </c>
      <c r="E468" s="7" t="s">
        <v>1118</v>
      </c>
      <c r="F468" s="8" t="s">
        <v>210</v>
      </c>
      <c r="G468" s="7">
        <v>25</v>
      </c>
      <c r="H468" s="7" t="s">
        <v>13</v>
      </c>
      <c r="I468" s="7" t="s">
        <v>144</v>
      </c>
    </row>
    <row r="469" ht="20.1" customHeight="1" spans="1:9">
      <c r="A469" s="4">
        <v>468</v>
      </c>
      <c r="B469" s="5">
        <v>9787556087556</v>
      </c>
      <c r="C469" s="6" t="s">
        <v>1120</v>
      </c>
      <c r="D469" s="7" t="s">
        <v>16</v>
      </c>
      <c r="E469" s="7" t="s">
        <v>69</v>
      </c>
      <c r="F469" s="8" t="s">
        <v>60</v>
      </c>
      <c r="G469" s="7">
        <v>25</v>
      </c>
      <c r="H469" s="7" t="s">
        <v>13</v>
      </c>
      <c r="I469" s="7" t="s">
        <v>144</v>
      </c>
    </row>
    <row r="470" ht="20.1" customHeight="1" spans="1:9">
      <c r="A470" s="4">
        <v>469</v>
      </c>
      <c r="B470" s="5">
        <v>9787555250111</v>
      </c>
      <c r="C470" s="6" t="s">
        <v>1121</v>
      </c>
      <c r="D470" s="7" t="s">
        <v>49</v>
      </c>
      <c r="E470" s="7" t="s">
        <v>1122</v>
      </c>
      <c r="F470" s="8" t="s">
        <v>210</v>
      </c>
      <c r="G470" s="7">
        <v>25</v>
      </c>
      <c r="H470" s="7" t="s">
        <v>143</v>
      </c>
      <c r="I470" s="7" t="s">
        <v>144</v>
      </c>
    </row>
    <row r="471" ht="20.1" customHeight="1" spans="1:9">
      <c r="A471" s="4">
        <v>470</v>
      </c>
      <c r="B471" s="5">
        <v>9787555253709</v>
      </c>
      <c r="C471" s="6" t="s">
        <v>1123</v>
      </c>
      <c r="D471" s="7" t="s">
        <v>49</v>
      </c>
      <c r="E471" s="7" t="s">
        <v>1122</v>
      </c>
      <c r="F471" s="8" t="s">
        <v>210</v>
      </c>
      <c r="G471" s="7">
        <v>25</v>
      </c>
      <c r="H471" s="7" t="s">
        <v>143</v>
      </c>
      <c r="I471" s="7" t="s">
        <v>144</v>
      </c>
    </row>
    <row r="472" ht="20.1" customHeight="1" spans="1:9">
      <c r="A472" s="4">
        <v>471</v>
      </c>
      <c r="B472" s="5">
        <v>9787547439029</v>
      </c>
      <c r="C472" s="6" t="s">
        <v>1124</v>
      </c>
      <c r="D472" s="7" t="s">
        <v>954</v>
      </c>
      <c r="E472" s="7" t="s">
        <v>894</v>
      </c>
      <c r="F472" s="8" t="s">
        <v>610</v>
      </c>
      <c r="G472" s="7">
        <v>25</v>
      </c>
      <c r="H472" s="7" t="s">
        <v>19</v>
      </c>
      <c r="I472" s="7" t="s">
        <v>144</v>
      </c>
    </row>
    <row r="473" ht="20.1" customHeight="1" spans="1:9">
      <c r="A473" s="4">
        <v>472</v>
      </c>
      <c r="B473" s="5">
        <v>9787547439050</v>
      </c>
      <c r="C473" s="6" t="s">
        <v>1125</v>
      </c>
      <c r="D473" s="7" t="s">
        <v>954</v>
      </c>
      <c r="E473" s="7" t="s">
        <v>894</v>
      </c>
      <c r="F473" s="8" t="s">
        <v>610</v>
      </c>
      <c r="G473" s="7">
        <v>25</v>
      </c>
      <c r="H473" s="7" t="s">
        <v>19</v>
      </c>
      <c r="I473" s="7" t="s">
        <v>144</v>
      </c>
    </row>
    <row r="474" ht="20.1" customHeight="1" spans="1:9">
      <c r="A474" s="4">
        <v>473</v>
      </c>
      <c r="B474" s="5">
        <v>9787547439067</v>
      </c>
      <c r="C474" s="6" t="s">
        <v>1126</v>
      </c>
      <c r="D474" s="7" t="s">
        <v>954</v>
      </c>
      <c r="E474" s="7" t="s">
        <v>894</v>
      </c>
      <c r="F474" s="8" t="s">
        <v>610</v>
      </c>
      <c r="G474" s="7">
        <v>25</v>
      </c>
      <c r="H474" s="7" t="s">
        <v>19</v>
      </c>
      <c r="I474" s="7" t="s">
        <v>144</v>
      </c>
    </row>
    <row r="475" ht="20.1" customHeight="1" spans="1:9">
      <c r="A475" s="4">
        <v>474</v>
      </c>
      <c r="B475" s="5">
        <v>9787547439074</v>
      </c>
      <c r="C475" s="6" t="s">
        <v>1127</v>
      </c>
      <c r="D475" s="7" t="s">
        <v>954</v>
      </c>
      <c r="E475" s="7" t="s">
        <v>894</v>
      </c>
      <c r="F475" s="8" t="s">
        <v>610</v>
      </c>
      <c r="G475" s="7">
        <v>25</v>
      </c>
      <c r="H475" s="7" t="s">
        <v>19</v>
      </c>
      <c r="I475" s="7" t="s">
        <v>144</v>
      </c>
    </row>
    <row r="476" ht="20.1" customHeight="1" spans="1:9">
      <c r="A476" s="4">
        <v>475</v>
      </c>
      <c r="B476" s="5">
        <v>9787547439098</v>
      </c>
      <c r="C476" s="6" t="s">
        <v>1128</v>
      </c>
      <c r="D476" s="7" t="s">
        <v>954</v>
      </c>
      <c r="E476" s="7" t="s">
        <v>894</v>
      </c>
      <c r="F476" s="8" t="s">
        <v>610</v>
      </c>
      <c r="G476" s="7">
        <v>25</v>
      </c>
      <c r="H476" s="7" t="s">
        <v>19</v>
      </c>
      <c r="I476" s="7" t="s">
        <v>144</v>
      </c>
    </row>
    <row r="477" ht="20.1" customHeight="1" spans="1:9">
      <c r="A477" s="4">
        <v>476</v>
      </c>
      <c r="B477" s="5">
        <v>9787547441695</v>
      </c>
      <c r="C477" s="6" t="s">
        <v>1129</v>
      </c>
      <c r="D477" s="7" t="s">
        <v>954</v>
      </c>
      <c r="E477" s="7" t="s">
        <v>894</v>
      </c>
      <c r="F477" s="8" t="s">
        <v>1130</v>
      </c>
      <c r="G477" s="7">
        <v>25</v>
      </c>
      <c r="H477" s="7" t="s">
        <v>19</v>
      </c>
      <c r="I477" s="7" t="s">
        <v>144</v>
      </c>
    </row>
    <row r="478" ht="20.1" customHeight="1" spans="1:9">
      <c r="A478" s="4">
        <v>477</v>
      </c>
      <c r="B478" s="5">
        <v>9787547441701</v>
      </c>
      <c r="C478" s="6" t="s">
        <v>1131</v>
      </c>
      <c r="D478" s="7" t="s">
        <v>954</v>
      </c>
      <c r="E478" s="7" t="s">
        <v>894</v>
      </c>
      <c r="F478" s="8" t="s">
        <v>1130</v>
      </c>
      <c r="G478" s="7">
        <v>25</v>
      </c>
      <c r="H478" s="7" t="s">
        <v>19</v>
      </c>
      <c r="I478" s="7" t="s">
        <v>144</v>
      </c>
    </row>
    <row r="479" ht="20.1" customHeight="1" spans="1:9">
      <c r="A479" s="4">
        <v>478</v>
      </c>
      <c r="B479" s="5">
        <v>9787547441718</v>
      </c>
      <c r="C479" s="6" t="s">
        <v>1132</v>
      </c>
      <c r="D479" s="7" t="s">
        <v>954</v>
      </c>
      <c r="E479" s="7" t="s">
        <v>894</v>
      </c>
      <c r="F479" s="8" t="s">
        <v>1130</v>
      </c>
      <c r="G479" s="7">
        <v>25</v>
      </c>
      <c r="H479" s="7" t="s">
        <v>19</v>
      </c>
      <c r="I479" s="7" t="s">
        <v>144</v>
      </c>
    </row>
    <row r="480" ht="20.1" customHeight="1" spans="1:9">
      <c r="A480" s="4">
        <v>479</v>
      </c>
      <c r="B480" s="5">
        <v>9787547441725</v>
      </c>
      <c r="C480" s="6" t="s">
        <v>1133</v>
      </c>
      <c r="D480" s="7" t="s">
        <v>954</v>
      </c>
      <c r="E480" s="7" t="s">
        <v>894</v>
      </c>
      <c r="F480" s="8" t="s">
        <v>1130</v>
      </c>
      <c r="G480" s="7">
        <v>25</v>
      </c>
      <c r="H480" s="7" t="s">
        <v>19</v>
      </c>
      <c r="I480" s="7" t="s">
        <v>144</v>
      </c>
    </row>
    <row r="481" ht="20.1" customHeight="1" spans="1:9">
      <c r="A481" s="4">
        <v>480</v>
      </c>
      <c r="B481" s="5">
        <v>9787501612093</v>
      </c>
      <c r="C481" s="6" t="s">
        <v>1134</v>
      </c>
      <c r="D481" s="7" t="s">
        <v>89</v>
      </c>
      <c r="E481" s="7" t="s">
        <v>1135</v>
      </c>
      <c r="F481" s="8" t="s">
        <v>829</v>
      </c>
      <c r="G481" s="7">
        <v>25</v>
      </c>
      <c r="H481" s="7" t="s">
        <v>19</v>
      </c>
      <c r="I481" s="7" t="s">
        <v>144</v>
      </c>
    </row>
    <row r="482" ht="20.1" customHeight="1" spans="1:9">
      <c r="A482" s="4">
        <v>481</v>
      </c>
      <c r="B482" s="5">
        <v>9787213086946</v>
      </c>
      <c r="C482" s="6" t="s">
        <v>1136</v>
      </c>
      <c r="D482" s="7" t="s">
        <v>1137</v>
      </c>
      <c r="E482" s="7" t="s">
        <v>1138</v>
      </c>
      <c r="F482" s="8" t="s">
        <v>1139</v>
      </c>
      <c r="G482" s="7">
        <v>25</v>
      </c>
      <c r="H482" s="7" t="s">
        <v>19</v>
      </c>
      <c r="I482" s="7" t="s">
        <v>144</v>
      </c>
    </row>
    <row r="483" ht="20.1" customHeight="1" spans="1:9">
      <c r="A483" s="4">
        <v>482</v>
      </c>
      <c r="B483" s="5">
        <v>9787547438350</v>
      </c>
      <c r="C483" s="6" t="s">
        <v>1140</v>
      </c>
      <c r="D483" s="7" t="s">
        <v>954</v>
      </c>
      <c r="E483" s="7" t="s">
        <v>69</v>
      </c>
      <c r="F483" s="8" t="s">
        <v>670</v>
      </c>
      <c r="G483" s="7">
        <v>25</v>
      </c>
      <c r="H483" s="7" t="s">
        <v>19</v>
      </c>
      <c r="I483" s="7" t="s">
        <v>144</v>
      </c>
    </row>
    <row r="484" ht="20.1" customHeight="1" spans="1:9">
      <c r="A484" s="4">
        <v>483</v>
      </c>
      <c r="B484" s="5">
        <v>9787547438367</v>
      </c>
      <c r="C484" s="6" t="s">
        <v>1141</v>
      </c>
      <c r="D484" s="7" t="s">
        <v>954</v>
      </c>
      <c r="E484" s="7" t="s">
        <v>69</v>
      </c>
      <c r="F484" s="8" t="s">
        <v>670</v>
      </c>
      <c r="G484" s="7">
        <v>25</v>
      </c>
      <c r="H484" s="7" t="s">
        <v>19</v>
      </c>
      <c r="I484" s="7" t="s">
        <v>144</v>
      </c>
    </row>
    <row r="485" ht="20.1" customHeight="1" spans="1:9">
      <c r="A485" s="4">
        <v>484</v>
      </c>
      <c r="B485" s="5">
        <v>9787547438374</v>
      </c>
      <c r="C485" s="6" t="s">
        <v>1142</v>
      </c>
      <c r="D485" s="7" t="s">
        <v>954</v>
      </c>
      <c r="E485" s="7" t="s">
        <v>69</v>
      </c>
      <c r="F485" s="8" t="s">
        <v>670</v>
      </c>
      <c r="G485" s="7">
        <v>25</v>
      </c>
      <c r="H485" s="7" t="s">
        <v>19</v>
      </c>
      <c r="I485" s="7" t="s">
        <v>144</v>
      </c>
    </row>
    <row r="486" ht="20.1" customHeight="1" spans="1:9">
      <c r="A486" s="4">
        <v>485</v>
      </c>
      <c r="B486" s="5">
        <v>9787547438381</v>
      </c>
      <c r="C486" s="6" t="s">
        <v>1143</v>
      </c>
      <c r="D486" s="7" t="s">
        <v>954</v>
      </c>
      <c r="E486" s="7" t="s">
        <v>69</v>
      </c>
      <c r="F486" s="8" t="s">
        <v>670</v>
      </c>
      <c r="G486" s="7">
        <v>25</v>
      </c>
      <c r="H486" s="7" t="s">
        <v>19</v>
      </c>
      <c r="I486" s="7" t="s">
        <v>144</v>
      </c>
    </row>
    <row r="487" ht="20.1" customHeight="1" spans="1:9">
      <c r="A487" s="4">
        <v>486</v>
      </c>
      <c r="B487" s="5">
        <v>9787547438398</v>
      </c>
      <c r="C487" s="6" t="s">
        <v>1144</v>
      </c>
      <c r="D487" s="7" t="s">
        <v>954</v>
      </c>
      <c r="E487" s="7" t="s">
        <v>69</v>
      </c>
      <c r="F487" s="8" t="s">
        <v>670</v>
      </c>
      <c r="G487" s="7">
        <v>25</v>
      </c>
      <c r="H487" s="7" t="s">
        <v>19</v>
      </c>
      <c r="I487" s="7" t="s">
        <v>144</v>
      </c>
    </row>
    <row r="488" ht="20.1" customHeight="1" spans="1:9">
      <c r="A488" s="4">
        <v>487</v>
      </c>
      <c r="B488" s="5">
        <v>9787547438428</v>
      </c>
      <c r="C488" s="6" t="s">
        <v>1145</v>
      </c>
      <c r="D488" s="7" t="s">
        <v>954</v>
      </c>
      <c r="E488" s="7" t="s">
        <v>69</v>
      </c>
      <c r="F488" s="8" t="s">
        <v>670</v>
      </c>
      <c r="G488" s="7">
        <v>25</v>
      </c>
      <c r="H488" s="7" t="s">
        <v>19</v>
      </c>
      <c r="I488" s="7" t="s">
        <v>144</v>
      </c>
    </row>
    <row r="489" ht="20.1" customHeight="1" spans="1:9">
      <c r="A489" s="4">
        <v>488</v>
      </c>
      <c r="B489" s="5">
        <v>9787501603039</v>
      </c>
      <c r="C489" s="6" t="s">
        <v>1146</v>
      </c>
      <c r="D489" s="7" t="s">
        <v>89</v>
      </c>
      <c r="E489" s="7" t="s">
        <v>204</v>
      </c>
      <c r="F489" s="8" t="s">
        <v>1147</v>
      </c>
      <c r="G489" s="7">
        <v>25</v>
      </c>
      <c r="H489" s="7" t="s">
        <v>19</v>
      </c>
      <c r="I489" s="7" t="s">
        <v>144</v>
      </c>
    </row>
    <row r="490" ht="20.1" customHeight="1" spans="1:9">
      <c r="A490" s="4">
        <v>489</v>
      </c>
      <c r="B490" s="5">
        <v>9787556834440</v>
      </c>
      <c r="C490" s="6" t="s">
        <v>1148</v>
      </c>
      <c r="D490" s="7" t="s">
        <v>30</v>
      </c>
      <c r="E490" s="7" t="s">
        <v>1149</v>
      </c>
      <c r="F490" s="8" t="s">
        <v>562</v>
      </c>
      <c r="G490" s="7">
        <v>25</v>
      </c>
      <c r="H490" s="7" t="s">
        <v>13</v>
      </c>
      <c r="I490" s="7" t="s">
        <v>168</v>
      </c>
    </row>
    <row r="491" ht="20.1" customHeight="1" spans="1:9">
      <c r="A491" s="4">
        <v>490</v>
      </c>
      <c r="B491" s="5">
        <v>9787556834457</v>
      </c>
      <c r="C491" s="6" t="s">
        <v>1150</v>
      </c>
      <c r="D491" s="7" t="s">
        <v>30</v>
      </c>
      <c r="E491" s="7" t="s">
        <v>1151</v>
      </c>
      <c r="F491" s="8" t="s">
        <v>562</v>
      </c>
      <c r="G491" s="7">
        <v>25</v>
      </c>
      <c r="H491" s="7" t="s">
        <v>13</v>
      </c>
      <c r="I491" s="7" t="s">
        <v>168</v>
      </c>
    </row>
    <row r="492" ht="20.1" customHeight="1" spans="1:9">
      <c r="A492" s="4">
        <v>491</v>
      </c>
      <c r="B492" s="5">
        <v>9787556848539</v>
      </c>
      <c r="C492" s="6" t="s">
        <v>1152</v>
      </c>
      <c r="D492" s="7" t="s">
        <v>30</v>
      </c>
      <c r="E492" s="7" t="s">
        <v>1122</v>
      </c>
      <c r="F492" s="8" t="s">
        <v>375</v>
      </c>
      <c r="G492" s="7">
        <v>25</v>
      </c>
      <c r="H492" s="7" t="s">
        <v>143</v>
      </c>
      <c r="I492" s="7" t="s">
        <v>168</v>
      </c>
    </row>
    <row r="493" ht="20.1" customHeight="1" spans="1:9">
      <c r="A493" s="4">
        <v>492</v>
      </c>
      <c r="B493" s="5">
        <v>9787556848546</v>
      </c>
      <c r="C493" s="6" t="s">
        <v>1153</v>
      </c>
      <c r="D493" s="7" t="s">
        <v>30</v>
      </c>
      <c r="E493" s="7" t="s">
        <v>1122</v>
      </c>
      <c r="F493" s="8" t="s">
        <v>375</v>
      </c>
      <c r="G493" s="7">
        <v>25</v>
      </c>
      <c r="H493" s="7" t="s">
        <v>143</v>
      </c>
      <c r="I493" s="7" t="s">
        <v>168</v>
      </c>
    </row>
    <row r="494" ht="20.1" customHeight="1" spans="1:9">
      <c r="A494" s="4">
        <v>493</v>
      </c>
      <c r="B494" s="5">
        <v>9787556852833</v>
      </c>
      <c r="C494" s="6" t="s">
        <v>1154</v>
      </c>
      <c r="D494" s="7" t="s">
        <v>150</v>
      </c>
      <c r="E494" s="7" t="s">
        <v>1122</v>
      </c>
      <c r="F494" s="8" t="s">
        <v>139</v>
      </c>
      <c r="G494" s="7">
        <v>25</v>
      </c>
      <c r="H494" s="7" t="s">
        <v>143</v>
      </c>
      <c r="I494" s="7" t="s">
        <v>168</v>
      </c>
    </row>
    <row r="495" ht="20.1" customHeight="1" spans="1:9">
      <c r="A495" s="4">
        <v>494</v>
      </c>
      <c r="B495" s="5">
        <v>9787556852840</v>
      </c>
      <c r="C495" s="6" t="s">
        <v>1155</v>
      </c>
      <c r="D495" s="7" t="s">
        <v>150</v>
      </c>
      <c r="E495" s="7" t="s">
        <v>1122</v>
      </c>
      <c r="F495" s="8" t="s">
        <v>139</v>
      </c>
      <c r="G495" s="7">
        <v>25</v>
      </c>
      <c r="H495" s="7" t="s">
        <v>143</v>
      </c>
      <c r="I495" s="7" t="s">
        <v>168</v>
      </c>
    </row>
    <row r="496" ht="20.1" customHeight="1" spans="1:9">
      <c r="A496" s="4">
        <v>495</v>
      </c>
      <c r="B496" s="5">
        <v>9787556852857</v>
      </c>
      <c r="C496" s="6" t="s">
        <v>1156</v>
      </c>
      <c r="D496" s="7" t="s">
        <v>150</v>
      </c>
      <c r="E496" s="7" t="s">
        <v>1122</v>
      </c>
      <c r="F496" s="8" t="s">
        <v>139</v>
      </c>
      <c r="G496" s="7">
        <v>25</v>
      </c>
      <c r="H496" s="7" t="s">
        <v>143</v>
      </c>
      <c r="I496" s="7" t="s">
        <v>168</v>
      </c>
    </row>
    <row r="497" ht="20.1" customHeight="1" spans="1:9">
      <c r="A497" s="4">
        <v>496</v>
      </c>
      <c r="B497" s="5">
        <v>9787553483917</v>
      </c>
      <c r="C497" s="6" t="s">
        <v>1157</v>
      </c>
      <c r="D497" s="7" t="s">
        <v>1050</v>
      </c>
      <c r="E497" s="7" t="s">
        <v>1051</v>
      </c>
      <c r="F497" s="8" t="s">
        <v>1158</v>
      </c>
      <c r="G497" s="7">
        <v>25</v>
      </c>
      <c r="H497" s="7" t="s">
        <v>19</v>
      </c>
      <c r="I497" s="7" t="s">
        <v>168</v>
      </c>
    </row>
    <row r="498" ht="20.1" customHeight="1" spans="1:9">
      <c r="A498" s="4">
        <v>497</v>
      </c>
      <c r="B498" s="5">
        <v>9787570802128</v>
      </c>
      <c r="C498" s="6" t="s">
        <v>1159</v>
      </c>
      <c r="D498" s="7" t="s">
        <v>68</v>
      </c>
      <c r="E498" s="7" t="s">
        <v>1118</v>
      </c>
      <c r="F498" s="8" t="s">
        <v>12</v>
      </c>
      <c r="G498" s="7">
        <v>25</v>
      </c>
      <c r="H498" s="7" t="s">
        <v>19</v>
      </c>
      <c r="I498" s="7" t="s">
        <v>168</v>
      </c>
    </row>
    <row r="499" ht="20.1" customHeight="1" spans="1:9">
      <c r="A499" s="4">
        <v>498</v>
      </c>
      <c r="B499" s="5">
        <v>9787501617692</v>
      </c>
      <c r="C499" s="6" t="s">
        <v>1160</v>
      </c>
      <c r="D499" s="7" t="s">
        <v>89</v>
      </c>
      <c r="E499" s="7" t="s">
        <v>1018</v>
      </c>
      <c r="F499" s="8" t="s">
        <v>977</v>
      </c>
      <c r="G499" s="7">
        <v>25</v>
      </c>
      <c r="H499" s="7" t="s">
        <v>19</v>
      </c>
      <c r="I499" s="7" t="s">
        <v>168</v>
      </c>
    </row>
    <row r="500" ht="20.1" customHeight="1" spans="1:9">
      <c r="A500" s="4">
        <v>499</v>
      </c>
      <c r="B500" s="5">
        <v>9787570708734</v>
      </c>
      <c r="C500" s="6" t="s">
        <v>1161</v>
      </c>
      <c r="D500" s="7" t="s">
        <v>1162</v>
      </c>
      <c r="E500" s="7" t="s">
        <v>1163</v>
      </c>
      <c r="F500" s="8" t="s">
        <v>1164</v>
      </c>
      <c r="G500" s="7">
        <v>25</v>
      </c>
      <c r="H500" s="7" t="s">
        <v>13</v>
      </c>
      <c r="I500" s="7" t="s">
        <v>1165</v>
      </c>
    </row>
    <row r="501" ht="20.1" customHeight="1" spans="1:9">
      <c r="A501" s="4">
        <v>500</v>
      </c>
      <c r="B501" s="5">
        <v>9787556098521</v>
      </c>
      <c r="C501" s="6" t="s">
        <v>1166</v>
      </c>
      <c r="D501" s="7" t="s">
        <v>16</v>
      </c>
      <c r="E501" s="7" t="s">
        <v>1167</v>
      </c>
      <c r="F501" s="8" t="s">
        <v>210</v>
      </c>
      <c r="G501" s="7">
        <v>25</v>
      </c>
      <c r="H501" s="7" t="s">
        <v>19</v>
      </c>
      <c r="I501" s="7" t="s">
        <v>1165</v>
      </c>
    </row>
    <row r="502" ht="20.1" customHeight="1" spans="1:9">
      <c r="A502" s="4">
        <v>501</v>
      </c>
      <c r="B502" s="5">
        <v>9787551617376</v>
      </c>
      <c r="C502" s="6" t="s">
        <v>1168</v>
      </c>
      <c r="D502" s="7" t="s">
        <v>104</v>
      </c>
      <c r="E502" s="7" t="s">
        <v>177</v>
      </c>
      <c r="F502" s="8" t="s">
        <v>95</v>
      </c>
      <c r="G502" s="7">
        <v>25</v>
      </c>
      <c r="H502" s="7" t="s">
        <v>13</v>
      </c>
      <c r="I502" s="7" t="s">
        <v>179</v>
      </c>
    </row>
    <row r="503" ht="20.1" customHeight="1" spans="1:9">
      <c r="A503" s="4">
        <v>502</v>
      </c>
      <c r="B503" s="5">
        <v>9787555238102</v>
      </c>
      <c r="C503" s="6" t="s">
        <v>1169</v>
      </c>
      <c r="D503" s="7" t="s">
        <v>49</v>
      </c>
      <c r="E503" s="7" t="s">
        <v>177</v>
      </c>
      <c r="F503" s="8" t="s">
        <v>1170</v>
      </c>
      <c r="G503" s="7">
        <v>25</v>
      </c>
      <c r="H503" s="7" t="s">
        <v>13</v>
      </c>
      <c r="I503" s="7" t="s">
        <v>179</v>
      </c>
    </row>
    <row r="504" ht="20.1" customHeight="1" spans="1:9">
      <c r="A504" s="4">
        <v>503</v>
      </c>
      <c r="B504" s="5">
        <v>9787533953942</v>
      </c>
      <c r="C504" s="6" t="s">
        <v>1171</v>
      </c>
      <c r="D504" s="7" t="s">
        <v>72</v>
      </c>
      <c r="E504" s="7" t="s">
        <v>1172</v>
      </c>
      <c r="F504" s="8" t="s">
        <v>478</v>
      </c>
      <c r="G504" s="7">
        <v>25</v>
      </c>
      <c r="H504" s="7" t="s">
        <v>13</v>
      </c>
      <c r="I504" s="7" t="s">
        <v>179</v>
      </c>
    </row>
    <row r="505" ht="20.1" customHeight="1" spans="1:9">
      <c r="A505" s="4">
        <v>504</v>
      </c>
      <c r="B505" s="5">
        <v>9787556857272</v>
      </c>
      <c r="C505" s="6" t="s">
        <v>1173</v>
      </c>
      <c r="D505" s="7" t="s">
        <v>30</v>
      </c>
      <c r="E505" s="7" t="s">
        <v>1174</v>
      </c>
      <c r="F505" s="8" t="s">
        <v>670</v>
      </c>
      <c r="G505" s="7">
        <v>25</v>
      </c>
      <c r="H505" s="7" t="s">
        <v>13</v>
      </c>
      <c r="I505" s="7" t="s">
        <v>179</v>
      </c>
    </row>
    <row r="506" ht="20.1" customHeight="1" spans="1:9">
      <c r="A506" s="4">
        <v>505</v>
      </c>
      <c r="B506" s="5">
        <v>9787548819448</v>
      </c>
      <c r="C506" s="6" t="s">
        <v>1175</v>
      </c>
      <c r="D506" s="7" t="s">
        <v>378</v>
      </c>
      <c r="E506" s="7" t="s">
        <v>1176</v>
      </c>
      <c r="F506" s="8" t="s">
        <v>135</v>
      </c>
      <c r="G506" s="7">
        <v>25</v>
      </c>
      <c r="H506" s="7" t="s">
        <v>13</v>
      </c>
      <c r="I506" s="7" t="s">
        <v>179</v>
      </c>
    </row>
    <row r="507" ht="20.1" customHeight="1" spans="1:9">
      <c r="A507" s="4">
        <v>506</v>
      </c>
      <c r="B507" s="5">
        <v>9787548828082</v>
      </c>
      <c r="C507" s="6" t="s">
        <v>1177</v>
      </c>
      <c r="D507" s="7" t="s">
        <v>378</v>
      </c>
      <c r="E507" s="7" t="s">
        <v>1176</v>
      </c>
      <c r="F507" s="8" t="s">
        <v>106</v>
      </c>
      <c r="G507" s="7">
        <v>25</v>
      </c>
      <c r="H507" s="7" t="s">
        <v>13</v>
      </c>
      <c r="I507" s="7" t="s">
        <v>179</v>
      </c>
    </row>
    <row r="508" ht="20.1" customHeight="1" spans="1:9">
      <c r="A508" s="4">
        <v>507</v>
      </c>
      <c r="B508" s="5">
        <v>9787556088331</v>
      </c>
      <c r="C508" s="6" t="s">
        <v>1178</v>
      </c>
      <c r="D508" s="7" t="s">
        <v>16</v>
      </c>
      <c r="E508" s="7" t="s">
        <v>1179</v>
      </c>
      <c r="F508" s="8" t="s">
        <v>95</v>
      </c>
      <c r="G508" s="7">
        <v>25</v>
      </c>
      <c r="H508" s="7" t="s">
        <v>13</v>
      </c>
      <c r="I508" s="7" t="s">
        <v>179</v>
      </c>
    </row>
    <row r="509" ht="20.1" customHeight="1" spans="1:9">
      <c r="A509" s="4">
        <v>508</v>
      </c>
      <c r="B509" s="5">
        <v>9787570801985</v>
      </c>
      <c r="C509" s="6" t="s">
        <v>1180</v>
      </c>
      <c r="D509" s="7" t="s">
        <v>68</v>
      </c>
      <c r="E509" s="7" t="s">
        <v>1179</v>
      </c>
      <c r="F509" s="8" t="s">
        <v>12</v>
      </c>
      <c r="G509" s="7">
        <v>25</v>
      </c>
      <c r="H509" s="7" t="s">
        <v>13</v>
      </c>
      <c r="I509" s="7" t="s">
        <v>179</v>
      </c>
    </row>
    <row r="510" ht="20.1" customHeight="1" spans="1:9">
      <c r="A510" s="4">
        <v>509</v>
      </c>
      <c r="B510" s="5">
        <v>9787556838783</v>
      </c>
      <c r="C510" s="6" t="s">
        <v>1181</v>
      </c>
      <c r="D510" s="7" t="s">
        <v>30</v>
      </c>
      <c r="E510" s="7" t="s">
        <v>31</v>
      </c>
      <c r="F510" s="8" t="s">
        <v>12</v>
      </c>
      <c r="G510" s="7">
        <v>25</v>
      </c>
      <c r="H510" s="7" t="s">
        <v>13</v>
      </c>
      <c r="I510" s="7" t="s">
        <v>179</v>
      </c>
    </row>
    <row r="511" ht="20.1" customHeight="1" spans="1:9">
      <c r="A511" s="4">
        <v>510</v>
      </c>
      <c r="B511" s="5">
        <v>9787556841462</v>
      </c>
      <c r="C511" s="6" t="s">
        <v>1182</v>
      </c>
      <c r="D511" s="7" t="s">
        <v>30</v>
      </c>
      <c r="E511" s="7" t="s">
        <v>31</v>
      </c>
      <c r="F511" s="8" t="s">
        <v>380</v>
      </c>
      <c r="G511" s="7">
        <v>25</v>
      </c>
      <c r="H511" s="7" t="s">
        <v>13</v>
      </c>
      <c r="I511" s="7" t="s">
        <v>179</v>
      </c>
    </row>
    <row r="512" ht="20.1" customHeight="1" spans="1:9">
      <c r="A512" s="4">
        <v>511</v>
      </c>
      <c r="B512" s="5">
        <v>9787556844586</v>
      </c>
      <c r="C512" s="6" t="s">
        <v>1183</v>
      </c>
      <c r="D512" s="7" t="s">
        <v>30</v>
      </c>
      <c r="E512" s="7" t="s">
        <v>31</v>
      </c>
      <c r="F512" s="8" t="s">
        <v>41</v>
      </c>
      <c r="G512" s="7">
        <v>25</v>
      </c>
      <c r="H512" s="7" t="s">
        <v>13</v>
      </c>
      <c r="I512" s="7" t="s">
        <v>179</v>
      </c>
    </row>
    <row r="513" ht="20.1" customHeight="1" spans="1:9">
      <c r="A513" s="4">
        <v>512</v>
      </c>
      <c r="B513" s="5">
        <v>9787556857890</v>
      </c>
      <c r="C513" s="6" t="s">
        <v>1184</v>
      </c>
      <c r="D513" s="7" t="s">
        <v>30</v>
      </c>
      <c r="E513" s="7" t="s">
        <v>31</v>
      </c>
      <c r="F513" s="8" t="s">
        <v>1130</v>
      </c>
      <c r="G513" s="7">
        <v>25</v>
      </c>
      <c r="H513" s="7" t="s">
        <v>13</v>
      </c>
      <c r="I513" s="7" t="s">
        <v>179</v>
      </c>
    </row>
    <row r="514" ht="20.1" customHeight="1" spans="1:9">
      <c r="A514" s="4">
        <v>513</v>
      </c>
      <c r="B514" s="5">
        <v>9787501615735</v>
      </c>
      <c r="C514" s="6" t="s">
        <v>1185</v>
      </c>
      <c r="D514" s="7" t="s">
        <v>89</v>
      </c>
      <c r="E514" s="7" t="s">
        <v>1186</v>
      </c>
      <c r="F514" s="8" t="s">
        <v>46</v>
      </c>
      <c r="G514" s="7">
        <v>25</v>
      </c>
      <c r="H514" s="7" t="s">
        <v>143</v>
      </c>
      <c r="I514" s="7" t="s">
        <v>179</v>
      </c>
    </row>
    <row r="515" ht="20.1" customHeight="1" spans="1:9">
      <c r="A515" s="4">
        <v>514</v>
      </c>
      <c r="B515" s="5">
        <v>9787570106592</v>
      </c>
      <c r="C515" s="6" t="s">
        <v>1187</v>
      </c>
      <c r="D515" s="7" t="s">
        <v>39</v>
      </c>
      <c r="E515" s="7" t="s">
        <v>187</v>
      </c>
      <c r="F515" s="8" t="s">
        <v>535</v>
      </c>
      <c r="G515" s="7">
        <v>25</v>
      </c>
      <c r="H515" s="7" t="s">
        <v>143</v>
      </c>
      <c r="I515" s="7" t="s">
        <v>179</v>
      </c>
    </row>
    <row r="516" ht="20.1" customHeight="1" spans="1:9">
      <c r="A516" s="4">
        <v>515</v>
      </c>
      <c r="B516" s="5">
        <v>9787570106608</v>
      </c>
      <c r="C516" s="6" t="s">
        <v>1188</v>
      </c>
      <c r="D516" s="7" t="s">
        <v>39</v>
      </c>
      <c r="E516" s="7" t="s">
        <v>187</v>
      </c>
      <c r="F516" s="8" t="s">
        <v>535</v>
      </c>
      <c r="G516" s="7">
        <v>25</v>
      </c>
      <c r="H516" s="7" t="s">
        <v>143</v>
      </c>
      <c r="I516" s="7" t="s">
        <v>179</v>
      </c>
    </row>
    <row r="517" ht="20.1" customHeight="1" spans="1:9">
      <c r="A517" s="4">
        <v>516</v>
      </c>
      <c r="B517" s="5">
        <v>9787570106615</v>
      </c>
      <c r="C517" s="6" t="s">
        <v>1189</v>
      </c>
      <c r="D517" s="7" t="s">
        <v>39</v>
      </c>
      <c r="E517" s="7" t="s">
        <v>187</v>
      </c>
      <c r="F517" s="8" t="s">
        <v>1190</v>
      </c>
      <c r="G517" s="7">
        <v>25</v>
      </c>
      <c r="H517" s="7" t="s">
        <v>143</v>
      </c>
      <c r="I517" s="7" t="s">
        <v>179</v>
      </c>
    </row>
    <row r="518" ht="20.1" customHeight="1" spans="1:9">
      <c r="A518" s="4">
        <v>517</v>
      </c>
      <c r="B518" s="5">
        <v>9787570106639</v>
      </c>
      <c r="C518" s="6" t="s">
        <v>1191</v>
      </c>
      <c r="D518" s="7" t="s">
        <v>39</v>
      </c>
      <c r="E518" s="7" t="s">
        <v>187</v>
      </c>
      <c r="F518" s="8" t="s">
        <v>60</v>
      </c>
      <c r="G518" s="7">
        <v>25</v>
      </c>
      <c r="H518" s="7" t="s">
        <v>143</v>
      </c>
      <c r="I518" s="7" t="s">
        <v>179</v>
      </c>
    </row>
    <row r="519" ht="20.1" customHeight="1" spans="1:9">
      <c r="A519" s="4">
        <v>518</v>
      </c>
      <c r="B519" s="5">
        <v>9787570108800</v>
      </c>
      <c r="C519" s="6" t="s">
        <v>1192</v>
      </c>
      <c r="D519" s="7" t="s">
        <v>39</v>
      </c>
      <c r="E519" s="7" t="s">
        <v>187</v>
      </c>
      <c r="F519" s="8" t="s">
        <v>636</v>
      </c>
      <c r="G519" s="7">
        <v>25</v>
      </c>
      <c r="H519" s="7" t="s">
        <v>143</v>
      </c>
      <c r="I519" s="7" t="s">
        <v>179</v>
      </c>
    </row>
    <row r="520" ht="20.1" customHeight="1" spans="1:9">
      <c r="A520" s="4">
        <v>519</v>
      </c>
      <c r="B520" s="5">
        <v>9787570108817</v>
      </c>
      <c r="C520" s="6" t="s">
        <v>1193</v>
      </c>
      <c r="D520" s="7" t="s">
        <v>39</v>
      </c>
      <c r="E520" s="7" t="s">
        <v>187</v>
      </c>
      <c r="F520" s="8" t="s">
        <v>636</v>
      </c>
      <c r="G520" s="7">
        <v>25</v>
      </c>
      <c r="H520" s="7" t="s">
        <v>143</v>
      </c>
      <c r="I520" s="7" t="s">
        <v>179</v>
      </c>
    </row>
    <row r="521" ht="20.1" customHeight="1" spans="1:9">
      <c r="A521" s="4">
        <v>520</v>
      </c>
      <c r="B521" s="5">
        <v>9787570108824</v>
      </c>
      <c r="C521" s="6" t="s">
        <v>1194</v>
      </c>
      <c r="D521" s="7" t="s">
        <v>39</v>
      </c>
      <c r="E521" s="7" t="s">
        <v>187</v>
      </c>
      <c r="F521" s="8" t="s">
        <v>636</v>
      </c>
      <c r="G521" s="7">
        <v>25</v>
      </c>
      <c r="H521" s="7" t="s">
        <v>143</v>
      </c>
      <c r="I521" s="7" t="s">
        <v>179</v>
      </c>
    </row>
    <row r="522" ht="20.1" customHeight="1" spans="1:9">
      <c r="A522" s="4">
        <v>521</v>
      </c>
      <c r="B522" s="5">
        <v>9787555253358</v>
      </c>
      <c r="C522" s="6" t="s">
        <v>1195</v>
      </c>
      <c r="D522" s="7" t="s">
        <v>49</v>
      </c>
      <c r="E522" s="7" t="s">
        <v>177</v>
      </c>
      <c r="F522" s="8" t="s">
        <v>220</v>
      </c>
      <c r="G522" s="7">
        <v>25</v>
      </c>
      <c r="H522" s="7" t="s">
        <v>19</v>
      </c>
      <c r="I522" s="7" t="s">
        <v>179</v>
      </c>
    </row>
    <row r="523" ht="20.1" customHeight="1" spans="1:9">
      <c r="A523" s="4">
        <v>522</v>
      </c>
      <c r="B523" s="5">
        <v>9787570106448</v>
      </c>
      <c r="C523" s="6" t="s">
        <v>1196</v>
      </c>
      <c r="D523" s="7" t="s">
        <v>39</v>
      </c>
      <c r="E523" s="7" t="s">
        <v>1197</v>
      </c>
      <c r="F523" s="8" t="s">
        <v>659</v>
      </c>
      <c r="G523" s="7">
        <v>25</v>
      </c>
      <c r="H523" s="7" t="s">
        <v>19</v>
      </c>
      <c r="I523" s="7" t="s">
        <v>179</v>
      </c>
    </row>
    <row r="524" ht="20.1" customHeight="1" spans="1:9">
      <c r="A524" s="4">
        <v>523</v>
      </c>
      <c r="B524" s="5">
        <v>9787501616374</v>
      </c>
      <c r="C524" s="6" t="s">
        <v>1198</v>
      </c>
      <c r="D524" s="7" t="s">
        <v>89</v>
      </c>
      <c r="E524" s="7" t="s">
        <v>192</v>
      </c>
      <c r="F524" s="8" t="s">
        <v>502</v>
      </c>
      <c r="G524" s="7">
        <v>25</v>
      </c>
      <c r="H524" s="7" t="s">
        <v>19</v>
      </c>
      <c r="I524" s="7" t="s">
        <v>179</v>
      </c>
    </row>
    <row r="525" ht="20.1" customHeight="1" spans="1:9">
      <c r="A525" s="4">
        <v>524</v>
      </c>
      <c r="B525" s="5">
        <v>9787521501469</v>
      </c>
      <c r="C525" s="6" t="s">
        <v>1199</v>
      </c>
      <c r="D525" s="7" t="s">
        <v>488</v>
      </c>
      <c r="E525" s="7" t="s">
        <v>192</v>
      </c>
      <c r="F525" s="8" t="s">
        <v>670</v>
      </c>
      <c r="G525" s="7">
        <v>25</v>
      </c>
      <c r="H525" s="7" t="s">
        <v>19</v>
      </c>
      <c r="I525" s="7" t="s">
        <v>179</v>
      </c>
    </row>
    <row r="526" ht="20.1" customHeight="1" spans="1:9">
      <c r="A526" s="4">
        <v>525</v>
      </c>
      <c r="B526" s="5">
        <v>9787570106431</v>
      </c>
      <c r="C526" s="6" t="s">
        <v>1200</v>
      </c>
      <c r="D526" s="7" t="s">
        <v>39</v>
      </c>
      <c r="E526" s="7" t="s">
        <v>1122</v>
      </c>
      <c r="F526" s="8" t="s">
        <v>35</v>
      </c>
      <c r="G526" s="7">
        <v>25</v>
      </c>
      <c r="H526" s="7" t="s">
        <v>19</v>
      </c>
      <c r="I526" s="7" t="s">
        <v>179</v>
      </c>
    </row>
    <row r="527" ht="20.1" customHeight="1" spans="1:9">
      <c r="A527" s="4">
        <v>526</v>
      </c>
      <c r="B527" s="5">
        <v>9787570106707</v>
      </c>
      <c r="C527" s="6" t="s">
        <v>1201</v>
      </c>
      <c r="D527" s="7" t="s">
        <v>39</v>
      </c>
      <c r="E527" s="7" t="s">
        <v>1122</v>
      </c>
      <c r="F527" s="8" t="s">
        <v>754</v>
      </c>
      <c r="G527" s="7">
        <v>25</v>
      </c>
      <c r="H527" s="7" t="s">
        <v>19</v>
      </c>
      <c r="I527" s="7" t="s">
        <v>179</v>
      </c>
    </row>
    <row r="528" ht="20.1" customHeight="1" spans="1:9">
      <c r="A528" s="4">
        <v>527</v>
      </c>
      <c r="B528" s="5">
        <v>9787570107834</v>
      </c>
      <c r="C528" s="6" t="s">
        <v>1202</v>
      </c>
      <c r="D528" s="7" t="s">
        <v>39</v>
      </c>
      <c r="E528" s="7" t="s">
        <v>1122</v>
      </c>
      <c r="F528" s="8" t="s">
        <v>636</v>
      </c>
      <c r="G528" s="7">
        <v>25</v>
      </c>
      <c r="H528" s="7" t="s">
        <v>19</v>
      </c>
      <c r="I528" s="7" t="s">
        <v>179</v>
      </c>
    </row>
    <row r="529" ht="20.1" customHeight="1" spans="1:9">
      <c r="A529" s="4">
        <v>528</v>
      </c>
      <c r="B529" s="5">
        <v>9787570108152</v>
      </c>
      <c r="C529" s="6" t="s">
        <v>1203</v>
      </c>
      <c r="D529" s="7" t="s">
        <v>39</v>
      </c>
      <c r="E529" s="7" t="s">
        <v>1122</v>
      </c>
      <c r="F529" s="8" t="s">
        <v>1204</v>
      </c>
      <c r="G529" s="7">
        <v>25</v>
      </c>
      <c r="H529" s="7" t="s">
        <v>19</v>
      </c>
      <c r="I529" s="7" t="s">
        <v>179</v>
      </c>
    </row>
    <row r="530" ht="20.1" customHeight="1" spans="1:9">
      <c r="A530" s="4">
        <v>529</v>
      </c>
      <c r="B530" s="5">
        <v>9787570108701</v>
      </c>
      <c r="C530" s="6" t="s">
        <v>1205</v>
      </c>
      <c r="D530" s="7" t="s">
        <v>39</v>
      </c>
      <c r="E530" s="7" t="s">
        <v>1122</v>
      </c>
      <c r="F530" s="8" t="s">
        <v>1204</v>
      </c>
      <c r="G530" s="7">
        <v>25</v>
      </c>
      <c r="H530" s="7" t="s">
        <v>19</v>
      </c>
      <c r="I530" s="7" t="s">
        <v>179</v>
      </c>
    </row>
    <row r="531" ht="20.1" customHeight="1" spans="1:9">
      <c r="A531" s="4">
        <v>530</v>
      </c>
      <c r="B531" s="5">
        <v>9787570108725</v>
      </c>
      <c r="C531" s="6" t="s">
        <v>1206</v>
      </c>
      <c r="D531" s="7" t="s">
        <v>39</v>
      </c>
      <c r="E531" s="7" t="s">
        <v>1122</v>
      </c>
      <c r="F531" s="8" t="s">
        <v>1204</v>
      </c>
      <c r="G531" s="7">
        <v>25</v>
      </c>
      <c r="H531" s="7" t="s">
        <v>19</v>
      </c>
      <c r="I531" s="7" t="s">
        <v>179</v>
      </c>
    </row>
    <row r="532" ht="20.1" customHeight="1" spans="1:9">
      <c r="A532" s="4">
        <v>531</v>
      </c>
      <c r="B532" s="5">
        <v>9787570108732</v>
      </c>
      <c r="C532" s="6" t="s">
        <v>1207</v>
      </c>
      <c r="D532" s="7" t="s">
        <v>39</v>
      </c>
      <c r="E532" s="7" t="s">
        <v>1122</v>
      </c>
      <c r="F532" s="8" t="s">
        <v>1204</v>
      </c>
      <c r="G532" s="7">
        <v>25</v>
      </c>
      <c r="H532" s="7" t="s">
        <v>19</v>
      </c>
      <c r="I532" s="7" t="s">
        <v>179</v>
      </c>
    </row>
    <row r="533" ht="20.1" customHeight="1" spans="1:9">
      <c r="A533" s="4">
        <v>532</v>
      </c>
      <c r="B533" s="5">
        <v>9787570108749</v>
      </c>
      <c r="C533" s="6" t="s">
        <v>1208</v>
      </c>
      <c r="D533" s="7" t="s">
        <v>39</v>
      </c>
      <c r="E533" s="7" t="s">
        <v>1122</v>
      </c>
      <c r="F533" s="8" t="s">
        <v>1204</v>
      </c>
      <c r="G533" s="7">
        <v>25</v>
      </c>
      <c r="H533" s="7" t="s">
        <v>19</v>
      </c>
      <c r="I533" s="7" t="s">
        <v>179</v>
      </c>
    </row>
    <row r="534" ht="20.1" customHeight="1" spans="1:9">
      <c r="A534" s="4">
        <v>533</v>
      </c>
      <c r="B534" s="5">
        <v>9787570108756</v>
      </c>
      <c r="C534" s="6" t="s">
        <v>1209</v>
      </c>
      <c r="D534" s="7" t="s">
        <v>39</v>
      </c>
      <c r="E534" s="7" t="s">
        <v>1122</v>
      </c>
      <c r="F534" s="8" t="s">
        <v>1204</v>
      </c>
      <c r="G534" s="7">
        <v>25</v>
      </c>
      <c r="H534" s="7" t="s">
        <v>19</v>
      </c>
      <c r="I534" s="7" t="s">
        <v>179</v>
      </c>
    </row>
    <row r="535" ht="20.1" customHeight="1" spans="1:9">
      <c r="A535" s="4">
        <v>534</v>
      </c>
      <c r="B535" s="5">
        <v>9787533962913</v>
      </c>
      <c r="C535" s="6" t="s">
        <v>1210</v>
      </c>
      <c r="D535" s="7" t="s">
        <v>72</v>
      </c>
      <c r="E535" s="7" t="s">
        <v>1211</v>
      </c>
      <c r="F535" s="8" t="s">
        <v>26</v>
      </c>
      <c r="G535" s="7">
        <v>25</v>
      </c>
      <c r="H535" s="7" t="s">
        <v>19</v>
      </c>
      <c r="I535" s="7" t="s">
        <v>179</v>
      </c>
    </row>
    <row r="536" ht="20.1" customHeight="1" spans="1:9">
      <c r="A536" s="4">
        <v>535</v>
      </c>
      <c r="B536" s="5">
        <v>9787555280453</v>
      </c>
      <c r="C536" s="6" t="s">
        <v>1212</v>
      </c>
      <c r="D536" s="7" t="s">
        <v>49</v>
      </c>
      <c r="E536" s="7" t="s">
        <v>653</v>
      </c>
      <c r="F536" s="8" t="s">
        <v>754</v>
      </c>
      <c r="G536" s="7">
        <v>25</v>
      </c>
      <c r="H536" s="7" t="s">
        <v>19</v>
      </c>
      <c r="I536" s="7" t="s">
        <v>179</v>
      </c>
    </row>
    <row r="537" ht="20.1" customHeight="1" spans="1:9">
      <c r="A537" s="4">
        <v>536</v>
      </c>
      <c r="B537" s="5">
        <v>9787551310277</v>
      </c>
      <c r="C537" s="6" t="s">
        <v>1213</v>
      </c>
      <c r="D537" s="7" t="s">
        <v>996</v>
      </c>
      <c r="E537" s="7" t="s">
        <v>1214</v>
      </c>
      <c r="F537" s="8" t="s">
        <v>65</v>
      </c>
      <c r="G537" s="7">
        <v>25</v>
      </c>
      <c r="H537" s="7" t="s">
        <v>19</v>
      </c>
      <c r="I537" s="7" t="s">
        <v>179</v>
      </c>
    </row>
    <row r="538" ht="20.1" customHeight="1" spans="1:9">
      <c r="A538" s="4">
        <v>537</v>
      </c>
      <c r="B538" s="5">
        <v>9787555271482</v>
      </c>
      <c r="C538" s="6" t="s">
        <v>1215</v>
      </c>
      <c r="D538" s="7" t="s">
        <v>49</v>
      </c>
      <c r="E538" s="7" t="s">
        <v>1091</v>
      </c>
      <c r="F538" s="8" t="s">
        <v>178</v>
      </c>
      <c r="G538" s="7">
        <v>25</v>
      </c>
      <c r="H538" s="7" t="s">
        <v>19</v>
      </c>
      <c r="I538" s="7" t="s">
        <v>179</v>
      </c>
    </row>
    <row r="539" ht="20.1" customHeight="1" spans="1:9">
      <c r="A539" s="4">
        <v>538</v>
      </c>
      <c r="B539" s="5">
        <v>9787521501155</v>
      </c>
      <c r="C539" s="6" t="s">
        <v>1216</v>
      </c>
      <c r="D539" s="7" t="s">
        <v>488</v>
      </c>
      <c r="E539" s="7" t="s">
        <v>669</v>
      </c>
      <c r="F539" s="8" t="s">
        <v>829</v>
      </c>
      <c r="G539" s="7">
        <v>25</v>
      </c>
      <c r="H539" s="7" t="s">
        <v>19</v>
      </c>
      <c r="I539" s="7" t="s">
        <v>179</v>
      </c>
    </row>
    <row r="540" ht="20.1" customHeight="1" spans="1:9">
      <c r="A540" s="4">
        <v>539</v>
      </c>
      <c r="B540" s="5">
        <v>9787501617159</v>
      </c>
      <c r="C540" s="6" t="s">
        <v>1217</v>
      </c>
      <c r="D540" s="7" t="s">
        <v>89</v>
      </c>
      <c r="E540" s="7" t="s">
        <v>204</v>
      </c>
      <c r="F540" s="8" t="s">
        <v>1218</v>
      </c>
      <c r="G540" s="7">
        <v>25</v>
      </c>
      <c r="H540" s="7" t="s">
        <v>19</v>
      </c>
      <c r="I540" s="7" t="s">
        <v>179</v>
      </c>
    </row>
    <row r="541" ht="20.1" customHeight="1" spans="1:9">
      <c r="A541" s="4">
        <v>540</v>
      </c>
      <c r="B541" s="5">
        <v>9787570108794</v>
      </c>
      <c r="C541" s="6" t="s">
        <v>1219</v>
      </c>
      <c r="D541" s="7" t="s">
        <v>39</v>
      </c>
      <c r="E541" s="7" t="s">
        <v>187</v>
      </c>
      <c r="F541" s="8" t="s">
        <v>636</v>
      </c>
      <c r="G541" s="7">
        <v>25</v>
      </c>
      <c r="H541" s="7" t="s">
        <v>143</v>
      </c>
      <c r="I541" s="7" t="s">
        <v>1220</v>
      </c>
    </row>
    <row r="542" ht="20.1" customHeight="1" spans="1:9">
      <c r="A542" s="4">
        <v>541</v>
      </c>
      <c r="B542" s="5">
        <v>9787533967956</v>
      </c>
      <c r="C542" s="6" t="s">
        <v>1221</v>
      </c>
      <c r="D542" s="7" t="s">
        <v>72</v>
      </c>
      <c r="E542" s="7" t="s">
        <v>1222</v>
      </c>
      <c r="F542" s="8" t="s">
        <v>1223</v>
      </c>
      <c r="G542" s="7">
        <v>25</v>
      </c>
      <c r="H542" s="7" t="s">
        <v>19</v>
      </c>
      <c r="I542" s="7" t="s">
        <v>1224</v>
      </c>
    </row>
    <row r="543" ht="20.1" customHeight="1" spans="1:9">
      <c r="A543" s="4">
        <v>542</v>
      </c>
      <c r="B543" s="5">
        <v>9787521502848</v>
      </c>
      <c r="C543" s="6" t="s">
        <v>1225</v>
      </c>
      <c r="D543" s="7" t="s">
        <v>488</v>
      </c>
      <c r="E543" s="7" t="s">
        <v>430</v>
      </c>
      <c r="F543" s="8" t="s">
        <v>641</v>
      </c>
      <c r="G543" s="7">
        <v>25</v>
      </c>
      <c r="H543" s="7" t="s">
        <v>19</v>
      </c>
      <c r="I543" s="7" t="s">
        <v>1226</v>
      </c>
    </row>
    <row r="544" ht="20.1" customHeight="1" spans="1:9">
      <c r="A544" s="4">
        <v>543</v>
      </c>
      <c r="B544" s="5">
        <v>9787558144103</v>
      </c>
      <c r="C544" s="6" t="s">
        <v>1227</v>
      </c>
      <c r="D544" s="7" t="s">
        <v>548</v>
      </c>
      <c r="E544" s="7" t="s">
        <v>871</v>
      </c>
      <c r="F544" s="8" t="s">
        <v>636</v>
      </c>
      <c r="G544" s="7">
        <v>25</v>
      </c>
      <c r="H544" s="7" t="s">
        <v>143</v>
      </c>
      <c r="I544" s="7" t="s">
        <v>227</v>
      </c>
    </row>
    <row r="545" ht="20.1" customHeight="1" spans="1:9">
      <c r="A545" s="4">
        <v>544</v>
      </c>
      <c r="B545" s="5">
        <v>9787545560770</v>
      </c>
      <c r="C545" s="6" t="s">
        <v>1228</v>
      </c>
      <c r="D545" s="7" t="s">
        <v>113</v>
      </c>
      <c r="E545" s="7" t="s">
        <v>1229</v>
      </c>
      <c r="F545" s="8" t="s">
        <v>380</v>
      </c>
      <c r="G545" s="7">
        <v>25</v>
      </c>
      <c r="H545" s="7" t="s">
        <v>13</v>
      </c>
      <c r="I545" s="7" t="s">
        <v>236</v>
      </c>
    </row>
    <row r="546" ht="20.1" customHeight="1" spans="1:9">
      <c r="A546" s="4">
        <v>545</v>
      </c>
      <c r="B546" s="5">
        <v>9787545554601</v>
      </c>
      <c r="C546" s="6" t="s">
        <v>1230</v>
      </c>
      <c r="D546" s="7" t="s">
        <v>113</v>
      </c>
      <c r="E546" s="7" t="s">
        <v>1231</v>
      </c>
      <c r="F546" s="8" t="s">
        <v>1232</v>
      </c>
      <c r="G546" s="7">
        <v>25</v>
      </c>
      <c r="H546" s="7" t="s">
        <v>13</v>
      </c>
      <c r="I546" s="7" t="s">
        <v>241</v>
      </c>
    </row>
    <row r="547" ht="20.1" customHeight="1" spans="1:9">
      <c r="A547" s="4">
        <v>546</v>
      </c>
      <c r="B547" s="5">
        <v>9787555259114</v>
      </c>
      <c r="C547" s="6" t="s">
        <v>1233</v>
      </c>
      <c r="D547" s="7" t="s">
        <v>49</v>
      </c>
      <c r="E547" s="7" t="s">
        <v>1234</v>
      </c>
      <c r="F547" s="8" t="s">
        <v>199</v>
      </c>
      <c r="G547" s="7">
        <v>25</v>
      </c>
      <c r="H547" s="7" t="s">
        <v>13</v>
      </c>
      <c r="I547" s="7" t="s">
        <v>241</v>
      </c>
    </row>
    <row r="548" ht="20.1" customHeight="1" spans="1:9">
      <c r="A548" s="4">
        <v>547</v>
      </c>
      <c r="B548" s="5">
        <v>9787555280491</v>
      </c>
      <c r="C548" s="6" t="s">
        <v>1235</v>
      </c>
      <c r="D548" s="7" t="s">
        <v>49</v>
      </c>
      <c r="E548" s="7" t="s">
        <v>1236</v>
      </c>
      <c r="F548" s="8" t="s">
        <v>210</v>
      </c>
      <c r="G548" s="7">
        <v>25</v>
      </c>
      <c r="H548" s="7" t="s">
        <v>13</v>
      </c>
      <c r="I548" s="7" t="s">
        <v>1237</v>
      </c>
    </row>
    <row r="549" ht="20.1" customHeight="1" spans="1:9">
      <c r="A549" s="4">
        <v>548</v>
      </c>
      <c r="B549" s="5">
        <v>9787555280354</v>
      </c>
      <c r="C549" s="6" t="s">
        <v>1238</v>
      </c>
      <c r="D549" s="7" t="s">
        <v>49</v>
      </c>
      <c r="E549" s="7" t="s">
        <v>1239</v>
      </c>
      <c r="F549" s="8" t="s">
        <v>220</v>
      </c>
      <c r="G549" s="7">
        <v>25</v>
      </c>
      <c r="H549" s="7" t="s">
        <v>13</v>
      </c>
      <c r="I549" s="7" t="s">
        <v>256</v>
      </c>
    </row>
    <row r="550" ht="20.1" customHeight="1" spans="1:9">
      <c r="A550" s="4">
        <v>549</v>
      </c>
      <c r="B550" s="5">
        <v>9787558144127</v>
      </c>
      <c r="C550" s="6" t="s">
        <v>1240</v>
      </c>
      <c r="D550" s="7" t="s">
        <v>482</v>
      </c>
      <c r="E550" s="7" t="s">
        <v>1241</v>
      </c>
      <c r="F550" s="8" t="s">
        <v>636</v>
      </c>
      <c r="G550" s="7">
        <v>25</v>
      </c>
      <c r="H550" s="7" t="s">
        <v>143</v>
      </c>
      <c r="I550" s="7" t="s">
        <v>256</v>
      </c>
    </row>
    <row r="551" ht="20.1" customHeight="1" spans="1:9">
      <c r="A551" s="4">
        <v>550</v>
      </c>
      <c r="B551" s="5">
        <v>9787220113031</v>
      </c>
      <c r="C551" s="6" t="s">
        <v>1242</v>
      </c>
      <c r="D551" s="7" t="s">
        <v>530</v>
      </c>
      <c r="E551" s="7" t="s">
        <v>1241</v>
      </c>
      <c r="F551" s="8" t="s">
        <v>12</v>
      </c>
      <c r="G551" s="7">
        <v>25</v>
      </c>
      <c r="H551" s="7" t="s">
        <v>19</v>
      </c>
      <c r="I551" s="7" t="s">
        <v>256</v>
      </c>
    </row>
    <row r="552" ht="20.1" customHeight="1" spans="1:9">
      <c r="A552" s="4">
        <v>551</v>
      </c>
      <c r="B552" s="5">
        <v>9787220113086</v>
      </c>
      <c r="C552" s="6" t="s">
        <v>1243</v>
      </c>
      <c r="D552" s="7" t="s">
        <v>530</v>
      </c>
      <c r="E552" s="7" t="s">
        <v>1241</v>
      </c>
      <c r="F552" s="8" t="s">
        <v>12</v>
      </c>
      <c r="G552" s="7">
        <v>25</v>
      </c>
      <c r="H552" s="7" t="s">
        <v>19</v>
      </c>
      <c r="I552" s="7" t="s">
        <v>256</v>
      </c>
    </row>
    <row r="553" ht="20.1" customHeight="1" spans="1:9">
      <c r="A553" s="4">
        <v>552</v>
      </c>
      <c r="B553" s="5">
        <v>9787220113048</v>
      </c>
      <c r="C553" s="6" t="s">
        <v>1244</v>
      </c>
      <c r="D553" s="7" t="s">
        <v>530</v>
      </c>
      <c r="E553" s="7" t="s">
        <v>1245</v>
      </c>
      <c r="F553" s="8" t="s">
        <v>12</v>
      </c>
      <c r="G553" s="7">
        <v>25</v>
      </c>
      <c r="H553" s="7" t="s">
        <v>19</v>
      </c>
      <c r="I553" s="7" t="s">
        <v>256</v>
      </c>
    </row>
    <row r="554" ht="20.1" customHeight="1" spans="1:9">
      <c r="A554" s="4">
        <v>553</v>
      </c>
      <c r="B554" s="5">
        <v>9787536079830</v>
      </c>
      <c r="C554" s="6" t="s">
        <v>1246</v>
      </c>
      <c r="D554" s="7" t="s">
        <v>1247</v>
      </c>
      <c r="E554" s="7" t="s">
        <v>1248</v>
      </c>
      <c r="F554" s="8" t="s">
        <v>1249</v>
      </c>
      <c r="G554" s="7">
        <v>25</v>
      </c>
      <c r="H554" s="7" t="s">
        <v>19</v>
      </c>
      <c r="I554" s="7" t="s">
        <v>256</v>
      </c>
    </row>
    <row r="555" ht="20.1" customHeight="1" spans="1:9">
      <c r="A555" s="4">
        <v>554</v>
      </c>
      <c r="B555" s="5">
        <v>9787533294311</v>
      </c>
      <c r="C555" s="6" t="s">
        <v>1250</v>
      </c>
      <c r="D555" s="7" t="s">
        <v>68</v>
      </c>
      <c r="E555" s="7" t="s">
        <v>1251</v>
      </c>
      <c r="F555" s="8" t="s">
        <v>705</v>
      </c>
      <c r="G555" s="7">
        <v>25</v>
      </c>
      <c r="H555" s="7" t="s">
        <v>13</v>
      </c>
      <c r="I555" s="7" t="s">
        <v>813</v>
      </c>
    </row>
    <row r="556" ht="20.1" customHeight="1" spans="1:9">
      <c r="A556" s="4">
        <v>555</v>
      </c>
      <c r="B556" s="5">
        <v>9787540776862</v>
      </c>
      <c r="C556" s="6" t="s">
        <v>1252</v>
      </c>
      <c r="D556" s="7" t="s">
        <v>1253</v>
      </c>
      <c r="E556" s="7" t="s">
        <v>1254</v>
      </c>
      <c r="F556" s="8" t="s">
        <v>1255</v>
      </c>
      <c r="G556" s="7">
        <v>25</v>
      </c>
      <c r="H556" s="7" t="s">
        <v>19</v>
      </c>
      <c r="I556" s="7" t="s">
        <v>1256</v>
      </c>
    </row>
    <row r="557" ht="20.1" customHeight="1" spans="1:9">
      <c r="A557" s="4">
        <v>556</v>
      </c>
      <c r="B557" s="5">
        <v>9787220122415</v>
      </c>
      <c r="C557" s="6" t="s">
        <v>1257</v>
      </c>
      <c r="D557" s="7" t="s">
        <v>530</v>
      </c>
      <c r="E557" s="7" t="s">
        <v>1258</v>
      </c>
      <c r="F557" s="8" t="s">
        <v>769</v>
      </c>
      <c r="G557" s="7">
        <v>25</v>
      </c>
      <c r="H557" s="7" t="s">
        <v>13</v>
      </c>
      <c r="I557" s="7" t="s">
        <v>263</v>
      </c>
    </row>
    <row r="558" ht="20.1" customHeight="1" spans="1:9">
      <c r="A558" s="4">
        <v>557</v>
      </c>
      <c r="B558" s="5">
        <v>9787559510808</v>
      </c>
      <c r="C558" s="6" t="s">
        <v>1259</v>
      </c>
      <c r="D558" s="7" t="s">
        <v>93</v>
      </c>
      <c r="E558" s="7" t="s">
        <v>1260</v>
      </c>
      <c r="F558" s="8" t="s">
        <v>705</v>
      </c>
      <c r="G558" s="7">
        <v>25</v>
      </c>
      <c r="H558" s="7" t="s">
        <v>19</v>
      </c>
      <c r="I558" s="7" t="s">
        <v>263</v>
      </c>
    </row>
    <row r="559" ht="20.1" customHeight="1" spans="1:9">
      <c r="A559" s="4">
        <v>558</v>
      </c>
      <c r="B559" s="5">
        <v>9787559510815</v>
      </c>
      <c r="C559" s="6" t="s">
        <v>1261</v>
      </c>
      <c r="D559" s="7" t="s">
        <v>93</v>
      </c>
      <c r="E559" s="7" t="s">
        <v>1260</v>
      </c>
      <c r="F559" s="8" t="s">
        <v>705</v>
      </c>
      <c r="G559" s="7">
        <v>25</v>
      </c>
      <c r="H559" s="7" t="s">
        <v>19</v>
      </c>
      <c r="I559" s="7" t="s">
        <v>263</v>
      </c>
    </row>
    <row r="560" ht="20.1" customHeight="1" spans="1:9">
      <c r="A560" s="4">
        <v>559</v>
      </c>
      <c r="B560" s="5">
        <v>9787555280361</v>
      </c>
      <c r="C560" s="6" t="s">
        <v>1262</v>
      </c>
      <c r="D560" s="7" t="s">
        <v>49</v>
      </c>
      <c r="E560" s="7" t="s">
        <v>1263</v>
      </c>
      <c r="F560" s="8" t="s">
        <v>220</v>
      </c>
      <c r="G560" s="7">
        <v>25</v>
      </c>
      <c r="H560" s="7" t="s">
        <v>13</v>
      </c>
      <c r="I560" s="7" t="s">
        <v>266</v>
      </c>
    </row>
    <row r="561" ht="20.1" customHeight="1" spans="1:9">
      <c r="A561" s="4">
        <v>560</v>
      </c>
      <c r="B561" s="5">
        <v>9787558144110</v>
      </c>
      <c r="C561" s="6" t="s">
        <v>1264</v>
      </c>
      <c r="D561" s="7" t="s">
        <v>482</v>
      </c>
      <c r="E561" s="7" t="s">
        <v>1265</v>
      </c>
      <c r="F561" s="8" t="s">
        <v>636</v>
      </c>
      <c r="G561" s="7">
        <v>25</v>
      </c>
      <c r="H561" s="7" t="s">
        <v>143</v>
      </c>
      <c r="I561" s="7" t="s">
        <v>266</v>
      </c>
    </row>
    <row r="562" ht="20.1" customHeight="1" spans="1:9">
      <c r="A562" s="4">
        <v>561</v>
      </c>
      <c r="B562" s="5">
        <v>9787536079960</v>
      </c>
      <c r="C562" s="6" t="s">
        <v>1266</v>
      </c>
      <c r="D562" s="7" t="s">
        <v>1247</v>
      </c>
      <c r="E562" s="7" t="s">
        <v>268</v>
      </c>
      <c r="F562" s="8" t="s">
        <v>1249</v>
      </c>
      <c r="G562" s="7">
        <v>25</v>
      </c>
      <c r="H562" s="7" t="s">
        <v>19</v>
      </c>
      <c r="I562" s="7" t="s">
        <v>269</v>
      </c>
    </row>
    <row r="563" ht="20.1" customHeight="1" spans="1:9">
      <c r="A563" s="4">
        <v>562</v>
      </c>
      <c r="B563" s="5">
        <v>9787544761086</v>
      </c>
      <c r="C563" s="6" t="s">
        <v>1267</v>
      </c>
      <c r="D563" s="7" t="s">
        <v>260</v>
      </c>
      <c r="E563" s="7" t="s">
        <v>1268</v>
      </c>
      <c r="F563" s="8" t="s">
        <v>12</v>
      </c>
      <c r="G563" s="7">
        <v>25</v>
      </c>
      <c r="H563" s="7" t="s">
        <v>13</v>
      </c>
      <c r="I563" s="7" t="s">
        <v>272</v>
      </c>
    </row>
    <row r="564" ht="20.1" customHeight="1" spans="1:9">
      <c r="A564" s="4">
        <v>563</v>
      </c>
      <c r="B564" s="5">
        <v>9787555260189</v>
      </c>
      <c r="C564" s="6" t="s">
        <v>1269</v>
      </c>
      <c r="D564" s="7" t="s">
        <v>49</v>
      </c>
      <c r="E564" s="7" t="s">
        <v>1270</v>
      </c>
      <c r="F564" s="8" t="s">
        <v>35</v>
      </c>
      <c r="G564" s="7">
        <v>25</v>
      </c>
      <c r="H564" s="7" t="s">
        <v>13</v>
      </c>
      <c r="I564" s="7" t="s">
        <v>272</v>
      </c>
    </row>
    <row r="565" ht="20.1" customHeight="1" spans="1:9">
      <c r="A565" s="4">
        <v>564</v>
      </c>
      <c r="B565" s="5">
        <v>9787545554564</v>
      </c>
      <c r="C565" s="6" t="s">
        <v>1271</v>
      </c>
      <c r="D565" s="7" t="s">
        <v>113</v>
      </c>
      <c r="E565" s="7" t="s">
        <v>1272</v>
      </c>
      <c r="F565" s="8" t="s">
        <v>1273</v>
      </c>
      <c r="G565" s="7">
        <v>25</v>
      </c>
      <c r="H565" s="7" t="s">
        <v>13</v>
      </c>
      <c r="I565" s="7" t="s">
        <v>272</v>
      </c>
    </row>
    <row r="566" ht="20.1" customHeight="1" spans="1:9">
      <c r="A566" s="4">
        <v>565</v>
      </c>
      <c r="B566" s="5">
        <v>9787559816559</v>
      </c>
      <c r="C566" s="6" t="s">
        <v>1274</v>
      </c>
      <c r="D566" s="7" t="s">
        <v>287</v>
      </c>
      <c r="E566" s="7" t="s">
        <v>1275</v>
      </c>
      <c r="F566" s="8" t="s">
        <v>705</v>
      </c>
      <c r="G566" s="7">
        <v>25</v>
      </c>
      <c r="H566" s="7" t="s">
        <v>19</v>
      </c>
      <c r="I566" s="7" t="s">
        <v>272</v>
      </c>
    </row>
    <row r="567" ht="20.1" customHeight="1" spans="1:9">
      <c r="A567" s="4">
        <v>566</v>
      </c>
      <c r="B567" s="5">
        <v>9787559816566</v>
      </c>
      <c r="C567" s="6" t="s">
        <v>1276</v>
      </c>
      <c r="D567" s="7" t="s">
        <v>287</v>
      </c>
      <c r="E567" s="7" t="s">
        <v>1275</v>
      </c>
      <c r="F567" s="8" t="s">
        <v>705</v>
      </c>
      <c r="G567" s="7">
        <v>25</v>
      </c>
      <c r="H567" s="7" t="s">
        <v>19</v>
      </c>
      <c r="I567" s="7" t="s">
        <v>272</v>
      </c>
    </row>
    <row r="568" ht="20.1" customHeight="1" spans="1:9">
      <c r="A568" s="4">
        <v>567</v>
      </c>
      <c r="B568" s="5">
        <v>9787559816573</v>
      </c>
      <c r="C568" s="6" t="s">
        <v>1277</v>
      </c>
      <c r="D568" s="7" t="s">
        <v>287</v>
      </c>
      <c r="E568" s="7" t="s">
        <v>1275</v>
      </c>
      <c r="F568" s="8" t="s">
        <v>705</v>
      </c>
      <c r="G568" s="7">
        <v>25</v>
      </c>
      <c r="H568" s="7" t="s">
        <v>19</v>
      </c>
      <c r="I568" s="7" t="s">
        <v>272</v>
      </c>
    </row>
    <row r="569" ht="20.1" customHeight="1" spans="1:9">
      <c r="A569" s="4">
        <v>568</v>
      </c>
      <c r="B569" s="5">
        <v>9787555265962</v>
      </c>
      <c r="C569" s="6" t="s">
        <v>1278</v>
      </c>
      <c r="D569" s="7" t="s">
        <v>49</v>
      </c>
      <c r="E569" s="7" t="s">
        <v>989</v>
      </c>
      <c r="F569" s="8" t="s">
        <v>199</v>
      </c>
      <c r="G569" s="7">
        <v>25</v>
      </c>
      <c r="H569" s="7" t="s">
        <v>13</v>
      </c>
      <c r="I569" s="7" t="s">
        <v>1279</v>
      </c>
    </row>
    <row r="570" ht="20.1" customHeight="1" spans="1:9">
      <c r="A570" s="4">
        <v>569</v>
      </c>
      <c r="B570" s="5">
        <v>9787545554663</v>
      </c>
      <c r="C570" s="6" t="s">
        <v>1280</v>
      </c>
      <c r="D570" s="7" t="s">
        <v>113</v>
      </c>
      <c r="E570" s="7" t="s">
        <v>1281</v>
      </c>
      <c r="F570" s="8" t="s">
        <v>1282</v>
      </c>
      <c r="G570" s="7">
        <v>25</v>
      </c>
      <c r="H570" s="7" t="s">
        <v>13</v>
      </c>
      <c r="I570" s="7" t="s">
        <v>280</v>
      </c>
    </row>
    <row r="571" ht="20.1" customHeight="1" spans="1:9">
      <c r="A571" s="4">
        <v>570</v>
      </c>
      <c r="B571" s="5">
        <v>9787555265849</v>
      </c>
      <c r="C571" s="6" t="s">
        <v>1283</v>
      </c>
      <c r="D571" s="7" t="s">
        <v>49</v>
      </c>
      <c r="E571" s="7" t="s">
        <v>1281</v>
      </c>
      <c r="F571" s="8" t="s">
        <v>199</v>
      </c>
      <c r="G571" s="7">
        <v>25</v>
      </c>
      <c r="H571" s="7" t="s">
        <v>13</v>
      </c>
      <c r="I571" s="7" t="s">
        <v>280</v>
      </c>
    </row>
    <row r="572" ht="20.1" customHeight="1" spans="1:9">
      <c r="A572" s="4">
        <v>571</v>
      </c>
      <c r="B572" s="5">
        <v>9787545554786</v>
      </c>
      <c r="C572" s="6" t="s">
        <v>1284</v>
      </c>
      <c r="D572" s="7" t="s">
        <v>113</v>
      </c>
      <c r="E572" s="7" t="s">
        <v>1229</v>
      </c>
      <c r="F572" s="8" t="s">
        <v>1285</v>
      </c>
      <c r="G572" s="7">
        <v>25</v>
      </c>
      <c r="H572" s="7" t="s">
        <v>13</v>
      </c>
      <c r="I572" s="7" t="s">
        <v>280</v>
      </c>
    </row>
    <row r="573" ht="20.1" customHeight="1" spans="1:9">
      <c r="A573" s="4">
        <v>572</v>
      </c>
      <c r="B573" s="5">
        <v>9787555265856</v>
      </c>
      <c r="C573" s="6" t="s">
        <v>1286</v>
      </c>
      <c r="D573" s="7" t="s">
        <v>49</v>
      </c>
      <c r="E573" s="7" t="s">
        <v>989</v>
      </c>
      <c r="F573" s="8" t="s">
        <v>199</v>
      </c>
      <c r="G573" s="7">
        <v>25</v>
      </c>
      <c r="H573" s="7" t="s">
        <v>13</v>
      </c>
      <c r="I573" s="7" t="s">
        <v>280</v>
      </c>
    </row>
    <row r="574" ht="20.1" customHeight="1" spans="1:9">
      <c r="A574" s="4">
        <v>573</v>
      </c>
      <c r="B574" s="5">
        <v>9787555265801</v>
      </c>
      <c r="C574" s="6" t="s">
        <v>1287</v>
      </c>
      <c r="D574" s="7" t="s">
        <v>49</v>
      </c>
      <c r="E574" s="7" t="s">
        <v>1288</v>
      </c>
      <c r="F574" s="8" t="s">
        <v>199</v>
      </c>
      <c r="G574" s="7">
        <v>25</v>
      </c>
      <c r="H574" s="7" t="s">
        <v>13</v>
      </c>
      <c r="I574" s="7" t="s">
        <v>285</v>
      </c>
    </row>
    <row r="575" ht="20.1" customHeight="1" spans="1:9">
      <c r="A575" s="4">
        <v>574</v>
      </c>
      <c r="B575" s="5">
        <v>9787220121999</v>
      </c>
      <c r="C575" s="6" t="s">
        <v>1289</v>
      </c>
      <c r="D575" s="7" t="s">
        <v>530</v>
      </c>
      <c r="E575" s="7" t="s">
        <v>1290</v>
      </c>
      <c r="F575" s="8" t="s">
        <v>769</v>
      </c>
      <c r="G575" s="7">
        <v>25</v>
      </c>
      <c r="H575" s="7" t="s">
        <v>13</v>
      </c>
      <c r="I575" s="7" t="s">
        <v>306</v>
      </c>
    </row>
    <row r="576" ht="20.1" customHeight="1" spans="1:9">
      <c r="A576" s="4">
        <v>575</v>
      </c>
      <c r="B576" s="5">
        <v>9787544761215</v>
      </c>
      <c r="C576" s="6" t="s">
        <v>1291</v>
      </c>
      <c r="D576" s="7" t="s">
        <v>260</v>
      </c>
      <c r="E576" s="7" t="s">
        <v>1292</v>
      </c>
      <c r="F576" s="8" t="s">
        <v>213</v>
      </c>
      <c r="G576" s="7">
        <v>25</v>
      </c>
      <c r="H576" s="7" t="s">
        <v>19</v>
      </c>
      <c r="I576" s="7" t="s">
        <v>306</v>
      </c>
    </row>
    <row r="577" ht="20.1" customHeight="1" spans="1:9">
      <c r="A577" s="4">
        <v>576</v>
      </c>
      <c r="B577" s="5">
        <v>9787521502909</v>
      </c>
      <c r="C577" s="6" t="s">
        <v>1293</v>
      </c>
      <c r="D577" s="7" t="s">
        <v>488</v>
      </c>
      <c r="E577" s="7" t="s">
        <v>1294</v>
      </c>
      <c r="F577" s="8" t="s">
        <v>829</v>
      </c>
      <c r="G577" s="7">
        <v>25</v>
      </c>
      <c r="H577" s="7" t="s">
        <v>19</v>
      </c>
      <c r="I577" s="7" t="s">
        <v>306</v>
      </c>
    </row>
    <row r="578" ht="20.1" customHeight="1" spans="1:9">
      <c r="A578" s="4">
        <v>577</v>
      </c>
      <c r="B578" s="5">
        <v>9787555265917</v>
      </c>
      <c r="C578" s="6" t="s">
        <v>1295</v>
      </c>
      <c r="D578" s="7" t="s">
        <v>49</v>
      </c>
      <c r="E578" s="7" t="s">
        <v>1296</v>
      </c>
      <c r="F578" s="8" t="s">
        <v>199</v>
      </c>
      <c r="G578" s="7">
        <v>25</v>
      </c>
      <c r="H578" s="7" t="s">
        <v>13</v>
      </c>
      <c r="I578" s="7" t="s">
        <v>313</v>
      </c>
    </row>
    <row r="579" ht="20.1" customHeight="1" spans="1:9">
      <c r="A579" s="4">
        <v>578</v>
      </c>
      <c r="B579" s="5">
        <v>9787545554694</v>
      </c>
      <c r="C579" s="6" t="s">
        <v>1297</v>
      </c>
      <c r="D579" s="7" t="s">
        <v>113</v>
      </c>
      <c r="E579" s="7" t="s">
        <v>1298</v>
      </c>
      <c r="F579" s="8" t="s">
        <v>46</v>
      </c>
      <c r="G579" s="7">
        <v>25</v>
      </c>
      <c r="H579" s="7" t="s">
        <v>13</v>
      </c>
      <c r="I579" s="7" t="s">
        <v>313</v>
      </c>
    </row>
    <row r="580" ht="20.1" customHeight="1" spans="1:9">
      <c r="A580" s="4">
        <v>579</v>
      </c>
      <c r="B580" s="5">
        <v>9787545554816</v>
      </c>
      <c r="C580" s="6" t="s">
        <v>1299</v>
      </c>
      <c r="D580" s="7" t="s">
        <v>113</v>
      </c>
      <c r="E580" s="7" t="s">
        <v>1300</v>
      </c>
      <c r="F580" s="8" t="s">
        <v>636</v>
      </c>
      <c r="G580" s="7">
        <v>25</v>
      </c>
      <c r="H580" s="7" t="s">
        <v>13</v>
      </c>
      <c r="I580" s="7" t="s">
        <v>313</v>
      </c>
    </row>
    <row r="581" ht="20.1" customHeight="1" spans="1:9">
      <c r="A581" s="4">
        <v>580</v>
      </c>
      <c r="B581" s="5">
        <v>9787555280507</v>
      </c>
      <c r="C581" s="6" t="s">
        <v>1301</v>
      </c>
      <c r="D581" s="7" t="s">
        <v>49</v>
      </c>
      <c r="E581" s="7" t="s">
        <v>1302</v>
      </c>
      <c r="F581" s="8" t="s">
        <v>210</v>
      </c>
      <c r="G581" s="7">
        <v>25</v>
      </c>
      <c r="H581" s="7" t="s">
        <v>13</v>
      </c>
      <c r="I581" s="7" t="s">
        <v>1303</v>
      </c>
    </row>
    <row r="582" ht="20.1" customHeight="1" spans="1:9">
      <c r="A582" s="4">
        <v>581</v>
      </c>
      <c r="B582" s="5">
        <v>9787521504651</v>
      </c>
      <c r="C582" s="6" t="s">
        <v>1304</v>
      </c>
      <c r="D582" s="7" t="s">
        <v>488</v>
      </c>
      <c r="E582" s="7" t="s">
        <v>1305</v>
      </c>
      <c r="F582" s="8" t="s">
        <v>1306</v>
      </c>
      <c r="G582" s="7">
        <v>25</v>
      </c>
      <c r="H582" s="7" t="s">
        <v>19</v>
      </c>
      <c r="I582" s="7" t="s">
        <v>1303</v>
      </c>
    </row>
    <row r="583" ht="20.1" customHeight="1" spans="1:9">
      <c r="A583" s="4">
        <v>582</v>
      </c>
      <c r="B583" s="5">
        <v>9787533961077</v>
      </c>
      <c r="C583" s="6" t="s">
        <v>1307</v>
      </c>
      <c r="D583" s="7" t="s">
        <v>72</v>
      </c>
      <c r="E583" s="7" t="s">
        <v>1308</v>
      </c>
      <c r="F583" s="8" t="s">
        <v>1309</v>
      </c>
      <c r="G583" s="7">
        <v>25</v>
      </c>
      <c r="H583" s="7" t="s">
        <v>13</v>
      </c>
      <c r="I583" s="7" t="s">
        <v>321</v>
      </c>
    </row>
    <row r="584" ht="20.1" customHeight="1" spans="1:9">
      <c r="A584" s="4">
        <v>583</v>
      </c>
      <c r="B584" s="5">
        <v>9787555260226</v>
      </c>
      <c r="C584" s="6" t="s">
        <v>1310</v>
      </c>
      <c r="D584" s="7" t="s">
        <v>49</v>
      </c>
      <c r="E584" s="7" t="s">
        <v>1311</v>
      </c>
      <c r="F584" s="8" t="s">
        <v>35</v>
      </c>
      <c r="G584" s="7">
        <v>25</v>
      </c>
      <c r="H584" s="7" t="s">
        <v>13</v>
      </c>
      <c r="I584" s="7" t="s">
        <v>321</v>
      </c>
    </row>
    <row r="585" ht="20.1" customHeight="1" spans="1:9">
      <c r="A585" s="4">
        <v>584</v>
      </c>
      <c r="B585" s="5">
        <v>9787555265818</v>
      </c>
      <c r="C585" s="6" t="s">
        <v>1312</v>
      </c>
      <c r="D585" s="7" t="s">
        <v>49</v>
      </c>
      <c r="E585" s="7" t="s">
        <v>1313</v>
      </c>
      <c r="F585" s="8" t="s">
        <v>65</v>
      </c>
      <c r="G585" s="7">
        <v>25</v>
      </c>
      <c r="H585" s="7" t="s">
        <v>13</v>
      </c>
      <c r="I585" s="7" t="s">
        <v>321</v>
      </c>
    </row>
    <row r="586" ht="20.1" customHeight="1" spans="1:9">
      <c r="A586" s="4">
        <v>585</v>
      </c>
      <c r="B586" s="5">
        <v>9787555265795</v>
      </c>
      <c r="C586" s="6" t="s">
        <v>1314</v>
      </c>
      <c r="D586" s="7" t="s">
        <v>49</v>
      </c>
      <c r="E586" s="7" t="s">
        <v>1315</v>
      </c>
      <c r="F586" s="8" t="s">
        <v>199</v>
      </c>
      <c r="G586" s="7">
        <v>25</v>
      </c>
      <c r="H586" s="7" t="s">
        <v>13</v>
      </c>
      <c r="I586" s="7" t="s">
        <v>330</v>
      </c>
    </row>
    <row r="587" ht="20.1" customHeight="1" spans="1:9">
      <c r="A587" s="4">
        <v>586</v>
      </c>
      <c r="B587" s="5">
        <v>9787545554755</v>
      </c>
      <c r="C587" s="6" t="s">
        <v>1316</v>
      </c>
      <c r="D587" s="7" t="s">
        <v>113</v>
      </c>
      <c r="E587" s="7" t="s">
        <v>1229</v>
      </c>
      <c r="F587" s="8" t="s">
        <v>1317</v>
      </c>
      <c r="G587" s="7">
        <v>25</v>
      </c>
      <c r="H587" s="7" t="s">
        <v>13</v>
      </c>
      <c r="I587" s="7" t="s">
        <v>330</v>
      </c>
    </row>
    <row r="588" ht="20.1" customHeight="1" spans="1:9">
      <c r="A588" s="4">
        <v>587</v>
      </c>
      <c r="B588" s="5">
        <v>9787555260868</v>
      </c>
      <c r="C588" s="6" t="s">
        <v>1318</v>
      </c>
      <c r="D588" s="7" t="s">
        <v>49</v>
      </c>
      <c r="E588" s="7" t="s">
        <v>989</v>
      </c>
      <c r="F588" s="8" t="s">
        <v>199</v>
      </c>
      <c r="G588" s="7">
        <v>25</v>
      </c>
      <c r="H588" s="7" t="s">
        <v>13</v>
      </c>
      <c r="I588" s="7" t="s">
        <v>1319</v>
      </c>
    </row>
    <row r="589" ht="20.1" customHeight="1" spans="1:9">
      <c r="A589" s="4">
        <v>588</v>
      </c>
      <c r="B589" s="5">
        <v>9787555260769</v>
      </c>
      <c r="C589" s="6" t="s">
        <v>1320</v>
      </c>
      <c r="D589" s="7" t="s">
        <v>49</v>
      </c>
      <c r="E589" s="7" t="s">
        <v>1321</v>
      </c>
      <c r="F589" s="8" t="s">
        <v>199</v>
      </c>
      <c r="G589" s="7">
        <v>25</v>
      </c>
      <c r="H589" s="7" t="s">
        <v>13</v>
      </c>
      <c r="I589" s="7" t="s">
        <v>334</v>
      </c>
    </row>
    <row r="590" ht="20.1" customHeight="1" spans="1:9">
      <c r="A590" s="4">
        <v>589</v>
      </c>
      <c r="B590" s="5">
        <v>9787506380584</v>
      </c>
      <c r="C590" s="6" t="s">
        <v>1322</v>
      </c>
      <c r="D590" s="7" t="s">
        <v>891</v>
      </c>
      <c r="E590" s="7" t="s">
        <v>1323</v>
      </c>
      <c r="F590" s="8" t="s">
        <v>1324</v>
      </c>
      <c r="G590" s="7">
        <v>25</v>
      </c>
      <c r="H590" s="7" t="s">
        <v>19</v>
      </c>
      <c r="I590" s="7" t="s">
        <v>334</v>
      </c>
    </row>
    <row r="591" ht="20.1" customHeight="1" spans="1:9">
      <c r="A591" s="4">
        <v>590</v>
      </c>
      <c r="B591" s="5">
        <v>9787555260745</v>
      </c>
      <c r="C591" s="6" t="s">
        <v>1325</v>
      </c>
      <c r="D591" s="7" t="s">
        <v>49</v>
      </c>
      <c r="E591" s="7" t="s">
        <v>1326</v>
      </c>
      <c r="F591" s="8" t="s">
        <v>199</v>
      </c>
      <c r="G591" s="7">
        <v>25</v>
      </c>
      <c r="H591" s="7" t="s">
        <v>13</v>
      </c>
      <c r="I591" s="7" t="s">
        <v>1327</v>
      </c>
    </row>
    <row r="592" ht="20.1" customHeight="1" spans="1:9">
      <c r="A592" s="4">
        <v>591</v>
      </c>
      <c r="B592" s="5">
        <v>9787555265887</v>
      </c>
      <c r="C592" s="6" t="s">
        <v>1328</v>
      </c>
      <c r="D592" s="7" t="s">
        <v>49</v>
      </c>
      <c r="E592" s="7" t="s">
        <v>1329</v>
      </c>
      <c r="F592" s="8" t="s">
        <v>199</v>
      </c>
      <c r="G592" s="7">
        <v>25</v>
      </c>
      <c r="H592" s="7" t="s">
        <v>13</v>
      </c>
      <c r="I592" s="7" t="s">
        <v>337</v>
      </c>
    </row>
    <row r="593" ht="20.1" customHeight="1" spans="1:9">
      <c r="A593" s="4">
        <v>592</v>
      </c>
      <c r="B593" s="5">
        <v>9787555265788</v>
      </c>
      <c r="C593" s="6" t="s">
        <v>1330</v>
      </c>
      <c r="D593" s="7" t="s">
        <v>49</v>
      </c>
      <c r="E593" s="7" t="s">
        <v>989</v>
      </c>
      <c r="F593" s="8" t="s">
        <v>199</v>
      </c>
      <c r="G593" s="7">
        <v>25</v>
      </c>
      <c r="H593" s="7" t="s">
        <v>13</v>
      </c>
      <c r="I593" s="7" t="s">
        <v>337</v>
      </c>
    </row>
    <row r="594" ht="20.1" customHeight="1" spans="1:9">
      <c r="A594" s="4">
        <v>593</v>
      </c>
      <c r="B594" s="5">
        <v>9787544827713</v>
      </c>
      <c r="C594" s="6" t="s">
        <v>1331</v>
      </c>
      <c r="D594" s="7" t="s">
        <v>1101</v>
      </c>
      <c r="E594" s="7" t="s">
        <v>1332</v>
      </c>
      <c r="F594" s="8" t="s">
        <v>380</v>
      </c>
      <c r="G594" s="7">
        <v>25</v>
      </c>
      <c r="H594" s="7" t="s">
        <v>19</v>
      </c>
      <c r="I594" s="7" t="s">
        <v>337</v>
      </c>
    </row>
    <row r="595" ht="20.1" customHeight="1" spans="1:9">
      <c r="A595" s="4">
        <v>594</v>
      </c>
      <c r="B595" s="5">
        <v>9787559510884</v>
      </c>
      <c r="C595" s="6" t="s">
        <v>1333</v>
      </c>
      <c r="D595" s="7" t="s">
        <v>93</v>
      </c>
      <c r="E595" s="7" t="s">
        <v>1334</v>
      </c>
      <c r="F595" s="8" t="s">
        <v>705</v>
      </c>
      <c r="G595" s="7">
        <v>25</v>
      </c>
      <c r="H595" s="7" t="s">
        <v>19</v>
      </c>
      <c r="I595" s="7" t="s">
        <v>337</v>
      </c>
    </row>
    <row r="596" ht="20.1" customHeight="1" spans="1:9">
      <c r="A596" s="4">
        <v>595</v>
      </c>
      <c r="B596" s="5">
        <v>9787555265900</v>
      </c>
      <c r="C596" s="6" t="s">
        <v>1335</v>
      </c>
      <c r="D596" s="7" t="s">
        <v>49</v>
      </c>
      <c r="E596" s="7" t="s">
        <v>989</v>
      </c>
      <c r="F596" s="8" t="s">
        <v>199</v>
      </c>
      <c r="G596" s="7">
        <v>25</v>
      </c>
      <c r="H596" s="7" t="s">
        <v>13</v>
      </c>
      <c r="I596" s="7" t="s">
        <v>346</v>
      </c>
    </row>
    <row r="597" ht="20.1" customHeight="1" spans="1:9">
      <c r="A597" s="4">
        <v>596</v>
      </c>
      <c r="B597" s="5">
        <v>9787570805143</v>
      </c>
      <c r="C597" s="6" t="s">
        <v>1336</v>
      </c>
      <c r="D597" s="7" t="s">
        <v>68</v>
      </c>
      <c r="E597" s="7" t="s">
        <v>69</v>
      </c>
      <c r="F597" s="8" t="s">
        <v>210</v>
      </c>
      <c r="G597" s="7">
        <v>25</v>
      </c>
      <c r="H597" s="7" t="s">
        <v>13</v>
      </c>
      <c r="I597" s="7" t="s">
        <v>349</v>
      </c>
    </row>
    <row r="598" ht="20.1" customHeight="1" spans="1:9">
      <c r="A598" s="4">
        <v>597</v>
      </c>
      <c r="B598" s="5">
        <v>9787570805174</v>
      </c>
      <c r="C598" s="6" t="s">
        <v>1337</v>
      </c>
      <c r="D598" s="7" t="s">
        <v>68</v>
      </c>
      <c r="E598" s="7" t="s">
        <v>69</v>
      </c>
      <c r="F598" s="8" t="s">
        <v>210</v>
      </c>
      <c r="G598" s="7">
        <v>25</v>
      </c>
      <c r="H598" s="7" t="s">
        <v>13</v>
      </c>
      <c r="I598" s="7" t="s">
        <v>349</v>
      </c>
    </row>
    <row r="599" ht="20.1" customHeight="1" spans="1:9">
      <c r="A599" s="4">
        <v>598</v>
      </c>
      <c r="B599" s="5">
        <v>9787559718044</v>
      </c>
      <c r="C599" s="6" t="s">
        <v>1338</v>
      </c>
      <c r="D599" s="7" t="s">
        <v>137</v>
      </c>
      <c r="E599" s="7" t="s">
        <v>1339</v>
      </c>
      <c r="F599" s="8" t="s">
        <v>1340</v>
      </c>
      <c r="G599" s="7">
        <v>25</v>
      </c>
      <c r="H599" s="7" t="s">
        <v>358</v>
      </c>
      <c r="I599" s="7" t="s">
        <v>349</v>
      </c>
    </row>
    <row r="600" ht="20.1" customHeight="1" spans="1:9">
      <c r="A600" s="4">
        <v>599</v>
      </c>
      <c r="B600" s="5">
        <v>9787559112255</v>
      </c>
      <c r="C600" s="6" t="s">
        <v>1341</v>
      </c>
      <c r="D600" s="7" t="s">
        <v>1342</v>
      </c>
      <c r="E600" s="7" t="s">
        <v>1343</v>
      </c>
      <c r="F600" s="8" t="s">
        <v>95</v>
      </c>
      <c r="G600" s="7">
        <v>25</v>
      </c>
      <c r="H600" s="7" t="s">
        <v>13</v>
      </c>
      <c r="I600" s="7" t="s">
        <v>1344</v>
      </c>
    </row>
    <row r="601" ht="20.1" customHeight="1" spans="1:9">
      <c r="A601" s="4">
        <v>600</v>
      </c>
      <c r="B601" s="5">
        <v>9787559112262</v>
      </c>
      <c r="C601" s="6" t="s">
        <v>1345</v>
      </c>
      <c r="D601" s="7" t="s">
        <v>1342</v>
      </c>
      <c r="E601" s="7" t="s">
        <v>1343</v>
      </c>
      <c r="F601" s="8" t="s">
        <v>754</v>
      </c>
      <c r="G601" s="7">
        <v>25</v>
      </c>
      <c r="H601" s="7" t="s">
        <v>13</v>
      </c>
      <c r="I601" s="7" t="s">
        <v>1344</v>
      </c>
    </row>
    <row r="602" ht="20.1" customHeight="1" spans="1:9">
      <c r="A602" s="4">
        <v>601</v>
      </c>
      <c r="B602" s="5">
        <v>9787559112279</v>
      </c>
      <c r="C602" s="6" t="s">
        <v>1346</v>
      </c>
      <c r="D602" s="7" t="s">
        <v>1342</v>
      </c>
      <c r="E602" s="7" t="s">
        <v>1343</v>
      </c>
      <c r="F602" s="8" t="s">
        <v>754</v>
      </c>
      <c r="G602" s="7">
        <v>25</v>
      </c>
      <c r="H602" s="7" t="s">
        <v>13</v>
      </c>
      <c r="I602" s="7" t="s">
        <v>1344</v>
      </c>
    </row>
    <row r="603" ht="20.1" customHeight="1" spans="1:9">
      <c r="A603" s="4">
        <v>602</v>
      </c>
      <c r="B603" s="5">
        <v>9787559112286</v>
      </c>
      <c r="C603" s="6" t="s">
        <v>1347</v>
      </c>
      <c r="D603" s="7" t="s">
        <v>1342</v>
      </c>
      <c r="E603" s="7" t="s">
        <v>1343</v>
      </c>
      <c r="F603" s="8" t="s">
        <v>754</v>
      </c>
      <c r="G603" s="7">
        <v>25</v>
      </c>
      <c r="H603" s="7" t="s">
        <v>13</v>
      </c>
      <c r="I603" s="7" t="s">
        <v>1344</v>
      </c>
    </row>
    <row r="604" ht="20.1" customHeight="1" spans="1:9">
      <c r="A604" s="4">
        <v>603</v>
      </c>
      <c r="B604" s="5">
        <v>9787505446175</v>
      </c>
      <c r="C604" s="6" t="s">
        <v>1348</v>
      </c>
      <c r="D604" s="7" t="s">
        <v>1349</v>
      </c>
      <c r="E604" s="7" t="s">
        <v>801</v>
      </c>
      <c r="F604" s="8" t="s">
        <v>1350</v>
      </c>
      <c r="G604" s="7">
        <v>25</v>
      </c>
      <c r="H604" s="7" t="s">
        <v>13</v>
      </c>
      <c r="I604" s="7" t="s">
        <v>1351</v>
      </c>
    </row>
    <row r="605" ht="20.1" customHeight="1" spans="1:9">
      <c r="A605" s="4">
        <v>604</v>
      </c>
      <c r="B605" s="5">
        <v>9787545554854</v>
      </c>
      <c r="C605" s="6" t="s">
        <v>1352</v>
      </c>
      <c r="D605" s="7" t="s">
        <v>113</v>
      </c>
      <c r="E605" s="7" t="s">
        <v>575</v>
      </c>
      <c r="F605" s="8" t="s">
        <v>121</v>
      </c>
      <c r="G605" s="7">
        <v>25</v>
      </c>
      <c r="H605" s="7" t="s">
        <v>13</v>
      </c>
      <c r="I605" s="7" t="s">
        <v>577</v>
      </c>
    </row>
    <row r="606" ht="20.1" customHeight="1" spans="1:9">
      <c r="A606" s="4">
        <v>605</v>
      </c>
      <c r="B606" s="5">
        <v>9787545554731</v>
      </c>
      <c r="C606" s="6" t="s">
        <v>1353</v>
      </c>
      <c r="D606" s="7" t="s">
        <v>113</v>
      </c>
      <c r="E606" s="7" t="s">
        <v>1354</v>
      </c>
      <c r="F606" s="8" t="s">
        <v>1273</v>
      </c>
      <c r="G606" s="7">
        <v>25</v>
      </c>
      <c r="H606" s="7" t="s">
        <v>13</v>
      </c>
      <c r="I606" s="7" t="s">
        <v>500</v>
      </c>
    </row>
    <row r="607" ht="20.1" customHeight="1" spans="1:9">
      <c r="A607" s="4">
        <v>606</v>
      </c>
      <c r="B607" s="5">
        <v>9787555260639</v>
      </c>
      <c r="C607" s="6" t="s">
        <v>1355</v>
      </c>
      <c r="D607" s="7" t="s">
        <v>49</v>
      </c>
      <c r="E607" s="7" t="s">
        <v>1356</v>
      </c>
      <c r="F607" s="8" t="s">
        <v>199</v>
      </c>
      <c r="G607" s="7">
        <v>25</v>
      </c>
      <c r="H607" s="7" t="s">
        <v>13</v>
      </c>
      <c r="I607" s="7" t="s">
        <v>361</v>
      </c>
    </row>
    <row r="608" ht="20.1" customHeight="1" spans="1:9">
      <c r="A608" s="4">
        <v>607</v>
      </c>
      <c r="B608" s="5">
        <v>9787506382090</v>
      </c>
      <c r="C608" s="6" t="s">
        <v>1357</v>
      </c>
      <c r="D608" s="7" t="s">
        <v>891</v>
      </c>
      <c r="E608" s="7" t="s">
        <v>1358</v>
      </c>
      <c r="F608" s="8" t="s">
        <v>1359</v>
      </c>
      <c r="G608" s="7">
        <v>25</v>
      </c>
      <c r="H608" s="7" t="s">
        <v>13</v>
      </c>
      <c r="I608" s="7" t="s">
        <v>361</v>
      </c>
    </row>
    <row r="609" ht="20.1" customHeight="1" spans="1:9">
      <c r="A609" s="4">
        <v>608</v>
      </c>
      <c r="B609" s="5">
        <v>9787545524901</v>
      </c>
      <c r="C609" s="6" t="s">
        <v>1360</v>
      </c>
      <c r="D609" s="7" t="s">
        <v>113</v>
      </c>
      <c r="E609" s="7" t="s">
        <v>909</v>
      </c>
      <c r="F609" s="8" t="s">
        <v>979</v>
      </c>
      <c r="G609" s="7">
        <v>25</v>
      </c>
      <c r="H609" s="7" t="s">
        <v>13</v>
      </c>
      <c r="I609" s="7" t="s">
        <v>1361</v>
      </c>
    </row>
    <row r="610" ht="20.1" customHeight="1" spans="1:9">
      <c r="A610" s="4">
        <v>609</v>
      </c>
      <c r="B610" s="5">
        <v>9787501617067</v>
      </c>
      <c r="C610" s="6" t="s">
        <v>1362</v>
      </c>
      <c r="D610" s="7" t="s">
        <v>89</v>
      </c>
      <c r="E610" s="7" t="s">
        <v>1363</v>
      </c>
      <c r="F610" s="8" t="s">
        <v>1364</v>
      </c>
      <c r="G610" s="7">
        <v>25</v>
      </c>
      <c r="H610" s="7" t="s">
        <v>19</v>
      </c>
      <c r="I610" s="7" t="s">
        <v>1365</v>
      </c>
    </row>
    <row r="611" ht="20.1" customHeight="1" spans="1:9">
      <c r="A611" s="4">
        <v>610</v>
      </c>
      <c r="B611" s="5">
        <v>9787559830715</v>
      </c>
      <c r="C611" s="6" t="s">
        <v>1366</v>
      </c>
      <c r="D611" s="7" t="s">
        <v>287</v>
      </c>
      <c r="E611" s="7" t="s">
        <v>1367</v>
      </c>
      <c r="F611" s="8" t="s">
        <v>232</v>
      </c>
      <c r="G611" s="7">
        <v>25</v>
      </c>
      <c r="H611" s="7" t="s">
        <v>19</v>
      </c>
      <c r="I611" s="7" t="s">
        <v>1368</v>
      </c>
    </row>
    <row r="612" ht="20.1" customHeight="1" spans="1:9">
      <c r="A612" s="4">
        <v>611</v>
      </c>
      <c r="B612" s="5">
        <v>9787555265948</v>
      </c>
      <c r="C612" s="6" t="s">
        <v>1369</v>
      </c>
      <c r="D612" s="7" t="s">
        <v>49</v>
      </c>
      <c r="E612" s="7" t="s">
        <v>1370</v>
      </c>
      <c r="F612" s="8" t="s">
        <v>199</v>
      </c>
      <c r="G612" s="7">
        <v>25</v>
      </c>
      <c r="H612" s="7" t="s">
        <v>13</v>
      </c>
      <c r="I612" s="7" t="s">
        <v>1371</v>
      </c>
    </row>
    <row r="613" ht="20.1" customHeight="1" spans="1:9">
      <c r="A613" s="4">
        <v>612</v>
      </c>
      <c r="B613" s="5">
        <v>9787559830722</v>
      </c>
      <c r="C613" s="6" t="s">
        <v>1372</v>
      </c>
      <c r="D613" s="7" t="s">
        <v>287</v>
      </c>
      <c r="E613" s="7" t="s">
        <v>1367</v>
      </c>
      <c r="F613" s="8" t="s">
        <v>232</v>
      </c>
      <c r="G613" s="7">
        <v>25</v>
      </c>
      <c r="H613" s="7" t="s">
        <v>19</v>
      </c>
      <c r="I613" s="7" t="s">
        <v>1373</v>
      </c>
    </row>
    <row r="614" ht="20.1" customHeight="1" spans="1:9">
      <c r="A614" s="4">
        <v>613</v>
      </c>
      <c r="B614" s="5">
        <v>9787559830746</v>
      </c>
      <c r="C614" s="6" t="s">
        <v>1374</v>
      </c>
      <c r="D614" s="7" t="s">
        <v>287</v>
      </c>
      <c r="E614" s="7" t="s">
        <v>1367</v>
      </c>
      <c r="F614" s="8" t="s">
        <v>232</v>
      </c>
      <c r="G614" s="7">
        <v>25</v>
      </c>
      <c r="H614" s="7" t="s">
        <v>19</v>
      </c>
      <c r="I614" s="7" t="s">
        <v>1375</v>
      </c>
    </row>
    <row r="615" ht="20.1" customHeight="1" spans="1:9">
      <c r="A615" s="4">
        <v>614</v>
      </c>
      <c r="B615" s="5">
        <v>9787570209101</v>
      </c>
      <c r="C615" s="6" t="s">
        <v>1376</v>
      </c>
      <c r="D615" s="7" t="s">
        <v>76</v>
      </c>
      <c r="E615" s="7" t="s">
        <v>1377</v>
      </c>
      <c r="F615" s="8" t="s">
        <v>1378</v>
      </c>
      <c r="G615" s="7">
        <v>25</v>
      </c>
      <c r="H615" s="7" t="s">
        <v>13</v>
      </c>
      <c r="I615" s="7" t="s">
        <v>1379</v>
      </c>
    </row>
    <row r="616" ht="20.1" customHeight="1" spans="1:9">
      <c r="A616" s="4">
        <v>615</v>
      </c>
      <c r="B616" s="5">
        <v>9787520202800</v>
      </c>
      <c r="C616" s="6" t="s">
        <v>1380</v>
      </c>
      <c r="D616" s="7" t="s">
        <v>366</v>
      </c>
      <c r="E616" s="7" t="s">
        <v>1381</v>
      </c>
      <c r="F616" s="8" t="s">
        <v>139</v>
      </c>
      <c r="G616" s="7">
        <v>25</v>
      </c>
      <c r="H616" s="7" t="s">
        <v>13</v>
      </c>
      <c r="I616" s="7" t="s">
        <v>1382</v>
      </c>
    </row>
    <row r="617" ht="20.1" customHeight="1" spans="1:9">
      <c r="A617" s="4">
        <v>616</v>
      </c>
      <c r="B617" s="5">
        <v>9787500099116</v>
      </c>
      <c r="C617" s="6" t="s">
        <v>1383</v>
      </c>
      <c r="D617" s="7" t="s">
        <v>366</v>
      </c>
      <c r="E617" s="7" t="s">
        <v>1384</v>
      </c>
      <c r="F617" s="8" t="s">
        <v>454</v>
      </c>
      <c r="G617" s="7">
        <v>25</v>
      </c>
      <c r="H617" s="7" t="s">
        <v>13</v>
      </c>
      <c r="I617" s="7" t="s">
        <v>368</v>
      </c>
    </row>
    <row r="618" ht="20.1" customHeight="1" spans="1:9">
      <c r="A618" s="4">
        <v>617</v>
      </c>
      <c r="B618" s="5">
        <v>9787556838691</v>
      </c>
      <c r="C618" s="6" t="s">
        <v>1385</v>
      </c>
      <c r="D618" s="7" t="s">
        <v>150</v>
      </c>
      <c r="E618" s="7" t="s">
        <v>1386</v>
      </c>
      <c r="F618" s="8" t="s">
        <v>199</v>
      </c>
      <c r="G618" s="7">
        <v>25</v>
      </c>
      <c r="H618" s="7" t="s">
        <v>19</v>
      </c>
      <c r="I618" s="7" t="s">
        <v>1387</v>
      </c>
    </row>
    <row r="619" ht="20.1" customHeight="1" spans="1:9">
      <c r="A619" s="4">
        <v>618</v>
      </c>
      <c r="B619" s="5">
        <v>9787556843893</v>
      </c>
      <c r="C619" s="6" t="s">
        <v>1388</v>
      </c>
      <c r="D619" s="7" t="s">
        <v>150</v>
      </c>
      <c r="E619" s="7" t="s">
        <v>1386</v>
      </c>
      <c r="F619" s="8" t="s">
        <v>213</v>
      </c>
      <c r="G619" s="7">
        <v>25</v>
      </c>
      <c r="H619" s="7" t="s">
        <v>19</v>
      </c>
      <c r="I619" s="7" t="s">
        <v>1387</v>
      </c>
    </row>
    <row r="620" ht="20.1" customHeight="1" spans="1:9">
      <c r="A620" s="4">
        <v>619</v>
      </c>
      <c r="B620" s="5">
        <v>9787556843978</v>
      </c>
      <c r="C620" s="6" t="s">
        <v>1389</v>
      </c>
      <c r="D620" s="7" t="s">
        <v>30</v>
      </c>
      <c r="E620" s="7" t="s">
        <v>1386</v>
      </c>
      <c r="F620" s="8" t="s">
        <v>1390</v>
      </c>
      <c r="G620" s="7">
        <v>25</v>
      </c>
      <c r="H620" s="7" t="s">
        <v>19</v>
      </c>
      <c r="I620" s="7" t="s">
        <v>1387</v>
      </c>
    </row>
    <row r="621" ht="20.1" customHeight="1" spans="1:9">
      <c r="A621" s="4">
        <v>620</v>
      </c>
      <c r="B621" s="5">
        <v>9787558140761</v>
      </c>
      <c r="C621" s="6" t="s">
        <v>1391</v>
      </c>
      <c r="D621" s="7" t="s">
        <v>482</v>
      </c>
      <c r="E621" s="7" t="s">
        <v>946</v>
      </c>
      <c r="F621" s="8" t="s">
        <v>636</v>
      </c>
      <c r="G621" s="7">
        <v>25</v>
      </c>
      <c r="H621" s="7" t="s">
        <v>143</v>
      </c>
      <c r="I621" s="7" t="s">
        <v>1392</v>
      </c>
    </row>
    <row r="622" ht="20.1" customHeight="1" spans="1:9">
      <c r="A622" s="4">
        <v>621</v>
      </c>
      <c r="B622" s="5">
        <v>9787500099130</v>
      </c>
      <c r="C622" s="6" t="s">
        <v>1393</v>
      </c>
      <c r="D622" s="7" t="s">
        <v>366</v>
      </c>
      <c r="E622" s="7" t="s">
        <v>1394</v>
      </c>
      <c r="F622" s="8" t="s">
        <v>185</v>
      </c>
      <c r="G622" s="7">
        <v>25</v>
      </c>
      <c r="H622" s="7" t="s">
        <v>13</v>
      </c>
      <c r="I622" s="7" t="s">
        <v>1395</v>
      </c>
    </row>
    <row r="623" ht="20.1" customHeight="1" spans="1:9">
      <c r="A623" s="4">
        <v>622</v>
      </c>
      <c r="B623" s="5">
        <v>9787558140754</v>
      </c>
      <c r="C623" s="6" t="s">
        <v>1396</v>
      </c>
      <c r="D623" s="7" t="s">
        <v>482</v>
      </c>
      <c r="E623" s="7" t="s">
        <v>946</v>
      </c>
      <c r="F623" s="8" t="s">
        <v>636</v>
      </c>
      <c r="G623" s="7">
        <v>25</v>
      </c>
      <c r="H623" s="7" t="s">
        <v>143</v>
      </c>
      <c r="I623" s="7" t="s">
        <v>1397</v>
      </c>
    </row>
    <row r="624" ht="20.1" customHeight="1" spans="1:9">
      <c r="A624" s="4">
        <v>623</v>
      </c>
      <c r="B624" s="5">
        <v>9787555265870</v>
      </c>
      <c r="C624" s="6" t="s">
        <v>1398</v>
      </c>
      <c r="D624" s="7" t="s">
        <v>49</v>
      </c>
      <c r="E624" s="7" t="s">
        <v>1399</v>
      </c>
      <c r="F624" s="8" t="s">
        <v>199</v>
      </c>
      <c r="G624" s="7">
        <v>25</v>
      </c>
      <c r="H624" s="7" t="s">
        <v>13</v>
      </c>
      <c r="I624" s="7" t="s">
        <v>376</v>
      </c>
    </row>
    <row r="625" ht="20.1" customHeight="1" spans="1:9">
      <c r="A625" s="4">
        <v>624</v>
      </c>
      <c r="B625" s="5">
        <v>9787558140778</v>
      </c>
      <c r="C625" s="6" t="s">
        <v>1400</v>
      </c>
      <c r="D625" s="7" t="s">
        <v>482</v>
      </c>
      <c r="E625" s="7" t="s">
        <v>1399</v>
      </c>
      <c r="F625" s="8" t="s">
        <v>636</v>
      </c>
      <c r="G625" s="7">
        <v>25</v>
      </c>
      <c r="H625" s="7" t="s">
        <v>143</v>
      </c>
      <c r="I625" s="7" t="s">
        <v>376</v>
      </c>
    </row>
    <row r="626" ht="20.1" customHeight="1" spans="1:9">
      <c r="A626" s="4">
        <v>625</v>
      </c>
      <c r="B626" s="5">
        <v>9787567224155</v>
      </c>
      <c r="C626" s="6" t="s">
        <v>1401</v>
      </c>
      <c r="D626" s="7" t="s">
        <v>1402</v>
      </c>
      <c r="E626" s="7" t="s">
        <v>1403</v>
      </c>
      <c r="F626" s="8" t="s">
        <v>733</v>
      </c>
      <c r="G626" s="7">
        <v>25</v>
      </c>
      <c r="H626" s="7" t="s">
        <v>13</v>
      </c>
      <c r="I626" s="7" t="s">
        <v>1404</v>
      </c>
    </row>
    <row r="627" ht="20.1" customHeight="1" spans="1:9">
      <c r="A627" s="4">
        <v>626</v>
      </c>
      <c r="B627" s="5">
        <v>9787567224179</v>
      </c>
      <c r="C627" s="6" t="s">
        <v>1405</v>
      </c>
      <c r="D627" s="7" t="s">
        <v>1402</v>
      </c>
      <c r="E627" s="7" t="s">
        <v>1403</v>
      </c>
      <c r="F627" s="8" t="s">
        <v>733</v>
      </c>
      <c r="G627" s="7">
        <v>25</v>
      </c>
      <c r="H627" s="7" t="s">
        <v>13</v>
      </c>
      <c r="I627" s="7" t="s">
        <v>1406</v>
      </c>
    </row>
    <row r="628" ht="20.1" customHeight="1" spans="1:9">
      <c r="A628" s="4">
        <v>627</v>
      </c>
      <c r="B628" s="5">
        <v>9787567224193</v>
      </c>
      <c r="C628" s="6" t="s">
        <v>1407</v>
      </c>
      <c r="D628" s="7" t="s">
        <v>1402</v>
      </c>
      <c r="E628" s="7" t="s">
        <v>1408</v>
      </c>
      <c r="F628" s="8" t="s">
        <v>733</v>
      </c>
      <c r="G628" s="7">
        <v>25</v>
      </c>
      <c r="H628" s="7" t="s">
        <v>13</v>
      </c>
      <c r="I628" s="7" t="s">
        <v>1409</v>
      </c>
    </row>
    <row r="629" ht="20.1" customHeight="1" spans="1:9">
      <c r="A629" s="4">
        <v>628</v>
      </c>
      <c r="B629" s="5">
        <v>9787567224230</v>
      </c>
      <c r="C629" s="6" t="s">
        <v>1410</v>
      </c>
      <c r="D629" s="7" t="s">
        <v>1402</v>
      </c>
      <c r="E629" s="7" t="s">
        <v>1411</v>
      </c>
      <c r="F629" s="8" t="s">
        <v>733</v>
      </c>
      <c r="G629" s="7">
        <v>25</v>
      </c>
      <c r="H629" s="7" t="s">
        <v>13</v>
      </c>
      <c r="I629" s="7" t="s">
        <v>1412</v>
      </c>
    </row>
    <row r="630" ht="20.1" customHeight="1" spans="1:9">
      <c r="A630" s="4">
        <v>629</v>
      </c>
      <c r="B630" s="5">
        <v>9787533772123</v>
      </c>
      <c r="C630" s="6" t="s">
        <v>1413</v>
      </c>
      <c r="D630" s="7" t="s">
        <v>1414</v>
      </c>
      <c r="E630" s="7" t="s">
        <v>1415</v>
      </c>
      <c r="F630" s="8" t="s">
        <v>1416</v>
      </c>
      <c r="G630" s="7">
        <v>25.8</v>
      </c>
      <c r="H630" s="7" t="s">
        <v>13</v>
      </c>
      <c r="I630" s="7" t="s">
        <v>916</v>
      </c>
    </row>
    <row r="631" ht="20.1" customHeight="1" spans="1:9">
      <c r="A631" s="4">
        <v>630</v>
      </c>
      <c r="B631" s="5">
        <v>9787568297653</v>
      </c>
      <c r="C631" s="6" t="s">
        <v>1417</v>
      </c>
      <c r="D631" s="7" t="s">
        <v>1418</v>
      </c>
      <c r="E631" s="7" t="s">
        <v>235</v>
      </c>
      <c r="F631" s="8" t="s">
        <v>1419</v>
      </c>
      <c r="G631" s="7">
        <v>25.8</v>
      </c>
      <c r="H631" s="7" t="s">
        <v>13</v>
      </c>
      <c r="I631" s="7" t="s">
        <v>1420</v>
      </c>
    </row>
    <row r="632" ht="20.1" customHeight="1" spans="1:9">
      <c r="A632" s="4">
        <v>631</v>
      </c>
      <c r="B632" s="5">
        <v>9787533967642</v>
      </c>
      <c r="C632" s="6" t="s">
        <v>1421</v>
      </c>
      <c r="D632" s="7" t="s">
        <v>72</v>
      </c>
      <c r="E632" s="7" t="s">
        <v>663</v>
      </c>
      <c r="F632" s="8" t="s">
        <v>1422</v>
      </c>
      <c r="G632" s="7">
        <v>25.8</v>
      </c>
      <c r="H632" s="7" t="s">
        <v>19</v>
      </c>
      <c r="I632" s="7" t="s">
        <v>83</v>
      </c>
    </row>
    <row r="633" ht="20.1" customHeight="1" spans="1:9">
      <c r="A633" s="4">
        <v>632</v>
      </c>
      <c r="B633" s="5">
        <v>9787558528569</v>
      </c>
      <c r="C633" s="6" t="s">
        <v>1423</v>
      </c>
      <c r="D633" s="7" t="s">
        <v>749</v>
      </c>
      <c r="E633" s="7" t="s">
        <v>1424</v>
      </c>
      <c r="F633" s="8" t="s">
        <v>95</v>
      </c>
      <c r="G633" s="7">
        <v>25.8</v>
      </c>
      <c r="H633" s="7" t="s">
        <v>13</v>
      </c>
      <c r="I633" s="7" t="s">
        <v>179</v>
      </c>
    </row>
    <row r="634" ht="20.1" customHeight="1" spans="1:9">
      <c r="A634" s="4">
        <v>633</v>
      </c>
      <c r="B634" s="5">
        <v>9787558528583</v>
      </c>
      <c r="C634" s="6" t="s">
        <v>1425</v>
      </c>
      <c r="D634" s="7" t="s">
        <v>749</v>
      </c>
      <c r="E634" s="7" t="s">
        <v>1426</v>
      </c>
      <c r="F634" s="8" t="s">
        <v>95</v>
      </c>
      <c r="G634" s="7">
        <v>25.8</v>
      </c>
      <c r="H634" s="7" t="s">
        <v>13</v>
      </c>
      <c r="I634" s="7" t="s">
        <v>179</v>
      </c>
    </row>
    <row r="635" ht="20.1" customHeight="1" spans="1:9">
      <c r="A635" s="4">
        <v>634</v>
      </c>
      <c r="B635" s="5">
        <v>9787558528590</v>
      </c>
      <c r="C635" s="6" t="s">
        <v>1427</v>
      </c>
      <c r="D635" s="7" t="s">
        <v>749</v>
      </c>
      <c r="E635" s="7" t="s">
        <v>1426</v>
      </c>
      <c r="F635" s="8" t="s">
        <v>95</v>
      </c>
      <c r="G635" s="7">
        <v>25.8</v>
      </c>
      <c r="H635" s="7" t="s">
        <v>13</v>
      </c>
      <c r="I635" s="7" t="s">
        <v>179</v>
      </c>
    </row>
    <row r="636" ht="20.1" customHeight="1" spans="1:9">
      <c r="A636" s="4">
        <v>635</v>
      </c>
      <c r="B636" s="5">
        <v>9787545567717</v>
      </c>
      <c r="C636" s="6" t="s">
        <v>1428</v>
      </c>
      <c r="D636" s="7" t="s">
        <v>113</v>
      </c>
      <c r="E636" s="7" t="s">
        <v>1429</v>
      </c>
      <c r="F636" s="8" t="s">
        <v>1130</v>
      </c>
      <c r="G636" s="7">
        <v>25.8</v>
      </c>
      <c r="H636" s="7" t="s">
        <v>358</v>
      </c>
      <c r="I636" s="7" t="s">
        <v>179</v>
      </c>
    </row>
    <row r="637" ht="20.1" customHeight="1" spans="1:9">
      <c r="A637" s="4">
        <v>636</v>
      </c>
      <c r="B637" s="5">
        <v>9787532484034</v>
      </c>
      <c r="C637" s="6" t="s">
        <v>1430</v>
      </c>
      <c r="D637" s="7" t="s">
        <v>685</v>
      </c>
      <c r="E637" s="7" t="s">
        <v>1431</v>
      </c>
      <c r="F637" s="8" t="s">
        <v>562</v>
      </c>
      <c r="G637" s="7">
        <v>25.8</v>
      </c>
      <c r="H637" s="7" t="s">
        <v>19</v>
      </c>
      <c r="I637" s="7" t="s">
        <v>179</v>
      </c>
    </row>
    <row r="638" ht="20.1" customHeight="1" spans="1:9">
      <c r="A638" s="4">
        <v>637</v>
      </c>
      <c r="B638" s="5">
        <v>9787532481576</v>
      </c>
      <c r="C638" s="6" t="s">
        <v>1432</v>
      </c>
      <c r="D638" s="7" t="s">
        <v>685</v>
      </c>
      <c r="E638" s="7" t="s">
        <v>1433</v>
      </c>
      <c r="F638" s="8" t="s">
        <v>562</v>
      </c>
      <c r="G638" s="7">
        <v>25.8</v>
      </c>
      <c r="H638" s="7" t="s">
        <v>19</v>
      </c>
      <c r="I638" s="7" t="s">
        <v>179</v>
      </c>
    </row>
    <row r="639" ht="20.1" customHeight="1" spans="1:9">
      <c r="A639" s="4">
        <v>638</v>
      </c>
      <c r="B639" s="5">
        <v>9787540872748</v>
      </c>
      <c r="C639" s="6" t="s">
        <v>1434</v>
      </c>
      <c r="D639" s="7" t="s">
        <v>438</v>
      </c>
      <c r="E639" s="7" t="s">
        <v>1435</v>
      </c>
      <c r="F639" s="8" t="s">
        <v>171</v>
      </c>
      <c r="G639" s="7">
        <v>25.8</v>
      </c>
      <c r="H639" s="7" t="s">
        <v>19</v>
      </c>
      <c r="I639" s="7" t="s">
        <v>263</v>
      </c>
    </row>
    <row r="640" ht="20.1" customHeight="1" spans="1:9">
      <c r="A640" s="4">
        <v>639</v>
      </c>
      <c r="B640" s="5">
        <v>9787540778033</v>
      </c>
      <c r="C640" s="6" t="s">
        <v>1436</v>
      </c>
      <c r="D640" s="7" t="s">
        <v>1253</v>
      </c>
      <c r="E640" s="7" t="s">
        <v>1437</v>
      </c>
      <c r="F640" s="8" t="s">
        <v>223</v>
      </c>
      <c r="G640" s="7">
        <v>25.8</v>
      </c>
      <c r="H640" s="7" t="s">
        <v>19</v>
      </c>
      <c r="I640" s="7" t="s">
        <v>337</v>
      </c>
    </row>
    <row r="641" ht="20.1" customHeight="1" spans="1:9">
      <c r="A641" s="4">
        <v>640</v>
      </c>
      <c r="B641" s="5">
        <v>9787555234296</v>
      </c>
      <c r="C641" s="6" t="s">
        <v>1438</v>
      </c>
      <c r="D641" s="7" t="s">
        <v>49</v>
      </c>
      <c r="E641" s="7" t="s">
        <v>1439</v>
      </c>
      <c r="F641" s="8" t="s">
        <v>865</v>
      </c>
      <c r="G641" s="7">
        <v>25.8</v>
      </c>
      <c r="H641" s="7" t="s">
        <v>13</v>
      </c>
      <c r="I641" s="7" t="s">
        <v>368</v>
      </c>
    </row>
    <row r="642" ht="20.1" customHeight="1" spans="1:9">
      <c r="A642" s="4">
        <v>641</v>
      </c>
      <c r="B642" s="5">
        <v>9787555234258</v>
      </c>
      <c r="C642" s="6" t="s">
        <v>1440</v>
      </c>
      <c r="D642" s="7" t="s">
        <v>49</v>
      </c>
      <c r="E642" s="7" t="s">
        <v>1439</v>
      </c>
      <c r="F642" s="8" t="s">
        <v>213</v>
      </c>
      <c r="G642" s="7">
        <v>25.8</v>
      </c>
      <c r="H642" s="7" t="s">
        <v>13</v>
      </c>
      <c r="I642" s="7" t="s">
        <v>1441</v>
      </c>
    </row>
    <row r="643" ht="20.1" customHeight="1" spans="1:9">
      <c r="A643" s="4">
        <v>642</v>
      </c>
      <c r="B643" s="5">
        <v>9787558521539</v>
      </c>
      <c r="C643" s="6" t="s">
        <v>1442</v>
      </c>
      <c r="D643" s="7" t="s">
        <v>749</v>
      </c>
      <c r="E643" s="7" t="s">
        <v>1443</v>
      </c>
      <c r="F643" s="8" t="s">
        <v>636</v>
      </c>
      <c r="G643" s="7">
        <v>25.9</v>
      </c>
      <c r="H643" s="7" t="s">
        <v>19</v>
      </c>
      <c r="I643" s="7" t="s">
        <v>87</v>
      </c>
    </row>
    <row r="644" ht="20.1" customHeight="1" spans="1:9">
      <c r="A644" s="4">
        <v>643</v>
      </c>
      <c r="B644" s="5">
        <v>9787538597066</v>
      </c>
      <c r="C644" s="6" t="s">
        <v>1444</v>
      </c>
      <c r="D644" s="7" t="s">
        <v>749</v>
      </c>
      <c r="E644" s="7" t="s">
        <v>1445</v>
      </c>
      <c r="F644" s="8" t="s">
        <v>95</v>
      </c>
      <c r="G644" s="7">
        <v>25.9</v>
      </c>
      <c r="H644" s="7" t="s">
        <v>19</v>
      </c>
      <c r="I644" s="7" t="s">
        <v>87</v>
      </c>
    </row>
    <row r="645" ht="20.1" customHeight="1" spans="1:9">
      <c r="A645" s="4">
        <v>644</v>
      </c>
      <c r="B645" s="5">
        <v>9787558545900</v>
      </c>
      <c r="C645" s="6" t="s">
        <v>1446</v>
      </c>
      <c r="D645" s="7" t="s">
        <v>749</v>
      </c>
      <c r="E645" s="7" t="s">
        <v>1445</v>
      </c>
      <c r="F645" s="8" t="s">
        <v>502</v>
      </c>
      <c r="G645" s="7">
        <v>25.9</v>
      </c>
      <c r="H645" s="7" t="s">
        <v>19</v>
      </c>
      <c r="I645" s="7" t="s">
        <v>87</v>
      </c>
    </row>
    <row r="646" ht="20.1" customHeight="1" spans="1:9">
      <c r="A646" s="4">
        <v>645</v>
      </c>
      <c r="B646" s="5">
        <v>9787558543166</v>
      </c>
      <c r="C646" s="6" t="s">
        <v>1447</v>
      </c>
      <c r="D646" s="7" t="s">
        <v>749</v>
      </c>
      <c r="E646" s="7" t="s">
        <v>859</v>
      </c>
      <c r="F646" s="8" t="s">
        <v>375</v>
      </c>
      <c r="G646" s="7">
        <v>25.9</v>
      </c>
      <c r="H646" s="7" t="s">
        <v>19</v>
      </c>
      <c r="I646" s="7" t="s">
        <v>87</v>
      </c>
    </row>
    <row r="647" ht="20.1" customHeight="1" spans="1:9">
      <c r="A647" s="4">
        <v>646</v>
      </c>
      <c r="B647" s="5">
        <v>9787545561081</v>
      </c>
      <c r="C647" s="6" t="s">
        <v>1448</v>
      </c>
      <c r="D647" s="7" t="s">
        <v>113</v>
      </c>
      <c r="E647" s="7" t="s">
        <v>1449</v>
      </c>
      <c r="F647" s="8" t="s">
        <v>1450</v>
      </c>
      <c r="G647" s="7">
        <v>26</v>
      </c>
      <c r="H647" s="7" t="s">
        <v>19</v>
      </c>
      <c r="I647" s="7" t="s">
        <v>1451</v>
      </c>
    </row>
    <row r="648" ht="20.1" customHeight="1" spans="1:9">
      <c r="A648" s="4">
        <v>647</v>
      </c>
      <c r="B648" s="5">
        <v>9787570802265</v>
      </c>
      <c r="C648" s="6" t="s">
        <v>1452</v>
      </c>
      <c r="D648" s="7" t="s">
        <v>68</v>
      </c>
      <c r="E648" s="7" t="s">
        <v>1453</v>
      </c>
      <c r="F648" s="8" t="s">
        <v>12</v>
      </c>
      <c r="G648" s="7">
        <v>26</v>
      </c>
      <c r="H648" s="7" t="s">
        <v>13</v>
      </c>
      <c r="I648" s="7" t="s">
        <v>751</v>
      </c>
    </row>
    <row r="649" ht="20.1" customHeight="1" spans="1:9">
      <c r="A649" s="4">
        <v>648</v>
      </c>
      <c r="B649" s="5">
        <v>9787546422930</v>
      </c>
      <c r="C649" s="6" t="s">
        <v>1454</v>
      </c>
      <c r="D649" s="7" t="s">
        <v>54</v>
      </c>
      <c r="E649" s="7" t="s">
        <v>1455</v>
      </c>
      <c r="F649" s="8" t="s">
        <v>35</v>
      </c>
      <c r="G649" s="7">
        <v>26</v>
      </c>
      <c r="H649" s="7" t="s">
        <v>13</v>
      </c>
      <c r="I649" s="7" t="s">
        <v>57</v>
      </c>
    </row>
    <row r="650" ht="20.1" customHeight="1" spans="1:9">
      <c r="A650" s="4">
        <v>649</v>
      </c>
      <c r="B650" s="5">
        <v>9787558905018</v>
      </c>
      <c r="C650" s="6" t="s">
        <v>1456</v>
      </c>
      <c r="D650" s="7" t="s">
        <v>685</v>
      </c>
      <c r="E650" s="7" t="s">
        <v>1457</v>
      </c>
      <c r="F650" s="8" t="s">
        <v>213</v>
      </c>
      <c r="G650" s="7">
        <v>26</v>
      </c>
      <c r="H650" s="7" t="s">
        <v>19</v>
      </c>
      <c r="I650" s="7" t="s">
        <v>1458</v>
      </c>
    </row>
    <row r="651" ht="20.1" customHeight="1" spans="1:9">
      <c r="A651" s="4">
        <v>650</v>
      </c>
      <c r="B651" s="5">
        <v>9787549025596</v>
      </c>
      <c r="C651" s="6" t="s">
        <v>1459</v>
      </c>
      <c r="D651" s="7" t="s">
        <v>1460</v>
      </c>
      <c r="E651" s="7" t="s">
        <v>1461</v>
      </c>
      <c r="F651" s="8" t="s">
        <v>1462</v>
      </c>
      <c r="G651" s="7">
        <v>26</v>
      </c>
      <c r="H651" s="7" t="s">
        <v>13</v>
      </c>
      <c r="I651" s="7" t="s">
        <v>416</v>
      </c>
    </row>
    <row r="652" ht="20.1" customHeight="1" spans="1:9">
      <c r="A652" s="4">
        <v>651</v>
      </c>
      <c r="B652" s="5">
        <v>9787532496860</v>
      </c>
      <c r="C652" s="6" t="s">
        <v>1463</v>
      </c>
      <c r="D652" s="7" t="s">
        <v>685</v>
      </c>
      <c r="E652" s="7" t="s">
        <v>124</v>
      </c>
      <c r="F652" s="8" t="s">
        <v>220</v>
      </c>
      <c r="G652" s="7">
        <v>26</v>
      </c>
      <c r="H652" s="7" t="s">
        <v>19</v>
      </c>
      <c r="I652" s="7" t="s">
        <v>1464</v>
      </c>
    </row>
    <row r="653" ht="20.1" customHeight="1" spans="1:9">
      <c r="A653" s="4">
        <v>652</v>
      </c>
      <c r="B653" s="5">
        <v>9787547252390</v>
      </c>
      <c r="C653" s="6" t="s">
        <v>1465</v>
      </c>
      <c r="D653" s="7" t="s">
        <v>10</v>
      </c>
      <c r="E653" s="7" t="s">
        <v>950</v>
      </c>
      <c r="F653" s="8" t="s">
        <v>60</v>
      </c>
      <c r="G653" s="7">
        <v>26</v>
      </c>
      <c r="H653" s="7" t="s">
        <v>13</v>
      </c>
      <c r="I653" s="7" t="s">
        <v>528</v>
      </c>
    </row>
    <row r="654" ht="20.1" customHeight="1" spans="1:9">
      <c r="A654" s="4">
        <v>653</v>
      </c>
      <c r="B654" s="5">
        <v>9787545560947</v>
      </c>
      <c r="C654" s="6" t="s">
        <v>1466</v>
      </c>
      <c r="D654" s="7" t="s">
        <v>113</v>
      </c>
      <c r="E654" s="7" t="s">
        <v>1467</v>
      </c>
      <c r="F654" s="8" t="s">
        <v>610</v>
      </c>
      <c r="G654" s="7">
        <v>26</v>
      </c>
      <c r="H654" s="7" t="s">
        <v>19</v>
      </c>
      <c r="I654" s="7" t="s">
        <v>1468</v>
      </c>
    </row>
    <row r="655" ht="20.1" customHeight="1" spans="1:9">
      <c r="A655" s="4">
        <v>654</v>
      </c>
      <c r="B655" s="5">
        <v>9787535181527</v>
      </c>
      <c r="C655" s="6" t="s">
        <v>1469</v>
      </c>
      <c r="D655" s="7" t="s">
        <v>63</v>
      </c>
      <c r="E655" s="7" t="s">
        <v>1470</v>
      </c>
      <c r="F655" s="8" t="s">
        <v>65</v>
      </c>
      <c r="G655" s="7">
        <v>26</v>
      </c>
      <c r="H655" s="7" t="s">
        <v>13</v>
      </c>
      <c r="I655" s="7" t="s">
        <v>74</v>
      </c>
    </row>
    <row r="656" ht="20.1" customHeight="1" spans="1:9">
      <c r="A656" s="4">
        <v>655</v>
      </c>
      <c r="B656" s="5">
        <v>9787535181541</v>
      </c>
      <c r="C656" s="6" t="s">
        <v>1471</v>
      </c>
      <c r="D656" s="7" t="s">
        <v>63</v>
      </c>
      <c r="E656" s="7" t="s">
        <v>987</v>
      </c>
      <c r="F656" s="8" t="s">
        <v>65</v>
      </c>
      <c r="G656" s="7">
        <v>26</v>
      </c>
      <c r="H656" s="7" t="s">
        <v>13</v>
      </c>
      <c r="I656" s="7" t="s">
        <v>74</v>
      </c>
    </row>
    <row r="657" ht="20.1" customHeight="1" spans="1:9">
      <c r="A657" s="4">
        <v>656</v>
      </c>
      <c r="B657" s="5">
        <v>9787536082472</v>
      </c>
      <c r="C657" s="6" t="s">
        <v>1472</v>
      </c>
      <c r="D657" s="7" t="s">
        <v>1247</v>
      </c>
      <c r="E657" s="7" t="s">
        <v>1473</v>
      </c>
      <c r="F657" s="8" t="s">
        <v>1474</v>
      </c>
      <c r="G657" s="7">
        <v>26</v>
      </c>
      <c r="H657" s="7" t="s">
        <v>19</v>
      </c>
      <c r="I657" s="7" t="s">
        <v>1475</v>
      </c>
    </row>
    <row r="658" ht="20.1" customHeight="1" spans="1:9">
      <c r="A658" s="4">
        <v>657</v>
      </c>
      <c r="B658" s="5">
        <v>9787559711762</v>
      </c>
      <c r="C658" s="6" t="s">
        <v>1476</v>
      </c>
      <c r="D658" s="7" t="s">
        <v>137</v>
      </c>
      <c r="E658" s="7" t="s">
        <v>1477</v>
      </c>
      <c r="F658" s="8" t="s">
        <v>705</v>
      </c>
      <c r="G658" s="7">
        <v>26</v>
      </c>
      <c r="H658" s="7" t="s">
        <v>13</v>
      </c>
      <c r="I658" s="7" t="s">
        <v>620</v>
      </c>
    </row>
    <row r="659" ht="20.1" customHeight="1" spans="1:9">
      <c r="A659" s="4">
        <v>658</v>
      </c>
      <c r="B659" s="5">
        <v>9787559712516</v>
      </c>
      <c r="C659" s="6" t="s">
        <v>1478</v>
      </c>
      <c r="D659" s="7" t="s">
        <v>137</v>
      </c>
      <c r="E659" s="7" t="s">
        <v>1477</v>
      </c>
      <c r="F659" s="8" t="s">
        <v>705</v>
      </c>
      <c r="G659" s="7">
        <v>26</v>
      </c>
      <c r="H659" s="7" t="s">
        <v>13</v>
      </c>
      <c r="I659" s="7" t="s">
        <v>620</v>
      </c>
    </row>
    <row r="660" ht="20.1" customHeight="1" spans="1:9">
      <c r="A660" s="4">
        <v>659</v>
      </c>
      <c r="B660" s="5">
        <v>9787570801459</v>
      </c>
      <c r="C660" s="6" t="s">
        <v>1479</v>
      </c>
      <c r="D660" s="7" t="s">
        <v>68</v>
      </c>
      <c r="E660" s="7" t="s">
        <v>1039</v>
      </c>
      <c r="F660" s="8" t="s">
        <v>1480</v>
      </c>
      <c r="G660" s="7">
        <v>26</v>
      </c>
      <c r="H660" s="7" t="s">
        <v>19</v>
      </c>
      <c r="I660" s="7" t="s">
        <v>620</v>
      </c>
    </row>
    <row r="661" ht="20.1" customHeight="1" spans="1:9">
      <c r="A661" s="4">
        <v>660</v>
      </c>
      <c r="B661" s="5">
        <v>9787514359183</v>
      </c>
      <c r="C661" s="6" t="s">
        <v>1481</v>
      </c>
      <c r="D661" s="7" t="s">
        <v>462</v>
      </c>
      <c r="E661" s="7" t="s">
        <v>69</v>
      </c>
      <c r="F661" s="8" t="s">
        <v>95</v>
      </c>
      <c r="G661" s="7">
        <v>26</v>
      </c>
      <c r="H661" s="7" t="s">
        <v>19</v>
      </c>
      <c r="I661" s="7" t="s">
        <v>998</v>
      </c>
    </row>
    <row r="662" ht="20.1" customHeight="1" spans="1:9">
      <c r="A662" s="4">
        <v>661</v>
      </c>
      <c r="B662" s="5">
        <v>9787539282114</v>
      </c>
      <c r="C662" s="6" t="s">
        <v>1482</v>
      </c>
      <c r="D662" s="7" t="s">
        <v>1483</v>
      </c>
      <c r="E662" s="7" t="s">
        <v>1484</v>
      </c>
      <c r="F662" s="8" t="s">
        <v>95</v>
      </c>
      <c r="G662" s="7">
        <v>26</v>
      </c>
      <c r="H662" s="7" t="s">
        <v>13</v>
      </c>
      <c r="I662" s="7" t="s">
        <v>79</v>
      </c>
    </row>
    <row r="663" ht="20.1" customHeight="1" spans="1:9">
      <c r="A663" s="4">
        <v>662</v>
      </c>
      <c r="B663" s="5">
        <v>9787558330421</v>
      </c>
      <c r="C663" s="6" t="s">
        <v>1485</v>
      </c>
      <c r="D663" s="7" t="s">
        <v>118</v>
      </c>
      <c r="E663" s="7" t="s">
        <v>1486</v>
      </c>
      <c r="F663" s="8" t="s">
        <v>1223</v>
      </c>
      <c r="G663" s="7">
        <v>26</v>
      </c>
      <c r="H663" s="7" t="s">
        <v>19</v>
      </c>
      <c r="I663" s="7" t="s">
        <v>79</v>
      </c>
    </row>
    <row r="664" ht="20.1" customHeight="1" spans="1:9">
      <c r="A664" s="4">
        <v>663</v>
      </c>
      <c r="B664" s="5">
        <v>9787570805327</v>
      </c>
      <c r="C664" s="6" t="s">
        <v>1487</v>
      </c>
      <c r="D664" s="7" t="s">
        <v>68</v>
      </c>
      <c r="E664" s="7" t="s">
        <v>894</v>
      </c>
      <c r="F664" s="8" t="s">
        <v>484</v>
      </c>
      <c r="G664" s="7">
        <v>26</v>
      </c>
      <c r="H664" s="7" t="s">
        <v>13</v>
      </c>
      <c r="I664" s="7" t="s">
        <v>1021</v>
      </c>
    </row>
    <row r="665" ht="20.1" customHeight="1" spans="1:9">
      <c r="A665" s="4">
        <v>664</v>
      </c>
      <c r="B665" s="5">
        <v>9787556096947</v>
      </c>
      <c r="C665" s="6" t="s">
        <v>1488</v>
      </c>
      <c r="D665" s="7" t="s">
        <v>16</v>
      </c>
      <c r="E665" s="7" t="s">
        <v>1489</v>
      </c>
      <c r="F665" s="8" t="s">
        <v>343</v>
      </c>
      <c r="G665" s="7">
        <v>26</v>
      </c>
      <c r="H665" s="7" t="s">
        <v>19</v>
      </c>
      <c r="I665" s="7" t="s">
        <v>1021</v>
      </c>
    </row>
    <row r="666" ht="20.1" customHeight="1" spans="1:9">
      <c r="A666" s="4">
        <v>665</v>
      </c>
      <c r="B666" s="5">
        <v>9787545556100</v>
      </c>
      <c r="C666" s="6" t="s">
        <v>1490</v>
      </c>
      <c r="D666" s="7" t="s">
        <v>113</v>
      </c>
      <c r="E666" s="7" t="s">
        <v>77</v>
      </c>
      <c r="F666" s="8" t="s">
        <v>115</v>
      </c>
      <c r="G666" s="7">
        <v>26</v>
      </c>
      <c r="H666" s="7" t="s">
        <v>13</v>
      </c>
      <c r="I666" s="7" t="s">
        <v>1491</v>
      </c>
    </row>
    <row r="667" ht="20.1" customHeight="1" spans="1:9">
      <c r="A667" s="4">
        <v>666</v>
      </c>
      <c r="B667" s="5">
        <v>9787570116409</v>
      </c>
      <c r="C667" s="6" t="s">
        <v>1492</v>
      </c>
      <c r="D667" s="7" t="s">
        <v>39</v>
      </c>
      <c r="E667" s="7" t="s">
        <v>906</v>
      </c>
      <c r="F667" s="8" t="s">
        <v>670</v>
      </c>
      <c r="G667" s="7">
        <v>26</v>
      </c>
      <c r="H667" s="7" t="s">
        <v>19</v>
      </c>
      <c r="I667" s="7" t="s">
        <v>87</v>
      </c>
    </row>
    <row r="668" ht="20.1" customHeight="1" spans="1:9">
      <c r="A668" s="4">
        <v>667</v>
      </c>
      <c r="B668" s="5">
        <v>9787539570273</v>
      </c>
      <c r="C668" s="6" t="s">
        <v>1493</v>
      </c>
      <c r="D668" s="7" t="s">
        <v>123</v>
      </c>
      <c r="E668" s="7" t="s">
        <v>1494</v>
      </c>
      <c r="F668" s="8" t="s">
        <v>641</v>
      </c>
      <c r="G668" s="7">
        <v>26</v>
      </c>
      <c r="H668" s="7" t="s">
        <v>19</v>
      </c>
      <c r="I668" s="7" t="s">
        <v>87</v>
      </c>
    </row>
    <row r="669" ht="20.1" customHeight="1" spans="1:9">
      <c r="A669" s="4">
        <v>668</v>
      </c>
      <c r="B669" s="5">
        <v>9787532496884</v>
      </c>
      <c r="C669" s="6" t="s">
        <v>1495</v>
      </c>
      <c r="D669" s="7" t="s">
        <v>685</v>
      </c>
      <c r="E669" s="7" t="s">
        <v>1496</v>
      </c>
      <c r="F669" s="8" t="s">
        <v>562</v>
      </c>
      <c r="G669" s="7">
        <v>26</v>
      </c>
      <c r="H669" s="7" t="s">
        <v>19</v>
      </c>
      <c r="I669" s="7" t="s">
        <v>87</v>
      </c>
    </row>
    <row r="670" ht="20.1" customHeight="1" spans="1:9">
      <c r="A670" s="4">
        <v>669</v>
      </c>
      <c r="B670" s="5">
        <v>9787558144011</v>
      </c>
      <c r="C670" s="6" t="s">
        <v>1497</v>
      </c>
      <c r="D670" s="7" t="s">
        <v>548</v>
      </c>
      <c r="E670" s="7" t="s">
        <v>1498</v>
      </c>
      <c r="F670" s="8" t="s">
        <v>95</v>
      </c>
      <c r="G670" s="7">
        <v>26</v>
      </c>
      <c r="H670" s="7" t="s">
        <v>19</v>
      </c>
      <c r="I670" s="7" t="s">
        <v>87</v>
      </c>
    </row>
    <row r="671" ht="20.1" customHeight="1" spans="1:9">
      <c r="A671" s="4">
        <v>670</v>
      </c>
      <c r="B671" s="5">
        <v>9787558169069</v>
      </c>
      <c r="C671" s="6" t="s">
        <v>1499</v>
      </c>
      <c r="D671" s="7" t="s">
        <v>482</v>
      </c>
      <c r="E671" s="7" t="s">
        <v>1498</v>
      </c>
      <c r="F671" s="8" t="s">
        <v>35</v>
      </c>
      <c r="G671" s="7">
        <v>26</v>
      </c>
      <c r="H671" s="7" t="s">
        <v>19</v>
      </c>
      <c r="I671" s="7" t="s">
        <v>87</v>
      </c>
    </row>
    <row r="672" ht="20.1" customHeight="1" spans="1:9">
      <c r="A672" s="4">
        <v>671</v>
      </c>
      <c r="B672" s="5">
        <v>9787558171772</v>
      </c>
      <c r="C672" s="6" t="s">
        <v>1500</v>
      </c>
      <c r="D672" s="7" t="s">
        <v>482</v>
      </c>
      <c r="E672" s="7" t="s">
        <v>1498</v>
      </c>
      <c r="F672" s="8" t="s">
        <v>1501</v>
      </c>
      <c r="G672" s="7">
        <v>26</v>
      </c>
      <c r="H672" s="7" t="s">
        <v>19</v>
      </c>
      <c r="I672" s="7" t="s">
        <v>87</v>
      </c>
    </row>
    <row r="673" ht="20.1" customHeight="1" spans="1:9">
      <c r="A673" s="4">
        <v>672</v>
      </c>
      <c r="B673" s="5">
        <v>9787545558197</v>
      </c>
      <c r="C673" s="6" t="s">
        <v>1502</v>
      </c>
      <c r="D673" s="7" t="s">
        <v>113</v>
      </c>
      <c r="E673" s="7" t="s">
        <v>1503</v>
      </c>
      <c r="F673" s="8" t="s">
        <v>610</v>
      </c>
      <c r="G673" s="7">
        <v>26</v>
      </c>
      <c r="H673" s="7" t="s">
        <v>19</v>
      </c>
      <c r="I673" s="7" t="s">
        <v>87</v>
      </c>
    </row>
    <row r="674" ht="20.1" customHeight="1" spans="1:9">
      <c r="A674" s="4">
        <v>673</v>
      </c>
      <c r="B674" s="5">
        <v>9787570801473</v>
      </c>
      <c r="C674" s="6" t="s">
        <v>1504</v>
      </c>
      <c r="D674" s="7" t="s">
        <v>68</v>
      </c>
      <c r="E674" s="7" t="s">
        <v>1505</v>
      </c>
      <c r="F674" s="8" t="s">
        <v>12</v>
      </c>
      <c r="G674" s="7">
        <v>26</v>
      </c>
      <c r="H674" s="7" t="s">
        <v>19</v>
      </c>
      <c r="I674" s="7" t="s">
        <v>87</v>
      </c>
    </row>
    <row r="675" ht="20.1" customHeight="1" spans="1:9">
      <c r="A675" s="4">
        <v>674</v>
      </c>
      <c r="B675" s="5">
        <v>9787570806645</v>
      </c>
      <c r="C675" s="6" t="s">
        <v>1506</v>
      </c>
      <c r="D675" s="7" t="s">
        <v>68</v>
      </c>
      <c r="E675" s="7" t="s">
        <v>795</v>
      </c>
      <c r="F675" s="8" t="s">
        <v>41</v>
      </c>
      <c r="G675" s="7">
        <v>26</v>
      </c>
      <c r="H675" s="7" t="s">
        <v>19</v>
      </c>
      <c r="I675" s="7" t="s">
        <v>87</v>
      </c>
    </row>
    <row r="676" ht="20.1" customHeight="1" spans="1:9">
      <c r="A676" s="4">
        <v>675</v>
      </c>
      <c r="B676" s="5">
        <v>9787570214099</v>
      </c>
      <c r="C676" s="6" t="s">
        <v>1507</v>
      </c>
      <c r="D676" s="7" t="s">
        <v>76</v>
      </c>
      <c r="E676" s="7" t="s">
        <v>1044</v>
      </c>
      <c r="F676" s="8" t="s">
        <v>670</v>
      </c>
      <c r="G676" s="7">
        <v>26</v>
      </c>
      <c r="H676" s="7" t="s">
        <v>19</v>
      </c>
      <c r="I676" s="7" t="s">
        <v>87</v>
      </c>
    </row>
    <row r="677" ht="20.1" customHeight="1" spans="1:9">
      <c r="A677" s="4">
        <v>676</v>
      </c>
      <c r="B677" s="5">
        <v>9787570214112</v>
      </c>
      <c r="C677" s="6" t="s">
        <v>1508</v>
      </c>
      <c r="D677" s="7" t="s">
        <v>76</v>
      </c>
      <c r="E677" s="7" t="s">
        <v>1044</v>
      </c>
      <c r="F677" s="8" t="s">
        <v>670</v>
      </c>
      <c r="G677" s="7">
        <v>26</v>
      </c>
      <c r="H677" s="7" t="s">
        <v>19</v>
      </c>
      <c r="I677" s="7" t="s">
        <v>87</v>
      </c>
    </row>
    <row r="678" ht="20.1" customHeight="1" spans="1:9">
      <c r="A678" s="4">
        <v>677</v>
      </c>
      <c r="B678" s="5">
        <v>9787570214129</v>
      </c>
      <c r="C678" s="6" t="s">
        <v>1509</v>
      </c>
      <c r="D678" s="7" t="s">
        <v>76</v>
      </c>
      <c r="E678" s="7" t="s">
        <v>1044</v>
      </c>
      <c r="F678" s="8" t="s">
        <v>670</v>
      </c>
      <c r="G678" s="7">
        <v>26</v>
      </c>
      <c r="H678" s="7" t="s">
        <v>19</v>
      </c>
      <c r="I678" s="7" t="s">
        <v>87</v>
      </c>
    </row>
    <row r="679" ht="20.1" customHeight="1" spans="1:9">
      <c r="A679" s="4">
        <v>678</v>
      </c>
      <c r="B679" s="5">
        <v>9787570802067</v>
      </c>
      <c r="C679" s="6" t="s">
        <v>1510</v>
      </c>
      <c r="D679" s="7" t="s">
        <v>68</v>
      </c>
      <c r="E679" s="7" t="s">
        <v>159</v>
      </c>
      <c r="F679" s="8" t="s">
        <v>35</v>
      </c>
      <c r="G679" s="7">
        <v>26</v>
      </c>
      <c r="H679" s="7" t="s">
        <v>19</v>
      </c>
      <c r="I679" s="7" t="s">
        <v>144</v>
      </c>
    </row>
    <row r="680" ht="20.1" customHeight="1" spans="1:9">
      <c r="A680" s="4">
        <v>679</v>
      </c>
      <c r="B680" s="5">
        <v>9787501616572</v>
      </c>
      <c r="C680" s="6" t="s">
        <v>1511</v>
      </c>
      <c r="D680" s="7" t="s">
        <v>89</v>
      </c>
      <c r="E680" s="7" t="s">
        <v>1512</v>
      </c>
      <c r="F680" s="8" t="s">
        <v>670</v>
      </c>
      <c r="G680" s="7">
        <v>26</v>
      </c>
      <c r="H680" s="7" t="s">
        <v>19</v>
      </c>
      <c r="I680" s="7" t="s">
        <v>144</v>
      </c>
    </row>
    <row r="681" ht="20.1" customHeight="1" spans="1:9">
      <c r="A681" s="4">
        <v>680</v>
      </c>
      <c r="B681" s="5">
        <v>9787559719942</v>
      </c>
      <c r="C681" s="6" t="s">
        <v>1513</v>
      </c>
      <c r="D681" s="7" t="s">
        <v>137</v>
      </c>
      <c r="E681" s="7" t="s">
        <v>1514</v>
      </c>
      <c r="F681" s="8" t="s">
        <v>232</v>
      </c>
      <c r="G681" s="7">
        <v>26</v>
      </c>
      <c r="H681" s="7" t="s">
        <v>19</v>
      </c>
      <c r="I681" s="7" t="s">
        <v>144</v>
      </c>
    </row>
    <row r="682" ht="20.1" customHeight="1" spans="1:9">
      <c r="A682" s="4">
        <v>681</v>
      </c>
      <c r="B682" s="5">
        <v>9787559719959</v>
      </c>
      <c r="C682" s="6" t="s">
        <v>1515</v>
      </c>
      <c r="D682" s="7" t="s">
        <v>137</v>
      </c>
      <c r="E682" s="7" t="s">
        <v>1514</v>
      </c>
      <c r="F682" s="8" t="s">
        <v>121</v>
      </c>
      <c r="G682" s="7">
        <v>26</v>
      </c>
      <c r="H682" s="7" t="s">
        <v>19</v>
      </c>
      <c r="I682" s="7" t="s">
        <v>144</v>
      </c>
    </row>
    <row r="683" ht="20.1" customHeight="1" spans="1:9">
      <c r="A683" s="4">
        <v>682</v>
      </c>
      <c r="B683" s="5">
        <v>9787570217014</v>
      </c>
      <c r="C683" s="6" t="s">
        <v>1516</v>
      </c>
      <c r="D683" s="7" t="s">
        <v>76</v>
      </c>
      <c r="E683" s="7" t="s">
        <v>750</v>
      </c>
      <c r="F683" s="8" t="s">
        <v>651</v>
      </c>
      <c r="G683" s="7">
        <v>26</v>
      </c>
      <c r="H683" s="7" t="s">
        <v>19</v>
      </c>
      <c r="I683" s="7" t="s">
        <v>144</v>
      </c>
    </row>
    <row r="684" ht="20.1" customHeight="1" spans="1:9">
      <c r="A684" s="4">
        <v>683</v>
      </c>
      <c r="B684" s="5">
        <v>9787533954215</v>
      </c>
      <c r="C684" s="6" t="s">
        <v>1517</v>
      </c>
      <c r="D684" s="7" t="s">
        <v>72</v>
      </c>
      <c r="E684" s="7" t="s">
        <v>795</v>
      </c>
      <c r="F684" s="8" t="s">
        <v>12</v>
      </c>
      <c r="G684" s="7">
        <v>26</v>
      </c>
      <c r="H684" s="7" t="s">
        <v>19</v>
      </c>
      <c r="I684" s="7" t="s">
        <v>144</v>
      </c>
    </row>
    <row r="685" ht="20.1" customHeight="1" spans="1:9">
      <c r="A685" s="4">
        <v>684</v>
      </c>
      <c r="B685" s="5">
        <v>9787514375619</v>
      </c>
      <c r="C685" s="6" t="s">
        <v>1518</v>
      </c>
      <c r="D685" s="7" t="s">
        <v>462</v>
      </c>
      <c r="E685" s="7" t="s">
        <v>1519</v>
      </c>
      <c r="F685" s="8" t="s">
        <v>705</v>
      </c>
      <c r="G685" s="7">
        <v>26</v>
      </c>
      <c r="H685" s="7" t="s">
        <v>143</v>
      </c>
      <c r="I685" s="7" t="s">
        <v>168</v>
      </c>
    </row>
    <row r="686" ht="20.1" customHeight="1" spans="1:9">
      <c r="A686" s="4">
        <v>685</v>
      </c>
      <c r="B686" s="5">
        <v>9787213096754</v>
      </c>
      <c r="C686" s="6" t="s">
        <v>1520</v>
      </c>
      <c r="D686" s="7" t="s">
        <v>1137</v>
      </c>
      <c r="E686" s="7" t="s">
        <v>1521</v>
      </c>
      <c r="F686" s="8" t="s">
        <v>1522</v>
      </c>
      <c r="G686" s="7">
        <v>26</v>
      </c>
      <c r="H686" s="7" t="s">
        <v>19</v>
      </c>
      <c r="I686" s="7" t="s">
        <v>168</v>
      </c>
    </row>
    <row r="687" ht="20.1" customHeight="1" spans="1:9">
      <c r="A687" s="4">
        <v>686</v>
      </c>
      <c r="B687" s="5">
        <v>9787501617739</v>
      </c>
      <c r="C687" s="6" t="s">
        <v>1523</v>
      </c>
      <c r="D687" s="7" t="s">
        <v>89</v>
      </c>
      <c r="E687" s="7" t="s">
        <v>1524</v>
      </c>
      <c r="F687" s="8" t="s">
        <v>1525</v>
      </c>
      <c r="G687" s="7">
        <v>26</v>
      </c>
      <c r="H687" s="7" t="s">
        <v>19</v>
      </c>
      <c r="I687" s="7" t="s">
        <v>1165</v>
      </c>
    </row>
    <row r="688" ht="20.1" customHeight="1" spans="1:9">
      <c r="A688" s="4">
        <v>687</v>
      </c>
      <c r="B688" s="5">
        <v>9787535467768</v>
      </c>
      <c r="C688" s="6" t="s">
        <v>1526</v>
      </c>
      <c r="D688" s="7" t="s">
        <v>76</v>
      </c>
      <c r="E688" s="7" t="s">
        <v>653</v>
      </c>
      <c r="F688" s="8" t="s">
        <v>424</v>
      </c>
      <c r="G688" s="7">
        <v>26</v>
      </c>
      <c r="H688" s="7" t="s">
        <v>13</v>
      </c>
      <c r="I688" s="7" t="s">
        <v>179</v>
      </c>
    </row>
    <row r="689" ht="20.1" customHeight="1" spans="1:9">
      <c r="A689" s="4">
        <v>688</v>
      </c>
      <c r="B689" s="5">
        <v>9787570215980</v>
      </c>
      <c r="C689" s="6" t="s">
        <v>1527</v>
      </c>
      <c r="D689" s="7" t="s">
        <v>76</v>
      </c>
      <c r="E689" s="7" t="s">
        <v>1528</v>
      </c>
      <c r="F689" s="8" t="s">
        <v>121</v>
      </c>
      <c r="G689" s="7">
        <v>26</v>
      </c>
      <c r="H689" s="7" t="s">
        <v>19</v>
      </c>
      <c r="I689" s="7" t="s">
        <v>179</v>
      </c>
    </row>
    <row r="690" ht="20.1" customHeight="1" spans="1:9">
      <c r="A690" s="4">
        <v>689</v>
      </c>
      <c r="B690" s="5">
        <v>9787570216000</v>
      </c>
      <c r="C690" s="6" t="s">
        <v>1529</v>
      </c>
      <c r="D690" s="7" t="s">
        <v>76</v>
      </c>
      <c r="E690" s="7" t="s">
        <v>1528</v>
      </c>
      <c r="F690" s="8" t="s">
        <v>121</v>
      </c>
      <c r="G690" s="7">
        <v>26</v>
      </c>
      <c r="H690" s="7" t="s">
        <v>19</v>
      </c>
      <c r="I690" s="7" t="s">
        <v>179</v>
      </c>
    </row>
    <row r="691" ht="20.1" customHeight="1" spans="1:9">
      <c r="A691" s="4">
        <v>690</v>
      </c>
      <c r="B691" s="5">
        <v>9787541156656</v>
      </c>
      <c r="C691" s="6" t="s">
        <v>1530</v>
      </c>
      <c r="D691" s="7" t="s">
        <v>194</v>
      </c>
      <c r="E691" s="7" t="s">
        <v>195</v>
      </c>
      <c r="F691" s="8" t="s">
        <v>82</v>
      </c>
      <c r="G691" s="7">
        <v>26</v>
      </c>
      <c r="H691" s="7" t="s">
        <v>19</v>
      </c>
      <c r="I691" s="7" t="s">
        <v>179</v>
      </c>
    </row>
    <row r="692" ht="20.1" customHeight="1" spans="1:9">
      <c r="A692" s="4">
        <v>691</v>
      </c>
      <c r="B692" s="5">
        <v>9787541156663</v>
      </c>
      <c r="C692" s="6" t="s">
        <v>1531</v>
      </c>
      <c r="D692" s="7" t="s">
        <v>194</v>
      </c>
      <c r="E692" s="7" t="s">
        <v>195</v>
      </c>
      <c r="F692" s="8" t="s">
        <v>82</v>
      </c>
      <c r="G692" s="7">
        <v>26</v>
      </c>
      <c r="H692" s="7" t="s">
        <v>19</v>
      </c>
      <c r="I692" s="7" t="s">
        <v>179</v>
      </c>
    </row>
    <row r="693" ht="20.1" customHeight="1" spans="1:9">
      <c r="A693" s="4">
        <v>692</v>
      </c>
      <c r="B693" s="5">
        <v>9787541156687</v>
      </c>
      <c r="C693" s="6" t="s">
        <v>1532</v>
      </c>
      <c r="D693" s="7" t="s">
        <v>194</v>
      </c>
      <c r="E693" s="7" t="s">
        <v>195</v>
      </c>
      <c r="F693" s="8" t="s">
        <v>82</v>
      </c>
      <c r="G693" s="7">
        <v>26</v>
      </c>
      <c r="H693" s="7" t="s">
        <v>19</v>
      </c>
      <c r="I693" s="7" t="s">
        <v>179</v>
      </c>
    </row>
    <row r="694" ht="20.1" customHeight="1" spans="1:9">
      <c r="A694" s="4">
        <v>693</v>
      </c>
      <c r="B694" s="5">
        <v>9787535194091</v>
      </c>
      <c r="C694" s="6" t="s">
        <v>1533</v>
      </c>
      <c r="D694" s="7" t="s">
        <v>63</v>
      </c>
      <c r="E694" s="7" t="s">
        <v>1534</v>
      </c>
      <c r="F694" s="8" t="s">
        <v>65</v>
      </c>
      <c r="G694" s="7">
        <v>26</v>
      </c>
      <c r="H694" s="7" t="s">
        <v>13</v>
      </c>
      <c r="I694" s="7" t="s">
        <v>1535</v>
      </c>
    </row>
    <row r="695" ht="20.1" customHeight="1" spans="1:9">
      <c r="A695" s="4">
        <v>694</v>
      </c>
      <c r="B695" s="5">
        <v>9787536079939</v>
      </c>
      <c r="C695" s="6" t="s">
        <v>1536</v>
      </c>
      <c r="D695" s="7" t="s">
        <v>1247</v>
      </c>
      <c r="E695" s="7" t="s">
        <v>1537</v>
      </c>
      <c r="F695" s="8" t="s">
        <v>1249</v>
      </c>
      <c r="G695" s="7">
        <v>26</v>
      </c>
      <c r="H695" s="7" t="s">
        <v>19</v>
      </c>
      <c r="I695" s="7" t="s">
        <v>227</v>
      </c>
    </row>
    <row r="696" ht="20.1" customHeight="1" spans="1:9">
      <c r="A696" s="4">
        <v>695</v>
      </c>
      <c r="B696" s="5">
        <v>9787545555905</v>
      </c>
      <c r="C696" s="6" t="s">
        <v>1538</v>
      </c>
      <c r="D696" s="7" t="s">
        <v>113</v>
      </c>
      <c r="E696" s="7" t="s">
        <v>1539</v>
      </c>
      <c r="F696" s="8" t="s">
        <v>1540</v>
      </c>
      <c r="G696" s="7">
        <v>26</v>
      </c>
      <c r="H696" s="7" t="s">
        <v>13</v>
      </c>
      <c r="I696" s="7" t="s">
        <v>1237</v>
      </c>
    </row>
    <row r="697" ht="20.1" customHeight="1" spans="1:9">
      <c r="A697" s="4">
        <v>696</v>
      </c>
      <c r="B697" s="5">
        <v>9787545556209</v>
      </c>
      <c r="C697" s="6" t="s">
        <v>817</v>
      </c>
      <c r="D697" s="7" t="s">
        <v>113</v>
      </c>
      <c r="E697" s="7" t="s">
        <v>1265</v>
      </c>
      <c r="F697" s="8" t="s">
        <v>41</v>
      </c>
      <c r="G697" s="7">
        <v>26</v>
      </c>
      <c r="H697" s="7" t="s">
        <v>13</v>
      </c>
      <c r="I697" s="7" t="s">
        <v>266</v>
      </c>
    </row>
    <row r="698" ht="20.1" customHeight="1" spans="1:9">
      <c r="A698" s="4">
        <v>697</v>
      </c>
      <c r="B698" s="5">
        <v>9787545555820</v>
      </c>
      <c r="C698" s="6" t="s">
        <v>1541</v>
      </c>
      <c r="D698" s="7" t="s">
        <v>113</v>
      </c>
      <c r="E698" s="7" t="s">
        <v>268</v>
      </c>
      <c r="F698" s="8" t="s">
        <v>1542</v>
      </c>
      <c r="G698" s="7">
        <v>26</v>
      </c>
      <c r="H698" s="7" t="s">
        <v>13</v>
      </c>
      <c r="I698" s="7" t="s">
        <v>269</v>
      </c>
    </row>
    <row r="699" ht="20.1" customHeight="1" spans="1:9">
      <c r="A699" s="4">
        <v>698</v>
      </c>
      <c r="B699" s="5">
        <v>9787556851201</v>
      </c>
      <c r="C699" s="6" t="s">
        <v>1543</v>
      </c>
      <c r="D699" s="7" t="s">
        <v>30</v>
      </c>
      <c r="E699" s="7" t="s">
        <v>1544</v>
      </c>
      <c r="F699" s="8" t="s">
        <v>1340</v>
      </c>
      <c r="G699" s="7">
        <v>26</v>
      </c>
      <c r="H699" s="7" t="s">
        <v>19</v>
      </c>
      <c r="I699" s="7" t="s">
        <v>272</v>
      </c>
    </row>
    <row r="700" ht="20.1" customHeight="1" spans="1:9">
      <c r="A700" s="4">
        <v>699</v>
      </c>
      <c r="B700" s="5">
        <v>9787535181893</v>
      </c>
      <c r="C700" s="6" t="s">
        <v>1545</v>
      </c>
      <c r="D700" s="7" t="s">
        <v>63</v>
      </c>
      <c r="E700" s="7" t="s">
        <v>1546</v>
      </c>
      <c r="F700" s="8" t="s">
        <v>65</v>
      </c>
      <c r="G700" s="7">
        <v>26</v>
      </c>
      <c r="H700" s="7" t="s">
        <v>13</v>
      </c>
      <c r="I700" s="7" t="s">
        <v>280</v>
      </c>
    </row>
    <row r="701" ht="20.1" customHeight="1" spans="1:9">
      <c r="A701" s="4">
        <v>700</v>
      </c>
      <c r="B701" s="5">
        <v>9787514338157</v>
      </c>
      <c r="C701" s="6" t="s">
        <v>1547</v>
      </c>
      <c r="D701" s="7" t="s">
        <v>462</v>
      </c>
      <c r="E701" s="7" t="s">
        <v>1548</v>
      </c>
      <c r="F701" s="8" t="s">
        <v>1204</v>
      </c>
      <c r="G701" s="7">
        <v>26</v>
      </c>
      <c r="H701" s="7" t="s">
        <v>143</v>
      </c>
      <c r="I701" s="7" t="s">
        <v>306</v>
      </c>
    </row>
    <row r="702" ht="20.1" customHeight="1" spans="1:9">
      <c r="A702" s="4">
        <v>701</v>
      </c>
      <c r="B702" s="5">
        <v>9787535181480</v>
      </c>
      <c r="C702" s="6" t="s">
        <v>1549</v>
      </c>
      <c r="D702" s="7" t="s">
        <v>63</v>
      </c>
      <c r="E702" s="7" t="s">
        <v>1550</v>
      </c>
      <c r="F702" s="8" t="s">
        <v>65</v>
      </c>
      <c r="G702" s="7">
        <v>26</v>
      </c>
      <c r="H702" s="7" t="s">
        <v>13</v>
      </c>
      <c r="I702" s="7" t="s">
        <v>313</v>
      </c>
    </row>
    <row r="703" ht="20.1" customHeight="1" spans="1:9">
      <c r="A703" s="4">
        <v>702</v>
      </c>
      <c r="B703" s="5">
        <v>9787549341337</v>
      </c>
      <c r="C703" s="6" t="s">
        <v>1551</v>
      </c>
      <c r="D703" s="7" t="s">
        <v>1552</v>
      </c>
      <c r="E703" s="7" t="s">
        <v>1553</v>
      </c>
      <c r="F703" s="8" t="s">
        <v>733</v>
      </c>
      <c r="G703" s="7">
        <v>26</v>
      </c>
      <c r="H703" s="7" t="s">
        <v>13</v>
      </c>
      <c r="I703" s="7" t="s">
        <v>334</v>
      </c>
    </row>
    <row r="704" ht="20.1" customHeight="1" spans="1:9">
      <c r="A704" s="4">
        <v>703</v>
      </c>
      <c r="B704" s="5">
        <v>9787570800902</v>
      </c>
      <c r="C704" s="6" t="s">
        <v>1554</v>
      </c>
      <c r="D704" s="7" t="s">
        <v>68</v>
      </c>
      <c r="E704" s="7" t="s">
        <v>1555</v>
      </c>
      <c r="F704" s="8" t="s">
        <v>515</v>
      </c>
      <c r="G704" s="7">
        <v>26</v>
      </c>
      <c r="H704" s="7" t="s">
        <v>19</v>
      </c>
      <c r="I704" s="7" t="s">
        <v>346</v>
      </c>
    </row>
    <row r="705" ht="20.1" customHeight="1" spans="1:9">
      <c r="A705" s="4">
        <v>704</v>
      </c>
      <c r="B705" s="5">
        <v>9787559708984</v>
      </c>
      <c r="C705" s="6" t="s">
        <v>1556</v>
      </c>
      <c r="D705" s="7" t="s">
        <v>137</v>
      </c>
      <c r="E705" s="7" t="s">
        <v>1339</v>
      </c>
      <c r="F705" s="8" t="s">
        <v>1317</v>
      </c>
      <c r="G705" s="7">
        <v>26</v>
      </c>
      <c r="H705" s="7" t="s">
        <v>13</v>
      </c>
      <c r="I705" s="7" t="s">
        <v>349</v>
      </c>
    </row>
    <row r="706" ht="20.1" customHeight="1" spans="1:9">
      <c r="A706" s="4">
        <v>705</v>
      </c>
      <c r="B706" s="5">
        <v>9787559708991</v>
      </c>
      <c r="C706" s="6" t="s">
        <v>1557</v>
      </c>
      <c r="D706" s="7" t="s">
        <v>137</v>
      </c>
      <c r="E706" s="7" t="s">
        <v>1339</v>
      </c>
      <c r="F706" s="8" t="s">
        <v>1317</v>
      </c>
      <c r="G706" s="7">
        <v>26</v>
      </c>
      <c r="H706" s="7" t="s">
        <v>13</v>
      </c>
      <c r="I706" s="7" t="s">
        <v>349</v>
      </c>
    </row>
    <row r="707" ht="20.1" customHeight="1" spans="1:9">
      <c r="A707" s="4">
        <v>706</v>
      </c>
      <c r="B707" s="5">
        <v>9787570803897</v>
      </c>
      <c r="C707" s="6" t="s">
        <v>1558</v>
      </c>
      <c r="D707" s="7" t="s">
        <v>68</v>
      </c>
      <c r="E707" s="7" t="s">
        <v>126</v>
      </c>
      <c r="F707" s="8" t="s">
        <v>196</v>
      </c>
      <c r="G707" s="7">
        <v>26</v>
      </c>
      <c r="H707" s="7" t="s">
        <v>13</v>
      </c>
      <c r="I707" s="7" t="s">
        <v>349</v>
      </c>
    </row>
    <row r="708" ht="20.1" customHeight="1" spans="1:9">
      <c r="A708" s="4">
        <v>707</v>
      </c>
      <c r="B708" s="5">
        <v>9787570803903</v>
      </c>
      <c r="C708" s="6" t="s">
        <v>1559</v>
      </c>
      <c r="D708" s="7" t="s">
        <v>68</v>
      </c>
      <c r="E708" s="7" t="s">
        <v>126</v>
      </c>
      <c r="F708" s="8" t="s">
        <v>196</v>
      </c>
      <c r="G708" s="7">
        <v>26</v>
      </c>
      <c r="H708" s="7" t="s">
        <v>13</v>
      </c>
      <c r="I708" s="7" t="s">
        <v>349</v>
      </c>
    </row>
    <row r="709" ht="20.1" customHeight="1" spans="1:9">
      <c r="A709" s="4">
        <v>708</v>
      </c>
      <c r="B709" s="5">
        <v>9787570803910</v>
      </c>
      <c r="C709" s="6" t="s">
        <v>1560</v>
      </c>
      <c r="D709" s="7" t="s">
        <v>68</v>
      </c>
      <c r="E709" s="7" t="s">
        <v>126</v>
      </c>
      <c r="F709" s="8" t="s">
        <v>196</v>
      </c>
      <c r="G709" s="7">
        <v>26</v>
      </c>
      <c r="H709" s="7" t="s">
        <v>13</v>
      </c>
      <c r="I709" s="7" t="s">
        <v>349</v>
      </c>
    </row>
    <row r="710" ht="20.1" customHeight="1" spans="1:9">
      <c r="A710" s="4">
        <v>709</v>
      </c>
      <c r="B710" s="5">
        <v>9787570803927</v>
      </c>
      <c r="C710" s="6" t="s">
        <v>1561</v>
      </c>
      <c r="D710" s="7" t="s">
        <v>68</v>
      </c>
      <c r="E710" s="7" t="s">
        <v>126</v>
      </c>
      <c r="F710" s="8" t="s">
        <v>196</v>
      </c>
      <c r="G710" s="7">
        <v>26</v>
      </c>
      <c r="H710" s="7" t="s">
        <v>13</v>
      </c>
      <c r="I710" s="7" t="s">
        <v>349</v>
      </c>
    </row>
    <row r="711" ht="20.1" customHeight="1" spans="1:9">
      <c r="A711" s="4">
        <v>710</v>
      </c>
      <c r="B711" s="5">
        <v>9787570806102</v>
      </c>
      <c r="C711" s="6" t="s">
        <v>1562</v>
      </c>
      <c r="D711" s="7" t="s">
        <v>68</v>
      </c>
      <c r="E711" s="7" t="s">
        <v>126</v>
      </c>
      <c r="F711" s="8" t="s">
        <v>41</v>
      </c>
      <c r="G711" s="7">
        <v>26</v>
      </c>
      <c r="H711" s="7" t="s">
        <v>13</v>
      </c>
      <c r="I711" s="7" t="s">
        <v>349</v>
      </c>
    </row>
    <row r="712" ht="20.1" customHeight="1" spans="1:9">
      <c r="A712" s="4">
        <v>711</v>
      </c>
      <c r="B712" s="5">
        <v>9787556835935</v>
      </c>
      <c r="C712" s="6" t="s">
        <v>1563</v>
      </c>
      <c r="D712" s="7" t="s">
        <v>150</v>
      </c>
      <c r="E712" s="7" t="s">
        <v>1564</v>
      </c>
      <c r="F712" s="8" t="s">
        <v>705</v>
      </c>
      <c r="G712" s="7">
        <v>26</v>
      </c>
      <c r="H712" s="7" t="s">
        <v>19</v>
      </c>
      <c r="I712" s="7" t="s">
        <v>451</v>
      </c>
    </row>
    <row r="713" ht="20.1" customHeight="1" spans="1:9">
      <c r="A713" s="4">
        <v>712</v>
      </c>
      <c r="B713" s="5">
        <v>9787556835966</v>
      </c>
      <c r="C713" s="6" t="s">
        <v>1565</v>
      </c>
      <c r="D713" s="7" t="s">
        <v>150</v>
      </c>
      <c r="E713" s="7" t="s">
        <v>1566</v>
      </c>
      <c r="F713" s="8" t="s">
        <v>705</v>
      </c>
      <c r="G713" s="7">
        <v>26</v>
      </c>
      <c r="H713" s="7" t="s">
        <v>19</v>
      </c>
      <c r="I713" s="7" t="s">
        <v>451</v>
      </c>
    </row>
    <row r="714" ht="20.1" customHeight="1" spans="1:9">
      <c r="A714" s="4">
        <v>713</v>
      </c>
      <c r="B714" s="5">
        <v>9787556835942</v>
      </c>
      <c r="C714" s="6" t="s">
        <v>1567</v>
      </c>
      <c r="D714" s="7" t="s">
        <v>150</v>
      </c>
      <c r="E714" s="7" t="s">
        <v>1568</v>
      </c>
      <c r="F714" s="8" t="s">
        <v>705</v>
      </c>
      <c r="G714" s="7">
        <v>26</v>
      </c>
      <c r="H714" s="7" t="s">
        <v>19</v>
      </c>
      <c r="I714" s="7" t="s">
        <v>451</v>
      </c>
    </row>
    <row r="715" ht="20.1" customHeight="1" spans="1:9">
      <c r="A715" s="4">
        <v>714</v>
      </c>
      <c r="B715" s="5">
        <v>9787556835959</v>
      </c>
      <c r="C715" s="6" t="s">
        <v>1569</v>
      </c>
      <c r="D715" s="7" t="s">
        <v>150</v>
      </c>
      <c r="E715" s="7" t="s">
        <v>1570</v>
      </c>
      <c r="F715" s="8" t="s">
        <v>705</v>
      </c>
      <c r="G715" s="7">
        <v>26</v>
      </c>
      <c r="H715" s="7" t="s">
        <v>19</v>
      </c>
      <c r="I715" s="7" t="s">
        <v>451</v>
      </c>
    </row>
    <row r="716" ht="20.1" customHeight="1" spans="1:9">
      <c r="A716" s="4">
        <v>715</v>
      </c>
      <c r="B716" s="5">
        <v>9787556835928</v>
      </c>
      <c r="C716" s="6" t="s">
        <v>1571</v>
      </c>
      <c r="D716" s="7" t="s">
        <v>30</v>
      </c>
      <c r="E716" s="7" t="s">
        <v>1572</v>
      </c>
      <c r="F716" s="8" t="s">
        <v>705</v>
      </c>
      <c r="G716" s="7">
        <v>26</v>
      </c>
      <c r="H716" s="7" t="s">
        <v>19</v>
      </c>
      <c r="I716" s="7" t="s">
        <v>451</v>
      </c>
    </row>
    <row r="717" ht="20.1" customHeight="1" spans="1:9">
      <c r="A717" s="4">
        <v>716</v>
      </c>
      <c r="B717" s="5">
        <v>9787570805273</v>
      </c>
      <c r="C717" s="6" t="s">
        <v>1573</v>
      </c>
      <c r="D717" s="7" t="s">
        <v>68</v>
      </c>
      <c r="E717" s="7" t="s">
        <v>1016</v>
      </c>
      <c r="F717" s="8" t="s">
        <v>484</v>
      </c>
      <c r="G717" s="7">
        <v>26</v>
      </c>
      <c r="H717" s="7" t="s">
        <v>13</v>
      </c>
      <c r="I717" s="7" t="s">
        <v>1574</v>
      </c>
    </row>
    <row r="718" ht="20.1" customHeight="1" spans="1:9">
      <c r="A718" s="4">
        <v>717</v>
      </c>
      <c r="B718" s="5">
        <v>9787504670410</v>
      </c>
      <c r="C718" s="6" t="s">
        <v>1575</v>
      </c>
      <c r="D718" s="7" t="s">
        <v>388</v>
      </c>
      <c r="E718" s="7" t="s">
        <v>1576</v>
      </c>
      <c r="F718" s="8" t="s">
        <v>1577</v>
      </c>
      <c r="G718" s="7">
        <v>26</v>
      </c>
      <c r="H718" s="7" t="s">
        <v>13</v>
      </c>
      <c r="I718" s="7" t="s">
        <v>1578</v>
      </c>
    </row>
    <row r="719" ht="20.1" customHeight="1" spans="1:9">
      <c r="A719" s="4">
        <v>718</v>
      </c>
      <c r="B719" s="5">
        <v>9787512708754</v>
      </c>
      <c r="C719" s="6" t="s">
        <v>1579</v>
      </c>
      <c r="D719" s="7" t="s">
        <v>1580</v>
      </c>
      <c r="E719" s="7" t="s">
        <v>1581</v>
      </c>
      <c r="F719" s="8" t="s">
        <v>1582</v>
      </c>
      <c r="G719" s="7">
        <v>26</v>
      </c>
      <c r="H719" s="7" t="s">
        <v>13</v>
      </c>
      <c r="I719" s="7" t="s">
        <v>1583</v>
      </c>
    </row>
    <row r="720" ht="20.1" customHeight="1" spans="1:9">
      <c r="A720" s="4">
        <v>719</v>
      </c>
      <c r="B720" s="5">
        <v>9787533294410</v>
      </c>
      <c r="C720" s="6" t="s">
        <v>1584</v>
      </c>
      <c r="D720" s="7" t="s">
        <v>68</v>
      </c>
      <c r="E720" s="7" t="s">
        <v>126</v>
      </c>
      <c r="F720" s="8" t="s">
        <v>12</v>
      </c>
      <c r="G720" s="7">
        <v>26</v>
      </c>
      <c r="H720" s="7" t="s">
        <v>13</v>
      </c>
      <c r="I720" s="7" t="s">
        <v>1585</v>
      </c>
    </row>
    <row r="721" ht="20.1" customHeight="1" spans="1:9">
      <c r="A721" s="4">
        <v>720</v>
      </c>
      <c r="B721" s="5">
        <v>9787562549826</v>
      </c>
      <c r="C721" s="6" t="s">
        <v>1586</v>
      </c>
      <c r="D721" s="7" t="s">
        <v>1587</v>
      </c>
      <c r="E721" s="7" t="s">
        <v>1588</v>
      </c>
      <c r="F721" s="8" t="s">
        <v>641</v>
      </c>
      <c r="G721" s="7">
        <v>26</v>
      </c>
      <c r="H721" s="7" t="s">
        <v>13</v>
      </c>
      <c r="I721" s="7" t="s">
        <v>1589</v>
      </c>
    </row>
    <row r="722" ht="20.1" customHeight="1" spans="1:9">
      <c r="A722" s="4">
        <v>721</v>
      </c>
      <c r="B722" s="5">
        <v>9787533294380</v>
      </c>
      <c r="C722" s="6" t="s">
        <v>1590</v>
      </c>
      <c r="D722" s="7" t="s">
        <v>68</v>
      </c>
      <c r="E722" s="7" t="s">
        <v>126</v>
      </c>
      <c r="F722" s="8" t="s">
        <v>12</v>
      </c>
      <c r="G722" s="7">
        <v>26</v>
      </c>
      <c r="H722" s="7" t="s">
        <v>13</v>
      </c>
      <c r="I722" s="7" t="s">
        <v>1591</v>
      </c>
    </row>
    <row r="723" ht="20.1" customHeight="1" spans="1:9">
      <c r="A723" s="4">
        <v>722</v>
      </c>
      <c r="B723" s="5">
        <v>9787533294403</v>
      </c>
      <c r="C723" s="6" t="s">
        <v>1592</v>
      </c>
      <c r="D723" s="7" t="s">
        <v>68</v>
      </c>
      <c r="E723" s="7" t="s">
        <v>126</v>
      </c>
      <c r="F723" s="8" t="s">
        <v>12</v>
      </c>
      <c r="G723" s="7">
        <v>26</v>
      </c>
      <c r="H723" s="7" t="s">
        <v>13</v>
      </c>
      <c r="I723" s="7" t="s">
        <v>1397</v>
      </c>
    </row>
    <row r="724" ht="20.1" customHeight="1" spans="1:9">
      <c r="A724" s="4">
        <v>723</v>
      </c>
      <c r="B724" s="5">
        <v>9787520205764</v>
      </c>
      <c r="C724" s="6" t="s">
        <v>1593</v>
      </c>
      <c r="D724" s="7" t="s">
        <v>366</v>
      </c>
      <c r="E724" s="7" t="s">
        <v>1594</v>
      </c>
      <c r="F724" s="8" t="s">
        <v>82</v>
      </c>
      <c r="G724" s="7">
        <v>26</v>
      </c>
      <c r="H724" s="7" t="s">
        <v>13</v>
      </c>
      <c r="I724" s="7" t="s">
        <v>1595</v>
      </c>
    </row>
    <row r="725" ht="20.1" customHeight="1" spans="1:9">
      <c r="A725" s="4">
        <v>724</v>
      </c>
      <c r="B725" s="5">
        <v>9787512628847</v>
      </c>
      <c r="C725" s="6" t="s">
        <v>1596</v>
      </c>
      <c r="D725" s="7" t="s">
        <v>1597</v>
      </c>
      <c r="E725" s="7" t="s">
        <v>1598</v>
      </c>
      <c r="F725" s="8" t="s">
        <v>1599</v>
      </c>
      <c r="G725" s="7">
        <v>26.8</v>
      </c>
      <c r="H725" s="7" t="s">
        <v>13</v>
      </c>
      <c r="I725" s="7" t="s">
        <v>1600</v>
      </c>
    </row>
    <row r="726" ht="20.1" customHeight="1" spans="1:9">
      <c r="A726" s="4">
        <v>725</v>
      </c>
      <c r="B726" s="5">
        <v>9787521503272</v>
      </c>
      <c r="C726" s="6" t="s">
        <v>1601</v>
      </c>
      <c r="D726" s="7" t="s">
        <v>488</v>
      </c>
      <c r="E726" s="7" t="s">
        <v>1602</v>
      </c>
      <c r="F726" s="8" t="s">
        <v>1603</v>
      </c>
      <c r="G726" s="7">
        <v>26.8</v>
      </c>
      <c r="H726" s="7" t="s">
        <v>13</v>
      </c>
      <c r="I726" s="7" t="s">
        <v>460</v>
      </c>
    </row>
    <row r="727" ht="20.1" customHeight="1" spans="1:9">
      <c r="A727" s="4">
        <v>726</v>
      </c>
      <c r="B727" s="5">
        <v>9787512628878</v>
      </c>
      <c r="C727" s="6" t="s">
        <v>1604</v>
      </c>
      <c r="D727" s="7" t="s">
        <v>1597</v>
      </c>
      <c r="E727" s="7" t="s">
        <v>1605</v>
      </c>
      <c r="F727" s="8" t="s">
        <v>1599</v>
      </c>
      <c r="G727" s="7">
        <v>26.8</v>
      </c>
      <c r="H727" s="7" t="s">
        <v>13</v>
      </c>
      <c r="I727" s="7" t="s">
        <v>460</v>
      </c>
    </row>
    <row r="728" ht="20.1" customHeight="1" spans="1:9">
      <c r="A728" s="4">
        <v>727</v>
      </c>
      <c r="B728" s="5">
        <v>9787564169961</v>
      </c>
      <c r="C728" s="6" t="s">
        <v>1606</v>
      </c>
      <c r="D728" s="7" t="s">
        <v>720</v>
      </c>
      <c r="E728" s="7" t="s">
        <v>1607</v>
      </c>
      <c r="F728" s="8" t="s">
        <v>65</v>
      </c>
      <c r="G728" s="7">
        <v>26.8</v>
      </c>
      <c r="H728" s="7" t="s">
        <v>1608</v>
      </c>
      <c r="I728" s="7" t="s">
        <v>1609</v>
      </c>
    </row>
    <row r="729" ht="20.1" customHeight="1" spans="1:9">
      <c r="A729" s="4">
        <v>728</v>
      </c>
      <c r="B729" s="5">
        <v>9787512628915</v>
      </c>
      <c r="C729" s="6" t="s">
        <v>1610</v>
      </c>
      <c r="D729" s="7" t="s">
        <v>1597</v>
      </c>
      <c r="E729" s="7" t="s">
        <v>1611</v>
      </c>
      <c r="F729" s="8" t="s">
        <v>1612</v>
      </c>
      <c r="G729" s="7">
        <v>26.8</v>
      </c>
      <c r="H729" s="7" t="s">
        <v>13</v>
      </c>
      <c r="I729" s="7" t="s">
        <v>411</v>
      </c>
    </row>
    <row r="730" ht="20.1" customHeight="1" spans="1:9">
      <c r="A730" s="4">
        <v>729</v>
      </c>
      <c r="B730" s="5">
        <v>9787512628977</v>
      </c>
      <c r="C730" s="6" t="s">
        <v>1613</v>
      </c>
      <c r="D730" s="7" t="s">
        <v>1597</v>
      </c>
      <c r="E730" s="7" t="s">
        <v>1614</v>
      </c>
      <c r="F730" s="8" t="s">
        <v>1612</v>
      </c>
      <c r="G730" s="7">
        <v>26.8</v>
      </c>
      <c r="H730" s="7" t="s">
        <v>13</v>
      </c>
      <c r="I730" s="7" t="s">
        <v>416</v>
      </c>
    </row>
    <row r="731" ht="20.1" customHeight="1" spans="1:9">
      <c r="A731" s="4">
        <v>730</v>
      </c>
      <c r="B731" s="5">
        <v>9787512628984</v>
      </c>
      <c r="C731" s="6" t="s">
        <v>1615</v>
      </c>
      <c r="D731" s="7" t="s">
        <v>1597</v>
      </c>
      <c r="E731" s="7" t="s">
        <v>1605</v>
      </c>
      <c r="F731" s="8" t="s">
        <v>1612</v>
      </c>
      <c r="G731" s="7">
        <v>26.8</v>
      </c>
      <c r="H731" s="7" t="s">
        <v>13</v>
      </c>
      <c r="I731" s="7" t="s">
        <v>416</v>
      </c>
    </row>
    <row r="732" ht="20.1" customHeight="1" spans="1:9">
      <c r="A732" s="4">
        <v>731</v>
      </c>
      <c r="B732" s="5">
        <v>9787512629158</v>
      </c>
      <c r="C732" s="6" t="s">
        <v>1616</v>
      </c>
      <c r="D732" s="7" t="s">
        <v>1597</v>
      </c>
      <c r="E732" s="7" t="s">
        <v>1611</v>
      </c>
      <c r="F732" s="8" t="s">
        <v>1612</v>
      </c>
      <c r="G732" s="7">
        <v>26.8</v>
      </c>
      <c r="H732" s="7" t="s">
        <v>13</v>
      </c>
      <c r="I732" s="7" t="s">
        <v>1617</v>
      </c>
    </row>
    <row r="733" ht="20.1" customHeight="1" spans="1:9">
      <c r="A733" s="4">
        <v>732</v>
      </c>
      <c r="B733" s="5">
        <v>9787541769429</v>
      </c>
      <c r="C733" s="6" t="s">
        <v>1618</v>
      </c>
      <c r="D733" s="7" t="s">
        <v>861</v>
      </c>
      <c r="E733" s="7" t="s">
        <v>1619</v>
      </c>
      <c r="F733" s="8" t="s">
        <v>46</v>
      </c>
      <c r="G733" s="7">
        <v>26.8</v>
      </c>
      <c r="H733" s="7" t="s">
        <v>13</v>
      </c>
      <c r="I733" s="7" t="s">
        <v>66</v>
      </c>
    </row>
    <row r="734" ht="20.1" customHeight="1" spans="1:9">
      <c r="A734" s="4">
        <v>733</v>
      </c>
      <c r="B734" s="5">
        <v>9787513932936</v>
      </c>
      <c r="C734" s="6" t="s">
        <v>1620</v>
      </c>
      <c r="D734" s="7" t="s">
        <v>1621</v>
      </c>
      <c r="E734" s="7" t="s">
        <v>1622</v>
      </c>
      <c r="F734" s="8" t="s">
        <v>26</v>
      </c>
      <c r="G734" s="7">
        <v>26.8</v>
      </c>
      <c r="H734" s="7" t="s">
        <v>13</v>
      </c>
      <c r="I734" s="7" t="s">
        <v>620</v>
      </c>
    </row>
    <row r="735" ht="20.1" customHeight="1" spans="1:9">
      <c r="A735" s="4">
        <v>734</v>
      </c>
      <c r="B735" s="5">
        <v>9787557566074</v>
      </c>
      <c r="C735" s="6" t="s">
        <v>1623</v>
      </c>
      <c r="D735" s="7" t="s">
        <v>1624</v>
      </c>
      <c r="E735" s="7" t="s">
        <v>1625</v>
      </c>
      <c r="F735" s="8" t="s">
        <v>610</v>
      </c>
      <c r="G735" s="7">
        <v>26.8</v>
      </c>
      <c r="H735" s="7" t="s">
        <v>143</v>
      </c>
      <c r="I735" s="7" t="s">
        <v>620</v>
      </c>
    </row>
    <row r="736" ht="20.1" customHeight="1" spans="1:9">
      <c r="A736" s="4">
        <v>735</v>
      </c>
      <c r="B736" s="5">
        <v>9787513932943</v>
      </c>
      <c r="C736" s="6" t="s">
        <v>1626</v>
      </c>
      <c r="D736" s="7" t="s">
        <v>1621</v>
      </c>
      <c r="E736" s="7" t="s">
        <v>1627</v>
      </c>
      <c r="F736" s="8" t="s">
        <v>1419</v>
      </c>
      <c r="G736" s="7">
        <v>26.8</v>
      </c>
      <c r="H736" s="7" t="s">
        <v>13</v>
      </c>
      <c r="I736" s="7" t="s">
        <v>998</v>
      </c>
    </row>
    <row r="737" ht="20.1" customHeight="1" spans="1:9">
      <c r="A737" s="4">
        <v>736</v>
      </c>
      <c r="B737" s="5">
        <v>9787569931341</v>
      </c>
      <c r="C737" s="6" t="s">
        <v>1628</v>
      </c>
      <c r="D737" s="7" t="s">
        <v>189</v>
      </c>
      <c r="E737" s="7" t="s">
        <v>1629</v>
      </c>
      <c r="F737" s="8" t="s">
        <v>196</v>
      </c>
      <c r="G737" s="7">
        <v>26.8</v>
      </c>
      <c r="H737" s="7" t="s">
        <v>13</v>
      </c>
      <c r="I737" s="7" t="s">
        <v>1630</v>
      </c>
    </row>
    <row r="738" ht="20.1" customHeight="1" spans="1:9">
      <c r="A738" s="4">
        <v>737</v>
      </c>
      <c r="B738" s="5">
        <v>9787513935081</v>
      </c>
      <c r="C738" s="6" t="s">
        <v>1631</v>
      </c>
      <c r="D738" s="7" t="s">
        <v>1621</v>
      </c>
      <c r="E738" s="7" t="s">
        <v>1632</v>
      </c>
      <c r="F738" s="8" t="s">
        <v>610</v>
      </c>
      <c r="G738" s="7">
        <v>26.8</v>
      </c>
      <c r="H738" s="7" t="s">
        <v>13</v>
      </c>
      <c r="I738" s="7" t="s">
        <v>87</v>
      </c>
    </row>
    <row r="739" ht="20.1" customHeight="1" spans="1:9">
      <c r="A739" s="4">
        <v>738</v>
      </c>
      <c r="B739" s="5">
        <v>9787558536977</v>
      </c>
      <c r="C739" s="6" t="s">
        <v>1633</v>
      </c>
      <c r="D739" s="7" t="s">
        <v>749</v>
      </c>
      <c r="E739" s="7" t="s">
        <v>1634</v>
      </c>
      <c r="F739" s="8" t="s">
        <v>12</v>
      </c>
      <c r="G739" s="7">
        <v>26.8</v>
      </c>
      <c r="H739" s="7" t="s">
        <v>13</v>
      </c>
      <c r="I739" s="7" t="s">
        <v>87</v>
      </c>
    </row>
    <row r="740" ht="20.1" customHeight="1" spans="1:9">
      <c r="A740" s="4">
        <v>739</v>
      </c>
      <c r="B740" s="5">
        <v>9787549840427</v>
      </c>
      <c r="C740" s="6" t="s">
        <v>1635</v>
      </c>
      <c r="D740" s="7" t="s">
        <v>538</v>
      </c>
      <c r="E740" s="7" t="s">
        <v>1636</v>
      </c>
      <c r="F740" s="8" t="s">
        <v>220</v>
      </c>
      <c r="G740" s="7">
        <v>26.8</v>
      </c>
      <c r="H740" s="7" t="s">
        <v>13</v>
      </c>
      <c r="I740" s="7" t="s">
        <v>87</v>
      </c>
    </row>
    <row r="741" ht="20.1" customHeight="1" spans="1:9">
      <c r="A741" s="4">
        <v>740</v>
      </c>
      <c r="B741" s="5">
        <v>9787549840410</v>
      </c>
      <c r="C741" s="6" t="s">
        <v>1637</v>
      </c>
      <c r="D741" s="7" t="s">
        <v>538</v>
      </c>
      <c r="E741" s="7" t="s">
        <v>1638</v>
      </c>
      <c r="F741" s="8" t="s">
        <v>220</v>
      </c>
      <c r="G741" s="7">
        <v>26.8</v>
      </c>
      <c r="H741" s="7" t="s">
        <v>13</v>
      </c>
      <c r="I741" s="7" t="s">
        <v>87</v>
      </c>
    </row>
    <row r="742" ht="20.1" customHeight="1" spans="1:9">
      <c r="A742" s="4">
        <v>741</v>
      </c>
      <c r="B742" s="5">
        <v>9787518068371</v>
      </c>
      <c r="C742" s="6" t="s">
        <v>1639</v>
      </c>
      <c r="D742" s="7" t="s">
        <v>1640</v>
      </c>
      <c r="E742" s="7" t="s">
        <v>1641</v>
      </c>
      <c r="F742" s="8" t="s">
        <v>82</v>
      </c>
      <c r="G742" s="7">
        <v>26.8</v>
      </c>
      <c r="H742" s="7" t="s">
        <v>1642</v>
      </c>
      <c r="I742" s="7" t="s">
        <v>87</v>
      </c>
    </row>
    <row r="743" ht="20.1" customHeight="1" spans="1:9">
      <c r="A743" s="4">
        <v>742</v>
      </c>
      <c r="B743" s="5">
        <v>9787518068357</v>
      </c>
      <c r="C743" s="6" t="s">
        <v>1643</v>
      </c>
      <c r="D743" s="7" t="s">
        <v>395</v>
      </c>
      <c r="E743" s="7" t="s">
        <v>1644</v>
      </c>
      <c r="F743" s="8" t="s">
        <v>82</v>
      </c>
      <c r="G743" s="7">
        <v>26.8</v>
      </c>
      <c r="H743" s="7" t="s">
        <v>1642</v>
      </c>
      <c r="I743" s="7" t="s">
        <v>87</v>
      </c>
    </row>
    <row r="744" ht="20.1" customHeight="1" spans="1:9">
      <c r="A744" s="4">
        <v>743</v>
      </c>
      <c r="B744" s="5">
        <v>9787518068364</v>
      </c>
      <c r="C744" s="6" t="s">
        <v>1645</v>
      </c>
      <c r="D744" s="7" t="s">
        <v>1640</v>
      </c>
      <c r="E744" s="7" t="s">
        <v>1644</v>
      </c>
      <c r="F744" s="8" t="s">
        <v>82</v>
      </c>
      <c r="G744" s="7">
        <v>26.8</v>
      </c>
      <c r="H744" s="7" t="s">
        <v>19</v>
      </c>
      <c r="I744" s="7" t="s">
        <v>87</v>
      </c>
    </row>
    <row r="745" ht="20.1" customHeight="1" spans="1:9">
      <c r="A745" s="4">
        <v>744</v>
      </c>
      <c r="B745" s="5">
        <v>9787518068388</v>
      </c>
      <c r="C745" s="6" t="s">
        <v>1646</v>
      </c>
      <c r="D745" s="7" t="s">
        <v>1640</v>
      </c>
      <c r="E745" s="7" t="s">
        <v>1644</v>
      </c>
      <c r="F745" s="8" t="s">
        <v>1647</v>
      </c>
      <c r="G745" s="7">
        <v>26.8</v>
      </c>
      <c r="H745" s="7" t="s">
        <v>19</v>
      </c>
      <c r="I745" s="7" t="s">
        <v>87</v>
      </c>
    </row>
    <row r="746" ht="20.1" customHeight="1" spans="1:9">
      <c r="A746" s="4">
        <v>745</v>
      </c>
      <c r="B746" s="5">
        <v>9787549590230</v>
      </c>
      <c r="C746" s="6" t="s">
        <v>1648</v>
      </c>
      <c r="D746" s="7" t="s">
        <v>287</v>
      </c>
      <c r="E746" s="7" t="s">
        <v>1649</v>
      </c>
      <c r="F746" s="8" t="s">
        <v>70</v>
      </c>
      <c r="G746" s="7">
        <v>26.8</v>
      </c>
      <c r="H746" s="7" t="s">
        <v>19</v>
      </c>
      <c r="I746" s="7" t="s">
        <v>87</v>
      </c>
    </row>
    <row r="747" ht="20.1" customHeight="1" spans="1:9">
      <c r="A747" s="4">
        <v>746</v>
      </c>
      <c r="B747" s="5">
        <v>9787549839476</v>
      </c>
      <c r="C747" s="6" t="s">
        <v>1650</v>
      </c>
      <c r="D747" s="7" t="s">
        <v>538</v>
      </c>
      <c r="E747" s="7" t="s">
        <v>1651</v>
      </c>
      <c r="F747" s="8" t="s">
        <v>95</v>
      </c>
      <c r="G747" s="7">
        <v>26.8</v>
      </c>
      <c r="H747" s="7" t="s">
        <v>19</v>
      </c>
      <c r="I747" s="7" t="s">
        <v>87</v>
      </c>
    </row>
    <row r="748" ht="20.1" customHeight="1" spans="1:9">
      <c r="A748" s="4">
        <v>747</v>
      </c>
      <c r="B748" s="5">
        <v>9787549594665</v>
      </c>
      <c r="C748" s="6" t="s">
        <v>1652</v>
      </c>
      <c r="D748" s="7" t="s">
        <v>287</v>
      </c>
      <c r="E748" s="7" t="s">
        <v>1653</v>
      </c>
      <c r="F748" s="8" t="s">
        <v>645</v>
      </c>
      <c r="G748" s="7">
        <v>26.8</v>
      </c>
      <c r="H748" s="7" t="s">
        <v>19</v>
      </c>
      <c r="I748" s="7" t="s">
        <v>87</v>
      </c>
    </row>
    <row r="749" ht="20.1" customHeight="1" spans="1:9">
      <c r="A749" s="4">
        <v>748</v>
      </c>
      <c r="B749" s="5">
        <v>9787549594658</v>
      </c>
      <c r="C749" s="6" t="s">
        <v>1654</v>
      </c>
      <c r="D749" s="7" t="s">
        <v>287</v>
      </c>
      <c r="E749" s="7" t="s">
        <v>1655</v>
      </c>
      <c r="F749" s="8" t="s">
        <v>645</v>
      </c>
      <c r="G749" s="7">
        <v>26.8</v>
      </c>
      <c r="H749" s="7" t="s">
        <v>19</v>
      </c>
      <c r="I749" s="7" t="s">
        <v>87</v>
      </c>
    </row>
    <row r="750" ht="20.1" customHeight="1" spans="1:9">
      <c r="A750" s="4">
        <v>749</v>
      </c>
      <c r="B750" s="5">
        <v>9787549594672</v>
      </c>
      <c r="C750" s="6" t="s">
        <v>1656</v>
      </c>
      <c r="D750" s="7" t="s">
        <v>287</v>
      </c>
      <c r="E750" s="7" t="s">
        <v>1657</v>
      </c>
      <c r="F750" s="8" t="s">
        <v>70</v>
      </c>
      <c r="G750" s="7">
        <v>26.8</v>
      </c>
      <c r="H750" s="7" t="s">
        <v>19</v>
      </c>
      <c r="I750" s="7" t="s">
        <v>87</v>
      </c>
    </row>
    <row r="751" ht="20.1" customHeight="1" spans="1:9">
      <c r="A751" s="4">
        <v>750</v>
      </c>
      <c r="B751" s="5">
        <v>9787549590209</v>
      </c>
      <c r="C751" s="6" t="s">
        <v>1658</v>
      </c>
      <c r="D751" s="7" t="s">
        <v>287</v>
      </c>
      <c r="E751" s="7" t="s">
        <v>1659</v>
      </c>
      <c r="F751" s="8" t="s">
        <v>70</v>
      </c>
      <c r="G751" s="7">
        <v>26.8</v>
      </c>
      <c r="H751" s="7" t="s">
        <v>19</v>
      </c>
      <c r="I751" s="7" t="s">
        <v>87</v>
      </c>
    </row>
    <row r="752" ht="20.1" customHeight="1" spans="1:9">
      <c r="A752" s="4">
        <v>751</v>
      </c>
      <c r="B752" s="5">
        <v>9787549590223</v>
      </c>
      <c r="C752" s="6" t="s">
        <v>1660</v>
      </c>
      <c r="D752" s="7" t="s">
        <v>287</v>
      </c>
      <c r="E752" s="7" t="s">
        <v>1661</v>
      </c>
      <c r="F752" s="8" t="s">
        <v>705</v>
      </c>
      <c r="G752" s="7">
        <v>26.8</v>
      </c>
      <c r="H752" s="7" t="s">
        <v>19</v>
      </c>
      <c r="I752" s="7" t="s">
        <v>87</v>
      </c>
    </row>
    <row r="753" ht="20.1" customHeight="1" spans="1:9">
      <c r="A753" s="4">
        <v>752</v>
      </c>
      <c r="B753" s="5">
        <v>9787549590162</v>
      </c>
      <c r="C753" s="6" t="s">
        <v>1662</v>
      </c>
      <c r="D753" s="7" t="s">
        <v>287</v>
      </c>
      <c r="E753" s="7" t="s">
        <v>1663</v>
      </c>
      <c r="F753" s="8" t="s">
        <v>70</v>
      </c>
      <c r="G753" s="7">
        <v>26.8</v>
      </c>
      <c r="H753" s="7" t="s">
        <v>19</v>
      </c>
      <c r="I753" s="7" t="s">
        <v>87</v>
      </c>
    </row>
    <row r="754" ht="20.1" customHeight="1" spans="1:9">
      <c r="A754" s="4">
        <v>753</v>
      </c>
      <c r="B754" s="5">
        <v>9787513934107</v>
      </c>
      <c r="C754" s="6" t="s">
        <v>1664</v>
      </c>
      <c r="D754" s="7" t="s">
        <v>1621</v>
      </c>
      <c r="E754" s="7" t="s">
        <v>650</v>
      </c>
      <c r="F754" s="8" t="s">
        <v>610</v>
      </c>
      <c r="G754" s="7">
        <v>26.8</v>
      </c>
      <c r="H754" s="7" t="s">
        <v>13</v>
      </c>
      <c r="I754" s="7" t="s">
        <v>144</v>
      </c>
    </row>
    <row r="755" ht="20.1" customHeight="1" spans="1:9">
      <c r="A755" s="4">
        <v>754</v>
      </c>
      <c r="B755" s="5">
        <v>9787558527951</v>
      </c>
      <c r="C755" s="6" t="s">
        <v>1665</v>
      </c>
      <c r="D755" s="7" t="s">
        <v>749</v>
      </c>
      <c r="E755" s="7" t="s">
        <v>1666</v>
      </c>
      <c r="F755" s="8" t="s">
        <v>1223</v>
      </c>
      <c r="G755" s="7">
        <v>26.8</v>
      </c>
      <c r="H755" s="7" t="s">
        <v>13</v>
      </c>
      <c r="I755" s="7" t="s">
        <v>179</v>
      </c>
    </row>
    <row r="756" ht="20.1" customHeight="1" spans="1:9">
      <c r="A756" s="4">
        <v>755</v>
      </c>
      <c r="B756" s="5">
        <v>9787558527968</v>
      </c>
      <c r="C756" s="6" t="s">
        <v>1667</v>
      </c>
      <c r="D756" s="7" t="s">
        <v>749</v>
      </c>
      <c r="E756" s="7" t="s">
        <v>1666</v>
      </c>
      <c r="F756" s="8" t="s">
        <v>1223</v>
      </c>
      <c r="G756" s="7">
        <v>26.8</v>
      </c>
      <c r="H756" s="7" t="s">
        <v>13</v>
      </c>
      <c r="I756" s="7" t="s">
        <v>179</v>
      </c>
    </row>
    <row r="757" ht="20.1" customHeight="1" spans="1:9">
      <c r="A757" s="4">
        <v>756</v>
      </c>
      <c r="B757" s="5">
        <v>9787558527975</v>
      </c>
      <c r="C757" s="6" t="s">
        <v>1668</v>
      </c>
      <c r="D757" s="7" t="s">
        <v>749</v>
      </c>
      <c r="E757" s="7" t="s">
        <v>1666</v>
      </c>
      <c r="F757" s="8" t="s">
        <v>1223</v>
      </c>
      <c r="G757" s="7">
        <v>26.8</v>
      </c>
      <c r="H757" s="7" t="s">
        <v>13</v>
      </c>
      <c r="I757" s="7" t="s">
        <v>179</v>
      </c>
    </row>
    <row r="758" ht="20.1" customHeight="1" spans="1:9">
      <c r="A758" s="4">
        <v>757</v>
      </c>
      <c r="B758" s="5">
        <v>9787558527982</v>
      </c>
      <c r="C758" s="6" t="s">
        <v>1669</v>
      </c>
      <c r="D758" s="7" t="s">
        <v>749</v>
      </c>
      <c r="E758" s="7" t="s">
        <v>1666</v>
      </c>
      <c r="F758" s="8" t="s">
        <v>1223</v>
      </c>
      <c r="G758" s="7">
        <v>26.8</v>
      </c>
      <c r="H758" s="7" t="s">
        <v>13</v>
      </c>
      <c r="I758" s="7" t="s">
        <v>179</v>
      </c>
    </row>
    <row r="759" ht="20.1" customHeight="1" spans="1:9">
      <c r="A759" s="4">
        <v>758</v>
      </c>
      <c r="B759" s="5">
        <v>9787558527999</v>
      </c>
      <c r="C759" s="6" t="s">
        <v>1670</v>
      </c>
      <c r="D759" s="7" t="s">
        <v>749</v>
      </c>
      <c r="E759" s="7" t="s">
        <v>1666</v>
      </c>
      <c r="F759" s="8" t="s">
        <v>1223</v>
      </c>
      <c r="G759" s="7">
        <v>26.8</v>
      </c>
      <c r="H759" s="7" t="s">
        <v>13</v>
      </c>
      <c r="I759" s="7" t="s">
        <v>179</v>
      </c>
    </row>
    <row r="760" ht="20.1" customHeight="1" spans="1:9">
      <c r="A760" s="4">
        <v>759</v>
      </c>
      <c r="B760" s="5">
        <v>9787558535697</v>
      </c>
      <c r="C760" s="6" t="s">
        <v>1671</v>
      </c>
      <c r="D760" s="7" t="s">
        <v>749</v>
      </c>
      <c r="E760" s="7" t="s">
        <v>1672</v>
      </c>
      <c r="F760" s="8" t="s">
        <v>35</v>
      </c>
      <c r="G760" s="7">
        <v>26.8</v>
      </c>
      <c r="H760" s="7" t="s">
        <v>13</v>
      </c>
      <c r="I760" s="7" t="s">
        <v>179</v>
      </c>
    </row>
    <row r="761" ht="20.1" customHeight="1" spans="1:9">
      <c r="A761" s="4">
        <v>760</v>
      </c>
      <c r="B761" s="5">
        <v>9787557566067</v>
      </c>
      <c r="C761" s="6" t="s">
        <v>1673</v>
      </c>
      <c r="D761" s="7" t="s">
        <v>1624</v>
      </c>
      <c r="E761" s="7" t="s">
        <v>181</v>
      </c>
      <c r="F761" s="8" t="s">
        <v>610</v>
      </c>
      <c r="G761" s="7">
        <v>26.8</v>
      </c>
      <c r="H761" s="7" t="s">
        <v>143</v>
      </c>
      <c r="I761" s="7" t="s">
        <v>179</v>
      </c>
    </row>
    <row r="762" ht="20.1" customHeight="1" spans="1:9">
      <c r="A762" s="4">
        <v>761</v>
      </c>
      <c r="B762" s="5">
        <v>9787549590247</v>
      </c>
      <c r="C762" s="6" t="s">
        <v>1674</v>
      </c>
      <c r="D762" s="7" t="s">
        <v>287</v>
      </c>
      <c r="E762" s="7" t="s">
        <v>1675</v>
      </c>
      <c r="F762" s="8" t="s">
        <v>70</v>
      </c>
      <c r="G762" s="7">
        <v>26.8</v>
      </c>
      <c r="H762" s="7" t="s">
        <v>19</v>
      </c>
      <c r="I762" s="7" t="s">
        <v>179</v>
      </c>
    </row>
    <row r="763" ht="20.1" customHeight="1" spans="1:9">
      <c r="A763" s="4">
        <v>762</v>
      </c>
      <c r="B763" s="5">
        <v>9787569931327</v>
      </c>
      <c r="C763" s="6" t="s">
        <v>1676</v>
      </c>
      <c r="D763" s="7" t="s">
        <v>189</v>
      </c>
      <c r="E763" s="7" t="s">
        <v>1677</v>
      </c>
      <c r="F763" s="8" t="s">
        <v>196</v>
      </c>
      <c r="G763" s="7">
        <v>26.8</v>
      </c>
      <c r="H763" s="7" t="s">
        <v>13</v>
      </c>
      <c r="I763" s="7" t="s">
        <v>227</v>
      </c>
    </row>
    <row r="764" ht="20.1" customHeight="1" spans="1:9">
      <c r="A764" s="4">
        <v>763</v>
      </c>
      <c r="B764" s="5">
        <v>9787511725356</v>
      </c>
      <c r="C764" s="6" t="s">
        <v>1678</v>
      </c>
      <c r="D764" s="7" t="s">
        <v>810</v>
      </c>
      <c r="E764" s="7" t="s">
        <v>1679</v>
      </c>
      <c r="F764" s="8" t="s">
        <v>670</v>
      </c>
      <c r="G764" s="7">
        <v>26.8</v>
      </c>
      <c r="H764" s="7" t="s">
        <v>19</v>
      </c>
      <c r="I764" s="7" t="s">
        <v>241</v>
      </c>
    </row>
    <row r="765" ht="20.1" customHeight="1" spans="1:9">
      <c r="A765" s="4">
        <v>764</v>
      </c>
      <c r="B765" s="5">
        <v>9787549581740</v>
      </c>
      <c r="C765" s="6" t="s">
        <v>1680</v>
      </c>
      <c r="D765" s="7" t="s">
        <v>287</v>
      </c>
      <c r="E765" s="7" t="s">
        <v>1681</v>
      </c>
      <c r="F765" s="8" t="s">
        <v>659</v>
      </c>
      <c r="G765" s="7">
        <v>26.8</v>
      </c>
      <c r="H765" s="7" t="s">
        <v>1682</v>
      </c>
      <c r="I765" s="7" t="s">
        <v>1683</v>
      </c>
    </row>
    <row r="766" ht="20.1" customHeight="1" spans="1:9">
      <c r="A766" s="4">
        <v>765</v>
      </c>
      <c r="B766" s="5">
        <v>9787513928717</v>
      </c>
      <c r="C766" s="6" t="s">
        <v>1684</v>
      </c>
      <c r="D766" s="7" t="s">
        <v>1621</v>
      </c>
      <c r="E766" s="7" t="s">
        <v>1685</v>
      </c>
      <c r="F766" s="8" t="s">
        <v>610</v>
      </c>
      <c r="G766" s="7">
        <v>26.8</v>
      </c>
      <c r="H766" s="7" t="s">
        <v>13</v>
      </c>
      <c r="I766" s="7" t="s">
        <v>1686</v>
      </c>
    </row>
    <row r="767" ht="20.1" customHeight="1" spans="1:9">
      <c r="A767" s="4">
        <v>766</v>
      </c>
      <c r="B767" s="5">
        <v>9787506383776</v>
      </c>
      <c r="C767" s="6" t="s">
        <v>1687</v>
      </c>
      <c r="D767" s="7" t="s">
        <v>891</v>
      </c>
      <c r="E767" s="7" t="s">
        <v>258</v>
      </c>
      <c r="F767" s="8" t="s">
        <v>489</v>
      </c>
      <c r="G767" s="7">
        <v>26.8</v>
      </c>
      <c r="H767" s="7" t="s">
        <v>13</v>
      </c>
      <c r="I767" s="7" t="s">
        <v>256</v>
      </c>
    </row>
    <row r="768" ht="20.1" customHeight="1" spans="1:9">
      <c r="A768" s="4">
        <v>767</v>
      </c>
      <c r="B768" s="5">
        <v>9787513146067</v>
      </c>
      <c r="C768" s="6" t="s">
        <v>1688</v>
      </c>
      <c r="D768" s="7" t="s">
        <v>808</v>
      </c>
      <c r="E768" s="7" t="s">
        <v>258</v>
      </c>
      <c r="F768" s="8" t="s">
        <v>35</v>
      </c>
      <c r="G768" s="7">
        <v>26.8</v>
      </c>
      <c r="H768" s="7" t="s">
        <v>13</v>
      </c>
      <c r="I768" s="7" t="s">
        <v>256</v>
      </c>
    </row>
    <row r="769" ht="20.1" customHeight="1" spans="1:9">
      <c r="A769" s="4">
        <v>768</v>
      </c>
      <c r="B769" s="5">
        <v>9787513145923</v>
      </c>
      <c r="C769" s="6" t="s">
        <v>1689</v>
      </c>
      <c r="D769" s="7" t="s">
        <v>808</v>
      </c>
      <c r="E769" s="7" t="s">
        <v>1690</v>
      </c>
      <c r="F769" s="8" t="s">
        <v>35</v>
      </c>
      <c r="G769" s="7">
        <v>26.8</v>
      </c>
      <c r="H769" s="7" t="s">
        <v>13</v>
      </c>
      <c r="I769" s="7" t="s">
        <v>266</v>
      </c>
    </row>
    <row r="770" ht="20.1" customHeight="1" spans="1:9">
      <c r="A770" s="4">
        <v>769</v>
      </c>
      <c r="B770" s="5">
        <v>9787557009434</v>
      </c>
      <c r="C770" s="6" t="s">
        <v>1691</v>
      </c>
      <c r="D770" s="7" t="s">
        <v>1692</v>
      </c>
      <c r="E770" s="7" t="s">
        <v>1693</v>
      </c>
      <c r="F770" s="8" t="s">
        <v>95</v>
      </c>
      <c r="G770" s="7">
        <v>26.8</v>
      </c>
      <c r="H770" s="7" t="s">
        <v>13</v>
      </c>
      <c r="I770" s="7" t="s">
        <v>266</v>
      </c>
    </row>
    <row r="771" ht="20.1" customHeight="1" spans="1:9">
      <c r="A771" s="4">
        <v>770</v>
      </c>
      <c r="B771" s="5">
        <v>9787557008994</v>
      </c>
      <c r="C771" s="6" t="s">
        <v>1694</v>
      </c>
      <c r="D771" s="7" t="s">
        <v>1692</v>
      </c>
      <c r="E771" s="7" t="s">
        <v>1695</v>
      </c>
      <c r="F771" s="8" t="s">
        <v>95</v>
      </c>
      <c r="G771" s="7">
        <v>26.8</v>
      </c>
      <c r="H771" s="7" t="s">
        <v>13</v>
      </c>
      <c r="I771" s="7" t="s">
        <v>272</v>
      </c>
    </row>
    <row r="772" ht="20.1" customHeight="1" spans="1:9">
      <c r="A772" s="4">
        <v>771</v>
      </c>
      <c r="B772" s="5">
        <v>9787540873516</v>
      </c>
      <c r="C772" s="6" t="s">
        <v>1696</v>
      </c>
      <c r="D772" s="7" t="s">
        <v>438</v>
      </c>
      <c r="E772" s="7" t="s">
        <v>1697</v>
      </c>
      <c r="F772" s="8" t="s">
        <v>502</v>
      </c>
      <c r="G772" s="7">
        <v>26.8</v>
      </c>
      <c r="H772" s="7" t="s">
        <v>19</v>
      </c>
      <c r="I772" s="7" t="s">
        <v>272</v>
      </c>
    </row>
    <row r="773" ht="20.1" customHeight="1" spans="1:9">
      <c r="A773" s="4">
        <v>772</v>
      </c>
      <c r="B773" s="5">
        <v>9787539652597</v>
      </c>
      <c r="C773" s="6" t="s">
        <v>1698</v>
      </c>
      <c r="D773" s="7" t="s">
        <v>836</v>
      </c>
      <c r="E773" s="7" t="s">
        <v>1699</v>
      </c>
      <c r="F773" s="8" t="s">
        <v>822</v>
      </c>
      <c r="G773" s="7">
        <v>26.8</v>
      </c>
      <c r="H773" s="7" t="s">
        <v>19</v>
      </c>
      <c r="I773" s="7" t="s">
        <v>1700</v>
      </c>
    </row>
    <row r="774" ht="20.1" customHeight="1" spans="1:9">
      <c r="A774" s="4">
        <v>773</v>
      </c>
      <c r="B774" s="5">
        <v>9787557009311</v>
      </c>
      <c r="C774" s="6" t="s">
        <v>1701</v>
      </c>
      <c r="D774" s="7" t="s">
        <v>1692</v>
      </c>
      <c r="E774" s="7" t="s">
        <v>1702</v>
      </c>
      <c r="F774" s="8" t="s">
        <v>95</v>
      </c>
      <c r="G774" s="7">
        <v>26.8</v>
      </c>
      <c r="H774" s="7" t="s">
        <v>13</v>
      </c>
      <c r="I774" s="7" t="s">
        <v>687</v>
      </c>
    </row>
    <row r="775" ht="20.1" customHeight="1" spans="1:9">
      <c r="A775" s="4">
        <v>774</v>
      </c>
      <c r="B775" s="5">
        <v>9787303179329</v>
      </c>
      <c r="C775" s="6" t="s">
        <v>1703</v>
      </c>
      <c r="D775" s="7" t="s">
        <v>833</v>
      </c>
      <c r="E775" s="7" t="s">
        <v>1704</v>
      </c>
      <c r="F775" s="8" t="s">
        <v>1705</v>
      </c>
      <c r="G775" s="7">
        <v>26.8</v>
      </c>
      <c r="H775" s="7" t="s">
        <v>13</v>
      </c>
      <c r="I775" s="7" t="s">
        <v>280</v>
      </c>
    </row>
    <row r="776" ht="20.1" customHeight="1" spans="1:9">
      <c r="A776" s="4">
        <v>775</v>
      </c>
      <c r="B776" s="5">
        <v>9787549582006</v>
      </c>
      <c r="C776" s="6" t="s">
        <v>1706</v>
      </c>
      <c r="D776" s="7" t="s">
        <v>287</v>
      </c>
      <c r="E776" s="7" t="s">
        <v>1707</v>
      </c>
      <c r="F776" s="8" t="s">
        <v>576</v>
      </c>
      <c r="G776" s="7">
        <v>26.8</v>
      </c>
      <c r="H776" s="7" t="s">
        <v>19</v>
      </c>
      <c r="I776" s="7" t="s">
        <v>289</v>
      </c>
    </row>
    <row r="777" ht="20.1" customHeight="1" spans="1:9">
      <c r="A777" s="4">
        <v>776</v>
      </c>
      <c r="B777" s="5">
        <v>9787559820785</v>
      </c>
      <c r="C777" s="6" t="s">
        <v>1708</v>
      </c>
      <c r="D777" s="7" t="s">
        <v>287</v>
      </c>
      <c r="E777" s="7" t="s">
        <v>1709</v>
      </c>
      <c r="F777" s="8" t="s">
        <v>636</v>
      </c>
      <c r="G777" s="7">
        <v>26.8</v>
      </c>
      <c r="H777" s="7" t="s">
        <v>19</v>
      </c>
      <c r="I777" s="7" t="s">
        <v>337</v>
      </c>
    </row>
    <row r="778" ht="20.1" customHeight="1" spans="1:9">
      <c r="A778" s="4">
        <v>777</v>
      </c>
      <c r="B778" s="5">
        <v>9787511726308</v>
      </c>
      <c r="C778" s="6" t="s">
        <v>1710</v>
      </c>
      <c r="D778" s="7" t="s">
        <v>810</v>
      </c>
      <c r="E778" s="7" t="s">
        <v>336</v>
      </c>
      <c r="F778" s="8" t="s">
        <v>636</v>
      </c>
      <c r="G778" s="7">
        <v>26.8</v>
      </c>
      <c r="H778" s="7" t="s">
        <v>19</v>
      </c>
      <c r="I778" s="7" t="s">
        <v>337</v>
      </c>
    </row>
    <row r="779" ht="20.1" customHeight="1" spans="1:9">
      <c r="A779" s="4">
        <v>778</v>
      </c>
      <c r="B779" s="5">
        <v>9787511727022</v>
      </c>
      <c r="C779" s="6" t="s">
        <v>1711</v>
      </c>
      <c r="D779" s="7" t="s">
        <v>810</v>
      </c>
      <c r="E779" s="7" t="s">
        <v>1712</v>
      </c>
      <c r="F779" s="8" t="s">
        <v>822</v>
      </c>
      <c r="G779" s="7">
        <v>26.8</v>
      </c>
      <c r="H779" s="7" t="s">
        <v>19</v>
      </c>
      <c r="I779" s="7" t="s">
        <v>337</v>
      </c>
    </row>
    <row r="780" ht="20.1" customHeight="1" spans="1:9">
      <c r="A780" s="4">
        <v>779</v>
      </c>
      <c r="B780" s="5">
        <v>9787559823960</v>
      </c>
      <c r="C780" s="6" t="s">
        <v>1713</v>
      </c>
      <c r="D780" s="7" t="s">
        <v>287</v>
      </c>
      <c r="E780" s="7" t="s">
        <v>1714</v>
      </c>
      <c r="F780" s="8" t="s">
        <v>636</v>
      </c>
      <c r="G780" s="7">
        <v>26.8</v>
      </c>
      <c r="H780" s="7" t="s">
        <v>19</v>
      </c>
      <c r="I780" s="7" t="s">
        <v>349</v>
      </c>
    </row>
    <row r="781" ht="20.1" customHeight="1" spans="1:9">
      <c r="A781" s="4">
        <v>780</v>
      </c>
      <c r="B781" s="5">
        <v>9787559823977</v>
      </c>
      <c r="C781" s="6" t="s">
        <v>1715</v>
      </c>
      <c r="D781" s="7" t="s">
        <v>287</v>
      </c>
      <c r="E781" s="7" t="s">
        <v>1716</v>
      </c>
      <c r="F781" s="8" t="s">
        <v>636</v>
      </c>
      <c r="G781" s="7">
        <v>26.8</v>
      </c>
      <c r="H781" s="7" t="s">
        <v>19</v>
      </c>
      <c r="I781" s="7" t="s">
        <v>349</v>
      </c>
    </row>
    <row r="782" ht="20.1" customHeight="1" spans="1:9">
      <c r="A782" s="4">
        <v>781</v>
      </c>
      <c r="B782" s="5">
        <v>9787559823984</v>
      </c>
      <c r="C782" s="6" t="s">
        <v>1717</v>
      </c>
      <c r="D782" s="7" t="s">
        <v>287</v>
      </c>
      <c r="E782" s="7" t="s">
        <v>1716</v>
      </c>
      <c r="F782" s="8" t="s">
        <v>636</v>
      </c>
      <c r="G782" s="7">
        <v>26.8</v>
      </c>
      <c r="H782" s="7" t="s">
        <v>19</v>
      </c>
      <c r="I782" s="7" t="s">
        <v>349</v>
      </c>
    </row>
    <row r="783" ht="20.1" customHeight="1" spans="1:9">
      <c r="A783" s="4">
        <v>782</v>
      </c>
      <c r="B783" s="5">
        <v>9787559823991</v>
      </c>
      <c r="C783" s="6" t="s">
        <v>1718</v>
      </c>
      <c r="D783" s="7" t="s">
        <v>287</v>
      </c>
      <c r="E783" s="7" t="s">
        <v>1716</v>
      </c>
      <c r="F783" s="8" t="s">
        <v>636</v>
      </c>
      <c r="G783" s="7">
        <v>26.8</v>
      </c>
      <c r="H783" s="7" t="s">
        <v>19</v>
      </c>
      <c r="I783" s="7" t="s">
        <v>349</v>
      </c>
    </row>
    <row r="784" ht="20.1" customHeight="1" spans="1:9">
      <c r="A784" s="4">
        <v>783</v>
      </c>
      <c r="B784" s="5">
        <v>9787559824035</v>
      </c>
      <c r="C784" s="6" t="s">
        <v>1719</v>
      </c>
      <c r="D784" s="7" t="s">
        <v>287</v>
      </c>
      <c r="E784" s="7" t="s">
        <v>1716</v>
      </c>
      <c r="F784" s="8" t="s">
        <v>636</v>
      </c>
      <c r="G784" s="7">
        <v>26.8</v>
      </c>
      <c r="H784" s="7" t="s">
        <v>19</v>
      </c>
      <c r="I784" s="7" t="s">
        <v>349</v>
      </c>
    </row>
    <row r="785" ht="20.1" customHeight="1" spans="1:9">
      <c r="A785" s="4">
        <v>784</v>
      </c>
      <c r="B785" s="5">
        <v>9787559824363</v>
      </c>
      <c r="C785" s="6" t="s">
        <v>1720</v>
      </c>
      <c r="D785" s="7" t="s">
        <v>287</v>
      </c>
      <c r="E785" s="7" t="s">
        <v>1716</v>
      </c>
      <c r="F785" s="8" t="s">
        <v>636</v>
      </c>
      <c r="G785" s="7">
        <v>26.8</v>
      </c>
      <c r="H785" s="7" t="s">
        <v>19</v>
      </c>
      <c r="I785" s="7" t="s">
        <v>349</v>
      </c>
    </row>
    <row r="786" ht="20.1" customHeight="1" spans="1:9">
      <c r="A786" s="4">
        <v>785</v>
      </c>
      <c r="B786" s="5">
        <v>9787512628885</v>
      </c>
      <c r="C786" s="6" t="s">
        <v>1721</v>
      </c>
      <c r="D786" s="7" t="s">
        <v>1597</v>
      </c>
      <c r="E786" s="7" t="s">
        <v>1611</v>
      </c>
      <c r="F786" s="8" t="s">
        <v>1612</v>
      </c>
      <c r="G786" s="7">
        <v>26.8</v>
      </c>
      <c r="H786" s="7" t="s">
        <v>13</v>
      </c>
      <c r="I786" s="7" t="s">
        <v>1722</v>
      </c>
    </row>
    <row r="787" ht="20.1" customHeight="1" spans="1:9">
      <c r="A787" s="4">
        <v>786</v>
      </c>
      <c r="B787" s="5">
        <v>9787506382649</v>
      </c>
      <c r="C787" s="6" t="s">
        <v>1723</v>
      </c>
      <c r="D787" s="7" t="s">
        <v>891</v>
      </c>
      <c r="E787" s="7" t="s">
        <v>1724</v>
      </c>
      <c r="F787" s="8" t="s">
        <v>1725</v>
      </c>
      <c r="G787" s="7">
        <v>26.8</v>
      </c>
      <c r="H787" s="7" t="s">
        <v>19</v>
      </c>
      <c r="I787" s="7" t="s">
        <v>455</v>
      </c>
    </row>
    <row r="788" ht="20.1" customHeight="1" spans="1:9">
      <c r="A788" s="4">
        <v>787</v>
      </c>
      <c r="B788" s="5">
        <v>9787549269204</v>
      </c>
      <c r="C788" s="6" t="s">
        <v>1726</v>
      </c>
      <c r="D788" s="7" t="s">
        <v>851</v>
      </c>
      <c r="E788" s="7" t="s">
        <v>1727</v>
      </c>
      <c r="F788" s="8" t="s">
        <v>41</v>
      </c>
      <c r="G788" s="7">
        <v>26.9</v>
      </c>
      <c r="H788" s="7" t="s">
        <v>13</v>
      </c>
      <c r="I788" s="7" t="s">
        <v>620</v>
      </c>
    </row>
    <row r="789" ht="20.1" customHeight="1" spans="1:9">
      <c r="A789" s="4">
        <v>788</v>
      </c>
      <c r="B789" s="5">
        <v>9787549842520</v>
      </c>
      <c r="C789" s="6" t="s">
        <v>1728</v>
      </c>
      <c r="D789" s="7" t="s">
        <v>538</v>
      </c>
      <c r="E789" s="7" t="s">
        <v>1729</v>
      </c>
      <c r="F789" s="8" t="s">
        <v>213</v>
      </c>
      <c r="G789" s="7">
        <v>26.9</v>
      </c>
      <c r="H789" s="7" t="s">
        <v>13</v>
      </c>
      <c r="I789" s="7" t="s">
        <v>87</v>
      </c>
    </row>
    <row r="790" ht="20.1" customHeight="1" spans="1:9">
      <c r="A790" s="4">
        <v>789</v>
      </c>
      <c r="B790" s="5">
        <v>9787541765537</v>
      </c>
      <c r="C790" s="6" t="s">
        <v>1730</v>
      </c>
      <c r="D790" s="7" t="s">
        <v>861</v>
      </c>
      <c r="E790" s="7" t="s">
        <v>1731</v>
      </c>
      <c r="F790" s="8" t="s">
        <v>12</v>
      </c>
      <c r="G790" s="7">
        <v>26.9</v>
      </c>
      <c r="H790" s="7" t="s">
        <v>13</v>
      </c>
      <c r="I790" s="7" t="s">
        <v>337</v>
      </c>
    </row>
    <row r="791" ht="20.1" customHeight="1" spans="1:9">
      <c r="A791" s="4">
        <v>790</v>
      </c>
      <c r="B791" s="5">
        <v>9787550503717</v>
      </c>
      <c r="C791" s="6" t="s">
        <v>1732</v>
      </c>
      <c r="D791" s="7" t="s">
        <v>584</v>
      </c>
      <c r="E791" s="7" t="s">
        <v>1733</v>
      </c>
      <c r="F791" s="8" t="s">
        <v>1734</v>
      </c>
      <c r="G791" s="7">
        <v>27</v>
      </c>
      <c r="H791" s="7" t="s">
        <v>13</v>
      </c>
      <c r="I791" s="7" t="s">
        <v>179</v>
      </c>
    </row>
    <row r="792" ht="20.1" customHeight="1" spans="1:9">
      <c r="A792" s="4">
        <v>791</v>
      </c>
      <c r="B792" s="5">
        <v>9787501617708</v>
      </c>
      <c r="C792" s="6" t="s">
        <v>1735</v>
      </c>
      <c r="D792" s="7" t="s">
        <v>89</v>
      </c>
      <c r="E792" s="7" t="s">
        <v>1736</v>
      </c>
      <c r="F792" s="8" t="s">
        <v>977</v>
      </c>
      <c r="G792" s="7">
        <v>27</v>
      </c>
      <c r="H792" s="7" t="s">
        <v>19</v>
      </c>
      <c r="I792" s="7" t="s">
        <v>249</v>
      </c>
    </row>
    <row r="793" ht="20.1" customHeight="1" spans="1:9">
      <c r="A793" s="4">
        <v>792</v>
      </c>
      <c r="B793" s="5">
        <v>9787543637368</v>
      </c>
      <c r="C793" s="11" t="s">
        <v>1737</v>
      </c>
      <c r="D793" s="7" t="s">
        <v>49</v>
      </c>
      <c r="E793" s="7" t="s">
        <v>1738</v>
      </c>
      <c r="F793" s="8" t="s">
        <v>1739</v>
      </c>
      <c r="G793" s="7">
        <v>27</v>
      </c>
      <c r="H793" s="7" t="s">
        <v>13</v>
      </c>
      <c r="I793" s="7" t="s">
        <v>1740</v>
      </c>
    </row>
    <row r="794" ht="20.1" customHeight="1" spans="1:9">
      <c r="A794" s="4">
        <v>793</v>
      </c>
      <c r="B794" s="5">
        <v>9787531887966</v>
      </c>
      <c r="C794" s="6" t="s">
        <v>1741</v>
      </c>
      <c r="D794" s="7" t="s">
        <v>1742</v>
      </c>
      <c r="E794" s="7" t="s">
        <v>1743</v>
      </c>
      <c r="F794" s="8" t="s">
        <v>1744</v>
      </c>
      <c r="G794" s="7">
        <v>27.8</v>
      </c>
      <c r="H794" s="7" t="s">
        <v>13</v>
      </c>
      <c r="I794" s="7" t="s">
        <v>1745</v>
      </c>
    </row>
    <row r="795" ht="20.1" customHeight="1" spans="1:9">
      <c r="A795" s="4">
        <v>794</v>
      </c>
      <c r="B795" s="5">
        <v>9787540875107</v>
      </c>
      <c r="C795" s="6" t="s">
        <v>1746</v>
      </c>
      <c r="D795" s="7" t="s">
        <v>438</v>
      </c>
      <c r="E795" s="7" t="s">
        <v>612</v>
      </c>
      <c r="F795" s="8" t="s">
        <v>26</v>
      </c>
      <c r="G795" s="7">
        <v>27.8</v>
      </c>
      <c r="H795" s="7" t="s">
        <v>19</v>
      </c>
      <c r="I795" s="7" t="s">
        <v>74</v>
      </c>
    </row>
    <row r="796" ht="20.1" customHeight="1" spans="1:9">
      <c r="A796" s="4">
        <v>795</v>
      </c>
      <c r="B796" s="5">
        <v>9787540872885</v>
      </c>
      <c r="C796" s="6" t="s">
        <v>1747</v>
      </c>
      <c r="D796" s="7" t="s">
        <v>438</v>
      </c>
      <c r="E796" s="7" t="s">
        <v>1748</v>
      </c>
      <c r="F796" s="8" t="s">
        <v>26</v>
      </c>
      <c r="G796" s="7">
        <v>27.8</v>
      </c>
      <c r="H796" s="7" t="s">
        <v>19</v>
      </c>
      <c r="I796" s="7" t="s">
        <v>74</v>
      </c>
    </row>
    <row r="797" ht="20.1" customHeight="1" spans="1:9">
      <c r="A797" s="4">
        <v>796</v>
      </c>
      <c r="B797" s="5">
        <v>9787540875138</v>
      </c>
      <c r="C797" s="6" t="s">
        <v>1749</v>
      </c>
      <c r="D797" s="7" t="s">
        <v>438</v>
      </c>
      <c r="E797" s="7" t="s">
        <v>615</v>
      </c>
      <c r="F797" s="8" t="s">
        <v>26</v>
      </c>
      <c r="G797" s="7">
        <v>27.8</v>
      </c>
      <c r="H797" s="7" t="s">
        <v>19</v>
      </c>
      <c r="I797" s="7" t="s">
        <v>74</v>
      </c>
    </row>
    <row r="798" ht="20.1" customHeight="1" spans="1:9">
      <c r="A798" s="4">
        <v>797</v>
      </c>
      <c r="B798" s="5">
        <v>9787540872724</v>
      </c>
      <c r="C798" s="6" t="s">
        <v>1750</v>
      </c>
      <c r="D798" s="7" t="s">
        <v>438</v>
      </c>
      <c r="E798" s="7" t="s">
        <v>984</v>
      </c>
      <c r="F798" s="8" t="s">
        <v>26</v>
      </c>
      <c r="G798" s="7">
        <v>27.8</v>
      </c>
      <c r="H798" s="7" t="s">
        <v>19</v>
      </c>
      <c r="I798" s="7" t="s">
        <v>74</v>
      </c>
    </row>
    <row r="799" ht="20.1" customHeight="1" spans="1:9">
      <c r="A799" s="4">
        <v>798</v>
      </c>
      <c r="B799" s="5">
        <v>9787540875220</v>
      </c>
      <c r="C799" s="6" t="s">
        <v>1751</v>
      </c>
      <c r="D799" s="7" t="s">
        <v>438</v>
      </c>
      <c r="E799" s="7" t="s">
        <v>1752</v>
      </c>
      <c r="F799" s="8" t="s">
        <v>171</v>
      </c>
      <c r="G799" s="7">
        <v>27.8</v>
      </c>
      <c r="H799" s="7" t="s">
        <v>19</v>
      </c>
      <c r="I799" s="7" t="s">
        <v>280</v>
      </c>
    </row>
    <row r="800" ht="20.1" customHeight="1" spans="1:9">
      <c r="A800" s="4">
        <v>799</v>
      </c>
      <c r="B800" s="5">
        <v>9787531888017</v>
      </c>
      <c r="C800" s="6" t="s">
        <v>1753</v>
      </c>
      <c r="D800" s="7" t="s">
        <v>1742</v>
      </c>
      <c r="E800" s="7" t="s">
        <v>1743</v>
      </c>
      <c r="F800" s="8" t="s">
        <v>1744</v>
      </c>
      <c r="G800" s="7">
        <v>27.8</v>
      </c>
      <c r="H800" s="7" t="s">
        <v>13</v>
      </c>
      <c r="I800" s="7" t="s">
        <v>1754</v>
      </c>
    </row>
    <row r="801" ht="20.1" customHeight="1" spans="1:9">
      <c r="A801" s="4">
        <v>800</v>
      </c>
      <c r="B801" s="5">
        <v>9787541765605</v>
      </c>
      <c r="C801" s="6" t="s">
        <v>1755</v>
      </c>
      <c r="D801" s="7" t="s">
        <v>861</v>
      </c>
      <c r="E801" s="7" t="s">
        <v>1756</v>
      </c>
      <c r="F801" s="8" t="s">
        <v>12</v>
      </c>
      <c r="G801" s="7">
        <v>27.9</v>
      </c>
      <c r="H801" s="7" t="s">
        <v>13</v>
      </c>
      <c r="I801" s="7" t="s">
        <v>337</v>
      </c>
    </row>
    <row r="802" ht="20.1" customHeight="1" spans="1:9">
      <c r="A802" s="4">
        <v>801</v>
      </c>
      <c r="B802" s="5">
        <v>9787555256946</v>
      </c>
      <c r="C802" s="6" t="s">
        <v>1757</v>
      </c>
      <c r="D802" s="7" t="s">
        <v>49</v>
      </c>
      <c r="E802" s="7" t="s">
        <v>1758</v>
      </c>
      <c r="F802" s="8" t="s">
        <v>35</v>
      </c>
      <c r="G802" s="7">
        <v>28</v>
      </c>
      <c r="H802" s="7" t="s">
        <v>19</v>
      </c>
      <c r="I802" s="7" t="s">
        <v>1759</v>
      </c>
    </row>
    <row r="803" ht="20.1" customHeight="1" spans="1:9">
      <c r="A803" s="4">
        <v>802</v>
      </c>
      <c r="B803" s="5">
        <v>9787555256915</v>
      </c>
      <c r="C803" s="6" t="s">
        <v>1760</v>
      </c>
      <c r="D803" s="7" t="s">
        <v>49</v>
      </c>
      <c r="E803" s="7" t="s">
        <v>1758</v>
      </c>
      <c r="F803" s="8" t="s">
        <v>545</v>
      </c>
      <c r="G803" s="7">
        <v>28</v>
      </c>
      <c r="H803" s="7" t="s">
        <v>19</v>
      </c>
      <c r="I803" s="7" t="s">
        <v>718</v>
      </c>
    </row>
    <row r="804" ht="20.1" customHeight="1" spans="1:9">
      <c r="A804" s="4">
        <v>803</v>
      </c>
      <c r="B804" s="5">
        <v>9787545562095</v>
      </c>
      <c r="C804" s="6" t="s">
        <v>1761</v>
      </c>
      <c r="D804" s="7" t="s">
        <v>113</v>
      </c>
      <c r="E804" s="7" t="s">
        <v>1059</v>
      </c>
      <c r="F804" s="8" t="s">
        <v>557</v>
      </c>
      <c r="G804" s="7">
        <v>28</v>
      </c>
      <c r="H804" s="7" t="s">
        <v>19</v>
      </c>
      <c r="I804" s="7" t="s">
        <v>734</v>
      </c>
    </row>
    <row r="805" ht="20.1" customHeight="1" spans="1:9">
      <c r="A805" s="4">
        <v>804</v>
      </c>
      <c r="B805" s="5">
        <v>9787557860530</v>
      </c>
      <c r="C805" s="6" t="s">
        <v>1762</v>
      </c>
      <c r="D805" s="7" t="s">
        <v>370</v>
      </c>
      <c r="E805" s="7" t="s">
        <v>1763</v>
      </c>
      <c r="F805" s="8" t="s">
        <v>484</v>
      </c>
      <c r="G805" s="7">
        <v>28</v>
      </c>
      <c r="H805" s="7" t="s">
        <v>13</v>
      </c>
      <c r="I805" s="7" t="s">
        <v>872</v>
      </c>
    </row>
    <row r="806" ht="20.1" customHeight="1" spans="1:9">
      <c r="A806" s="4">
        <v>805</v>
      </c>
      <c r="B806" s="5">
        <v>9787558322679</v>
      </c>
      <c r="C806" s="6" t="s">
        <v>1764</v>
      </c>
      <c r="D806" s="7" t="s">
        <v>118</v>
      </c>
      <c r="E806" s="7" t="s">
        <v>1765</v>
      </c>
      <c r="F806" s="8" t="s">
        <v>82</v>
      </c>
      <c r="G806" s="7">
        <v>28</v>
      </c>
      <c r="H806" s="7" t="s">
        <v>19</v>
      </c>
      <c r="I806" s="7" t="s">
        <v>33</v>
      </c>
    </row>
    <row r="807" ht="20.1" customHeight="1" spans="1:9">
      <c r="A807" s="4">
        <v>806</v>
      </c>
      <c r="B807" s="5">
        <v>9787505436664</v>
      </c>
      <c r="C807" s="6" t="s">
        <v>1766</v>
      </c>
      <c r="D807" s="7" t="s">
        <v>1349</v>
      </c>
      <c r="E807" s="7" t="s">
        <v>1767</v>
      </c>
      <c r="F807" s="8" t="s">
        <v>454</v>
      </c>
      <c r="G807" s="7">
        <v>28</v>
      </c>
      <c r="H807" s="7" t="s">
        <v>13</v>
      </c>
      <c r="I807" s="7" t="s">
        <v>1768</v>
      </c>
    </row>
    <row r="808" ht="20.1" customHeight="1" spans="1:9">
      <c r="A808" s="4">
        <v>807</v>
      </c>
      <c r="B808" s="5">
        <v>9787505436671</v>
      </c>
      <c r="C808" s="6" t="s">
        <v>1769</v>
      </c>
      <c r="D808" s="7" t="s">
        <v>1349</v>
      </c>
      <c r="E808" s="7" t="s">
        <v>1767</v>
      </c>
      <c r="F808" s="8" t="s">
        <v>454</v>
      </c>
      <c r="G808" s="7">
        <v>28</v>
      </c>
      <c r="H808" s="7" t="s">
        <v>13</v>
      </c>
      <c r="I808" s="7" t="s">
        <v>1768</v>
      </c>
    </row>
    <row r="809" ht="20.1" customHeight="1" spans="1:9">
      <c r="A809" s="4">
        <v>808</v>
      </c>
      <c r="B809" s="5">
        <v>9787505436688</v>
      </c>
      <c r="C809" s="6" t="s">
        <v>1770</v>
      </c>
      <c r="D809" s="7" t="s">
        <v>1349</v>
      </c>
      <c r="E809" s="7" t="s">
        <v>1767</v>
      </c>
      <c r="F809" s="8" t="s">
        <v>454</v>
      </c>
      <c r="G809" s="7">
        <v>28</v>
      </c>
      <c r="H809" s="7" t="s">
        <v>13</v>
      </c>
      <c r="I809" s="7" t="s">
        <v>1768</v>
      </c>
    </row>
    <row r="810" ht="20.1" customHeight="1" spans="1:9">
      <c r="A810" s="4">
        <v>809</v>
      </c>
      <c r="B810" s="5">
        <v>9787570104956</v>
      </c>
      <c r="C810" s="6" t="s">
        <v>1771</v>
      </c>
      <c r="D810" s="7" t="s">
        <v>39</v>
      </c>
      <c r="E810" s="7" t="s">
        <v>1772</v>
      </c>
      <c r="F810" s="8" t="s">
        <v>220</v>
      </c>
      <c r="G810" s="7">
        <v>28</v>
      </c>
      <c r="H810" s="7" t="s">
        <v>19</v>
      </c>
      <c r="I810" s="7" t="s">
        <v>460</v>
      </c>
    </row>
    <row r="811" ht="20.1" customHeight="1" spans="1:9">
      <c r="A811" s="4">
        <v>810</v>
      </c>
      <c r="B811" s="5">
        <v>9787533955380</v>
      </c>
      <c r="C811" s="6" t="s">
        <v>1773</v>
      </c>
      <c r="D811" s="7" t="s">
        <v>72</v>
      </c>
      <c r="E811" s="7" t="s">
        <v>1774</v>
      </c>
      <c r="F811" s="8" t="s">
        <v>12</v>
      </c>
      <c r="G811" s="7">
        <v>28</v>
      </c>
      <c r="H811" s="7" t="s">
        <v>13</v>
      </c>
      <c r="I811" s="7" t="s">
        <v>751</v>
      </c>
    </row>
    <row r="812" ht="20.1" customHeight="1" spans="1:9">
      <c r="A812" s="4">
        <v>811</v>
      </c>
      <c r="B812" s="5">
        <v>9787559716194</v>
      </c>
      <c r="C812" s="6" t="s">
        <v>1775</v>
      </c>
      <c r="D812" s="7" t="s">
        <v>137</v>
      </c>
      <c r="E812" s="7" t="s">
        <v>1776</v>
      </c>
      <c r="F812" s="8" t="s">
        <v>148</v>
      </c>
      <c r="G812" s="7">
        <v>28</v>
      </c>
      <c r="H812" s="7" t="s">
        <v>13</v>
      </c>
      <c r="I812" s="7" t="s">
        <v>751</v>
      </c>
    </row>
    <row r="813" ht="20.1" customHeight="1" spans="1:9">
      <c r="A813" s="4">
        <v>812</v>
      </c>
      <c r="B813" s="5">
        <v>9787532170425</v>
      </c>
      <c r="C813" s="6" t="s">
        <v>1777</v>
      </c>
      <c r="D813" s="7" t="s">
        <v>1778</v>
      </c>
      <c r="E813" s="7" t="s">
        <v>1779</v>
      </c>
      <c r="F813" s="8" t="s">
        <v>12</v>
      </c>
      <c r="G813" s="7">
        <v>28</v>
      </c>
      <c r="H813" s="7" t="s">
        <v>13</v>
      </c>
      <c r="I813" s="7" t="s">
        <v>921</v>
      </c>
    </row>
    <row r="814" ht="20.1" customHeight="1" spans="1:9">
      <c r="A814" s="4">
        <v>813</v>
      </c>
      <c r="B814" s="5">
        <v>9787532170418</v>
      </c>
      <c r="C814" s="6" t="s">
        <v>1780</v>
      </c>
      <c r="D814" s="7" t="s">
        <v>1778</v>
      </c>
      <c r="E814" s="7" t="s">
        <v>1781</v>
      </c>
      <c r="F814" s="8" t="s">
        <v>12</v>
      </c>
      <c r="G814" s="7">
        <v>28</v>
      </c>
      <c r="H814" s="7" t="s">
        <v>13</v>
      </c>
      <c r="I814" s="7" t="s">
        <v>921</v>
      </c>
    </row>
    <row r="815" ht="20.1" customHeight="1" spans="1:9">
      <c r="A815" s="4">
        <v>814</v>
      </c>
      <c r="B815" s="5">
        <v>9787532170432</v>
      </c>
      <c r="C815" s="6" t="s">
        <v>1782</v>
      </c>
      <c r="D815" s="7" t="s">
        <v>1778</v>
      </c>
      <c r="E815" s="7" t="s">
        <v>1781</v>
      </c>
      <c r="F815" s="8" t="s">
        <v>12</v>
      </c>
      <c r="G815" s="7">
        <v>28</v>
      </c>
      <c r="H815" s="7" t="s">
        <v>13</v>
      </c>
      <c r="I815" s="7" t="s">
        <v>921</v>
      </c>
    </row>
    <row r="816" ht="20.1" customHeight="1" spans="1:9">
      <c r="A816" s="4">
        <v>815</v>
      </c>
      <c r="B816" s="5">
        <v>9787555237754</v>
      </c>
      <c r="C816" s="6" t="s">
        <v>1783</v>
      </c>
      <c r="D816" s="7" t="s">
        <v>49</v>
      </c>
      <c r="E816" s="7" t="s">
        <v>1784</v>
      </c>
      <c r="F816" s="8" t="s">
        <v>610</v>
      </c>
      <c r="G816" s="7">
        <v>28</v>
      </c>
      <c r="H816" s="7" t="s">
        <v>13</v>
      </c>
      <c r="I816" s="7" t="s">
        <v>1785</v>
      </c>
    </row>
    <row r="817" ht="20.1" customHeight="1" spans="1:9">
      <c r="A817" s="4">
        <v>816</v>
      </c>
      <c r="B817" s="5">
        <v>9787555254065</v>
      </c>
      <c r="C817" s="6" t="s">
        <v>1786</v>
      </c>
      <c r="D817" s="7" t="s">
        <v>49</v>
      </c>
      <c r="E817" s="7" t="s">
        <v>1784</v>
      </c>
      <c r="F817" s="8" t="s">
        <v>1787</v>
      </c>
      <c r="G817" s="7">
        <v>28</v>
      </c>
      <c r="H817" s="7" t="s">
        <v>13</v>
      </c>
      <c r="I817" s="7" t="s">
        <v>1785</v>
      </c>
    </row>
    <row r="818" ht="20.1" customHeight="1" spans="1:9">
      <c r="A818" s="4">
        <v>817</v>
      </c>
      <c r="B818" s="5">
        <v>9787555237778</v>
      </c>
      <c r="C818" s="6" t="s">
        <v>1788</v>
      </c>
      <c r="D818" s="7" t="s">
        <v>49</v>
      </c>
      <c r="E818" s="7" t="s">
        <v>1789</v>
      </c>
      <c r="F818" s="8" t="s">
        <v>610</v>
      </c>
      <c r="G818" s="7">
        <v>28</v>
      </c>
      <c r="H818" s="7" t="s">
        <v>13</v>
      </c>
      <c r="I818" s="7" t="s">
        <v>1785</v>
      </c>
    </row>
    <row r="819" ht="20.1" customHeight="1" spans="1:9">
      <c r="A819" s="4">
        <v>818</v>
      </c>
      <c r="B819" s="5">
        <v>9787547431771</v>
      </c>
      <c r="C819" s="6" t="s">
        <v>1790</v>
      </c>
      <c r="D819" s="7" t="s">
        <v>954</v>
      </c>
      <c r="E819" s="7" t="s">
        <v>1791</v>
      </c>
      <c r="F819" s="8" t="s">
        <v>35</v>
      </c>
      <c r="G819" s="7">
        <v>28</v>
      </c>
      <c r="H819" s="7" t="s">
        <v>13</v>
      </c>
      <c r="I819" s="7" t="s">
        <v>1792</v>
      </c>
    </row>
    <row r="820" ht="20.1" customHeight="1" spans="1:9">
      <c r="A820" s="4">
        <v>819</v>
      </c>
      <c r="B820" s="5">
        <v>9787549015702</v>
      </c>
      <c r="C820" s="6" t="s">
        <v>1793</v>
      </c>
      <c r="D820" s="7" t="s">
        <v>1460</v>
      </c>
      <c r="E820" s="7" t="s">
        <v>1794</v>
      </c>
      <c r="F820" s="8" t="s">
        <v>1795</v>
      </c>
      <c r="G820" s="7">
        <v>28</v>
      </c>
      <c r="H820" s="7" t="s">
        <v>13</v>
      </c>
      <c r="I820" s="7" t="s">
        <v>1792</v>
      </c>
    </row>
    <row r="821" ht="20.1" customHeight="1" spans="1:9">
      <c r="A821" s="4">
        <v>820</v>
      </c>
      <c r="B821" s="5">
        <v>9787540776831</v>
      </c>
      <c r="C821" s="6" t="s">
        <v>1796</v>
      </c>
      <c r="D821" s="7" t="s">
        <v>1253</v>
      </c>
      <c r="E821" s="7" t="s">
        <v>1797</v>
      </c>
      <c r="F821" s="8" t="s">
        <v>1798</v>
      </c>
      <c r="G821" s="7">
        <v>28</v>
      </c>
      <c r="H821" s="7" t="s">
        <v>13</v>
      </c>
      <c r="I821" s="7" t="s">
        <v>1799</v>
      </c>
    </row>
    <row r="822" ht="20.1" customHeight="1" spans="1:9">
      <c r="A822" s="4">
        <v>821</v>
      </c>
      <c r="B822" s="5">
        <v>9787501616916</v>
      </c>
      <c r="C822" s="6" t="s">
        <v>1800</v>
      </c>
      <c r="D822" s="7" t="s">
        <v>89</v>
      </c>
      <c r="E822" s="7" t="s">
        <v>1801</v>
      </c>
      <c r="F822" s="8" t="s">
        <v>205</v>
      </c>
      <c r="G822" s="7">
        <v>28</v>
      </c>
      <c r="H822" s="7" t="s">
        <v>19</v>
      </c>
      <c r="I822" s="7" t="s">
        <v>1802</v>
      </c>
    </row>
    <row r="823" ht="20.1" customHeight="1" spans="1:9">
      <c r="A823" s="4">
        <v>822</v>
      </c>
      <c r="B823" s="5">
        <v>9787548021179</v>
      </c>
      <c r="C823" s="6" t="s">
        <v>1803</v>
      </c>
      <c r="D823" s="7" t="s">
        <v>1804</v>
      </c>
      <c r="E823" s="7" t="s">
        <v>1805</v>
      </c>
      <c r="F823" s="8" t="s">
        <v>515</v>
      </c>
      <c r="G823" s="7">
        <v>28</v>
      </c>
      <c r="H823" s="7" t="s">
        <v>13</v>
      </c>
      <c r="I823" s="7" t="s">
        <v>66</v>
      </c>
    </row>
    <row r="824" ht="20.1" customHeight="1" spans="1:9">
      <c r="A824" s="4">
        <v>823</v>
      </c>
      <c r="B824" s="5">
        <v>9787533954475</v>
      </c>
      <c r="C824" s="6" t="s">
        <v>1806</v>
      </c>
      <c r="D824" s="7" t="s">
        <v>72</v>
      </c>
      <c r="E824" s="7" t="s">
        <v>1807</v>
      </c>
      <c r="F824" s="8" t="s">
        <v>95</v>
      </c>
      <c r="G824" s="7">
        <v>28</v>
      </c>
      <c r="H824" s="7" t="s">
        <v>13</v>
      </c>
      <c r="I824" s="7" t="s">
        <v>1808</v>
      </c>
    </row>
    <row r="825" ht="20.1" customHeight="1" spans="1:9">
      <c r="A825" s="4">
        <v>824</v>
      </c>
      <c r="B825" s="5">
        <v>9787557547127</v>
      </c>
      <c r="C825" s="6" t="s">
        <v>1809</v>
      </c>
      <c r="D825" s="7" t="s">
        <v>1810</v>
      </c>
      <c r="E825" s="7" t="s">
        <v>606</v>
      </c>
      <c r="F825" s="8" t="s">
        <v>899</v>
      </c>
      <c r="G825" s="7">
        <v>28</v>
      </c>
      <c r="H825" s="7" t="s">
        <v>13</v>
      </c>
      <c r="I825" s="7" t="s">
        <v>968</v>
      </c>
    </row>
    <row r="826" ht="20.1" customHeight="1" spans="1:9">
      <c r="A826" s="4">
        <v>825</v>
      </c>
      <c r="B826" s="5">
        <v>9787557547110</v>
      </c>
      <c r="C826" s="6" t="s">
        <v>1811</v>
      </c>
      <c r="D826" s="7" t="s">
        <v>1810</v>
      </c>
      <c r="E826" s="7" t="s">
        <v>606</v>
      </c>
      <c r="F826" s="8" t="s">
        <v>899</v>
      </c>
      <c r="G826" s="7">
        <v>28</v>
      </c>
      <c r="H826" s="7" t="s">
        <v>13</v>
      </c>
      <c r="I826" s="7" t="s">
        <v>971</v>
      </c>
    </row>
    <row r="827" ht="20.1" customHeight="1" spans="1:9">
      <c r="A827" s="4">
        <v>826</v>
      </c>
      <c r="B827" s="5">
        <v>9787557547141</v>
      </c>
      <c r="C827" s="6" t="s">
        <v>1812</v>
      </c>
      <c r="D827" s="7" t="s">
        <v>1810</v>
      </c>
      <c r="E827" s="7" t="s">
        <v>606</v>
      </c>
      <c r="F827" s="8" t="s">
        <v>899</v>
      </c>
      <c r="G827" s="7">
        <v>28</v>
      </c>
      <c r="H827" s="7" t="s">
        <v>13</v>
      </c>
      <c r="I827" s="7" t="s">
        <v>971</v>
      </c>
    </row>
    <row r="828" ht="20.1" customHeight="1" spans="1:9">
      <c r="A828" s="4">
        <v>827</v>
      </c>
      <c r="B828" s="5">
        <v>9787557547219</v>
      </c>
      <c r="C828" s="6" t="s">
        <v>1813</v>
      </c>
      <c r="D828" s="7" t="s">
        <v>1810</v>
      </c>
      <c r="E828" s="7" t="s">
        <v>1814</v>
      </c>
      <c r="F828" s="8" t="s">
        <v>899</v>
      </c>
      <c r="G828" s="7">
        <v>28</v>
      </c>
      <c r="H828" s="7" t="s">
        <v>13</v>
      </c>
      <c r="I828" s="7" t="s">
        <v>1468</v>
      </c>
    </row>
    <row r="829" ht="20.1" customHeight="1" spans="1:9">
      <c r="A829" s="4">
        <v>828</v>
      </c>
      <c r="B829" s="5">
        <v>9787557547103</v>
      </c>
      <c r="C829" s="6" t="s">
        <v>1815</v>
      </c>
      <c r="D829" s="7" t="s">
        <v>1810</v>
      </c>
      <c r="E829" s="7" t="s">
        <v>1473</v>
      </c>
      <c r="F829" s="8" t="s">
        <v>899</v>
      </c>
      <c r="G829" s="7">
        <v>28</v>
      </c>
      <c r="H829" s="7" t="s">
        <v>13</v>
      </c>
      <c r="I829" s="7" t="s">
        <v>1816</v>
      </c>
    </row>
    <row r="830" ht="20.1" customHeight="1" spans="1:9">
      <c r="A830" s="4">
        <v>829</v>
      </c>
      <c r="B830" s="5">
        <v>9787555289074</v>
      </c>
      <c r="C830" s="6" t="s">
        <v>1817</v>
      </c>
      <c r="D830" s="7" t="s">
        <v>49</v>
      </c>
      <c r="E830" s="7" t="s">
        <v>1818</v>
      </c>
      <c r="F830" s="8" t="s">
        <v>1317</v>
      </c>
      <c r="G830" s="7">
        <v>28</v>
      </c>
      <c r="H830" s="7" t="s">
        <v>13</v>
      </c>
      <c r="I830" s="7" t="s">
        <v>74</v>
      </c>
    </row>
    <row r="831" ht="20.1" customHeight="1" spans="1:9">
      <c r="A831" s="4">
        <v>830</v>
      </c>
      <c r="B831" s="5">
        <v>9787555289081</v>
      </c>
      <c r="C831" s="6" t="s">
        <v>1819</v>
      </c>
      <c r="D831" s="7" t="s">
        <v>49</v>
      </c>
      <c r="E831" s="7" t="s">
        <v>1820</v>
      </c>
      <c r="F831" s="8" t="s">
        <v>1317</v>
      </c>
      <c r="G831" s="7">
        <v>28</v>
      </c>
      <c r="H831" s="7" t="s">
        <v>13</v>
      </c>
      <c r="I831" s="7" t="s">
        <v>74</v>
      </c>
    </row>
    <row r="832" ht="20.1" customHeight="1" spans="1:9">
      <c r="A832" s="4">
        <v>831</v>
      </c>
      <c r="B832" s="5">
        <v>9787555289067</v>
      </c>
      <c r="C832" s="6" t="s">
        <v>1821</v>
      </c>
      <c r="D832" s="7" t="s">
        <v>49</v>
      </c>
      <c r="E832" s="7" t="s">
        <v>1822</v>
      </c>
      <c r="F832" s="8" t="s">
        <v>1317</v>
      </c>
      <c r="G832" s="7">
        <v>28</v>
      </c>
      <c r="H832" s="7" t="s">
        <v>13</v>
      </c>
      <c r="I832" s="7" t="s">
        <v>74</v>
      </c>
    </row>
    <row r="833" ht="20.1" customHeight="1" spans="1:9">
      <c r="A833" s="4">
        <v>832</v>
      </c>
      <c r="B833" s="5">
        <v>9787545555868</v>
      </c>
      <c r="C833" s="6" t="s">
        <v>1746</v>
      </c>
      <c r="D833" s="7" t="s">
        <v>113</v>
      </c>
      <c r="E833" s="7" t="s">
        <v>1470</v>
      </c>
      <c r="F833" s="8" t="s">
        <v>41</v>
      </c>
      <c r="G833" s="7">
        <v>28</v>
      </c>
      <c r="H833" s="7" t="s">
        <v>13</v>
      </c>
      <c r="I833" s="7" t="s">
        <v>74</v>
      </c>
    </row>
    <row r="834" ht="20.1" customHeight="1" spans="1:9">
      <c r="A834" s="4">
        <v>833</v>
      </c>
      <c r="B834" s="5">
        <v>9787555289050</v>
      </c>
      <c r="C834" s="6" t="s">
        <v>1823</v>
      </c>
      <c r="D834" s="7" t="s">
        <v>49</v>
      </c>
      <c r="E834" s="7" t="s">
        <v>1470</v>
      </c>
      <c r="F834" s="8" t="s">
        <v>1317</v>
      </c>
      <c r="G834" s="7">
        <v>28</v>
      </c>
      <c r="H834" s="7" t="s">
        <v>13</v>
      </c>
      <c r="I834" s="7" t="s">
        <v>74</v>
      </c>
    </row>
    <row r="835" ht="20.1" customHeight="1" spans="1:9">
      <c r="A835" s="4">
        <v>834</v>
      </c>
      <c r="B835" s="5">
        <v>9787545555851</v>
      </c>
      <c r="C835" s="6" t="s">
        <v>1747</v>
      </c>
      <c r="D835" s="7" t="s">
        <v>113</v>
      </c>
      <c r="E835" s="7" t="s">
        <v>1824</v>
      </c>
      <c r="F835" s="8" t="s">
        <v>41</v>
      </c>
      <c r="G835" s="7">
        <v>28</v>
      </c>
      <c r="H835" s="7" t="s">
        <v>13</v>
      </c>
      <c r="I835" s="7" t="s">
        <v>74</v>
      </c>
    </row>
    <row r="836" ht="20.1" customHeight="1" spans="1:9">
      <c r="A836" s="4">
        <v>835</v>
      </c>
      <c r="B836" s="5">
        <v>9787510010644</v>
      </c>
      <c r="C836" s="6" t="s">
        <v>1825</v>
      </c>
      <c r="D836" s="7" t="s">
        <v>1826</v>
      </c>
      <c r="E836" s="7" t="s">
        <v>1470</v>
      </c>
      <c r="F836" s="8" t="s">
        <v>1827</v>
      </c>
      <c r="G836" s="7">
        <v>28</v>
      </c>
      <c r="H836" s="7" t="s">
        <v>1642</v>
      </c>
      <c r="I836" s="7" t="s">
        <v>74</v>
      </c>
    </row>
    <row r="837" ht="20.1" customHeight="1" spans="1:9">
      <c r="A837" s="4">
        <v>836</v>
      </c>
      <c r="B837" s="5">
        <v>9787535494894</v>
      </c>
      <c r="C837" s="6" t="s">
        <v>1828</v>
      </c>
      <c r="D837" s="7" t="s">
        <v>76</v>
      </c>
      <c r="E837" s="7" t="s">
        <v>1473</v>
      </c>
      <c r="F837" s="8" t="s">
        <v>1829</v>
      </c>
      <c r="G837" s="7">
        <v>28</v>
      </c>
      <c r="H837" s="7" t="s">
        <v>13</v>
      </c>
      <c r="I837" s="7" t="s">
        <v>1475</v>
      </c>
    </row>
    <row r="838" ht="20.1" customHeight="1" spans="1:9">
      <c r="A838" s="4">
        <v>837</v>
      </c>
      <c r="B838" s="5">
        <v>9787557547202</v>
      </c>
      <c r="C838" s="6" t="s">
        <v>1830</v>
      </c>
      <c r="D838" s="7" t="s">
        <v>1810</v>
      </c>
      <c r="E838" s="7" t="s">
        <v>1831</v>
      </c>
      <c r="F838" s="8" t="s">
        <v>899</v>
      </c>
      <c r="G838" s="7">
        <v>28</v>
      </c>
      <c r="H838" s="7" t="s">
        <v>13</v>
      </c>
      <c r="I838" s="7" t="s">
        <v>1475</v>
      </c>
    </row>
    <row r="839" ht="20.1" customHeight="1" spans="1:9">
      <c r="A839" s="4">
        <v>838</v>
      </c>
      <c r="B839" s="5">
        <v>9787557547097</v>
      </c>
      <c r="C839" s="6" t="s">
        <v>1832</v>
      </c>
      <c r="D839" s="7" t="s">
        <v>1810</v>
      </c>
      <c r="E839" s="7" t="s">
        <v>1833</v>
      </c>
      <c r="F839" s="8" t="s">
        <v>899</v>
      </c>
      <c r="G839" s="7">
        <v>28</v>
      </c>
      <c r="H839" s="7" t="s">
        <v>13</v>
      </c>
      <c r="I839" s="7" t="s">
        <v>1475</v>
      </c>
    </row>
    <row r="840" ht="20.1" customHeight="1" spans="1:9">
      <c r="A840" s="4">
        <v>839</v>
      </c>
      <c r="B840" s="5">
        <v>9787539569208</v>
      </c>
      <c r="C840" s="6" t="s">
        <v>1834</v>
      </c>
      <c r="D840" s="7" t="s">
        <v>123</v>
      </c>
      <c r="E840" s="7" t="s">
        <v>1835</v>
      </c>
      <c r="F840" s="8" t="s">
        <v>210</v>
      </c>
      <c r="G840" s="7">
        <v>28</v>
      </c>
      <c r="H840" s="7" t="s">
        <v>13</v>
      </c>
      <c r="I840" s="7" t="s">
        <v>620</v>
      </c>
    </row>
    <row r="841" ht="20.1" customHeight="1" spans="1:9">
      <c r="A841" s="4">
        <v>840</v>
      </c>
      <c r="B841" s="5">
        <v>9787545556285</v>
      </c>
      <c r="C841" s="6" t="s">
        <v>1836</v>
      </c>
      <c r="D841" s="7" t="s">
        <v>113</v>
      </c>
      <c r="E841" s="7" t="s">
        <v>1837</v>
      </c>
      <c r="F841" s="8" t="s">
        <v>1419</v>
      </c>
      <c r="G841" s="7">
        <v>28</v>
      </c>
      <c r="H841" s="7" t="s">
        <v>19</v>
      </c>
      <c r="I841" s="7" t="s">
        <v>620</v>
      </c>
    </row>
    <row r="842" ht="20.1" customHeight="1" spans="1:9">
      <c r="A842" s="4">
        <v>841</v>
      </c>
      <c r="B842" s="5">
        <v>9787557547134</v>
      </c>
      <c r="C842" s="6" t="s">
        <v>1838</v>
      </c>
      <c r="D842" s="7" t="s">
        <v>1810</v>
      </c>
      <c r="E842" s="7" t="s">
        <v>1839</v>
      </c>
      <c r="F842" s="8" t="s">
        <v>899</v>
      </c>
      <c r="G842" s="7">
        <v>28</v>
      </c>
      <c r="H842" s="7" t="s">
        <v>13</v>
      </c>
      <c r="I842" s="7" t="s">
        <v>998</v>
      </c>
    </row>
    <row r="843" ht="20.1" customHeight="1" spans="1:9">
      <c r="A843" s="4">
        <v>842</v>
      </c>
      <c r="B843" s="5">
        <v>9787539282206</v>
      </c>
      <c r="C843" s="6" t="s">
        <v>1840</v>
      </c>
      <c r="D843" s="7" t="s">
        <v>1483</v>
      </c>
      <c r="E843" s="7" t="s">
        <v>1841</v>
      </c>
      <c r="F843" s="8" t="s">
        <v>424</v>
      </c>
      <c r="G843" s="7">
        <v>28</v>
      </c>
      <c r="H843" s="7" t="s">
        <v>13</v>
      </c>
      <c r="I843" s="7" t="s">
        <v>1001</v>
      </c>
    </row>
    <row r="844" ht="20.1" customHeight="1" spans="1:9">
      <c r="A844" s="4">
        <v>843</v>
      </c>
      <c r="B844" s="5">
        <v>9787557547196</v>
      </c>
      <c r="C844" s="6" t="s">
        <v>1842</v>
      </c>
      <c r="D844" s="7" t="s">
        <v>1810</v>
      </c>
      <c r="E844" s="7" t="s">
        <v>1843</v>
      </c>
      <c r="F844" s="8" t="s">
        <v>899</v>
      </c>
      <c r="G844" s="7">
        <v>28</v>
      </c>
      <c r="H844" s="7" t="s">
        <v>13</v>
      </c>
      <c r="I844" s="7" t="s">
        <v>628</v>
      </c>
    </row>
    <row r="845" ht="20.1" customHeight="1" spans="1:9">
      <c r="A845" s="4">
        <v>844</v>
      </c>
      <c r="B845" s="5">
        <v>9787557547073</v>
      </c>
      <c r="C845" s="6" t="s">
        <v>1844</v>
      </c>
      <c r="D845" s="7" t="s">
        <v>1810</v>
      </c>
      <c r="E845" s="7" t="s">
        <v>1845</v>
      </c>
      <c r="F845" s="8" t="s">
        <v>899</v>
      </c>
      <c r="G845" s="7">
        <v>28</v>
      </c>
      <c r="H845" s="7" t="s">
        <v>13</v>
      </c>
      <c r="I845" s="7" t="s">
        <v>628</v>
      </c>
    </row>
    <row r="846" ht="20.1" customHeight="1" spans="1:9">
      <c r="A846" s="4">
        <v>845</v>
      </c>
      <c r="B846" s="5">
        <v>9787557547172</v>
      </c>
      <c r="C846" s="6" t="s">
        <v>1846</v>
      </c>
      <c r="D846" s="7" t="s">
        <v>1810</v>
      </c>
      <c r="E846" s="7" t="s">
        <v>1473</v>
      </c>
      <c r="F846" s="8" t="s">
        <v>12</v>
      </c>
      <c r="G846" s="7">
        <v>28</v>
      </c>
      <c r="H846" s="7" t="s">
        <v>13</v>
      </c>
      <c r="I846" s="7" t="s">
        <v>628</v>
      </c>
    </row>
    <row r="847" ht="20.1" customHeight="1" spans="1:9">
      <c r="A847" s="4">
        <v>846</v>
      </c>
      <c r="B847" s="5">
        <v>9787557547158</v>
      </c>
      <c r="C847" s="6" t="s">
        <v>1847</v>
      </c>
      <c r="D847" s="7" t="s">
        <v>1810</v>
      </c>
      <c r="E847" s="7" t="s">
        <v>626</v>
      </c>
      <c r="F847" s="8" t="s">
        <v>899</v>
      </c>
      <c r="G847" s="7">
        <v>28</v>
      </c>
      <c r="H847" s="7" t="s">
        <v>13</v>
      </c>
      <c r="I847" s="7" t="s">
        <v>628</v>
      </c>
    </row>
    <row r="848" ht="20.1" customHeight="1" spans="1:9">
      <c r="A848" s="4">
        <v>847</v>
      </c>
      <c r="B848" s="5">
        <v>9787554608159</v>
      </c>
      <c r="C848" s="6" t="s">
        <v>1848</v>
      </c>
      <c r="D848" s="7" t="s">
        <v>1849</v>
      </c>
      <c r="E848" s="7" t="s">
        <v>1850</v>
      </c>
      <c r="F848" s="8" t="s">
        <v>793</v>
      </c>
      <c r="G848" s="7">
        <v>28</v>
      </c>
      <c r="H848" s="7" t="s">
        <v>19</v>
      </c>
      <c r="I848" s="7" t="s">
        <v>628</v>
      </c>
    </row>
    <row r="849" ht="20.1" customHeight="1" spans="1:9">
      <c r="A849" s="4">
        <v>848</v>
      </c>
      <c r="B849" s="5">
        <v>9787553806518</v>
      </c>
      <c r="C849" s="6" t="s">
        <v>1851</v>
      </c>
      <c r="D849" s="7" t="s">
        <v>1852</v>
      </c>
      <c r="E849" s="7" t="s">
        <v>1845</v>
      </c>
      <c r="F849" s="8" t="s">
        <v>1853</v>
      </c>
      <c r="G849" s="7">
        <v>28</v>
      </c>
      <c r="H849" s="7" t="s">
        <v>19</v>
      </c>
      <c r="I849" s="7" t="s">
        <v>1854</v>
      </c>
    </row>
    <row r="850" ht="20.1" customHeight="1" spans="1:9">
      <c r="A850" s="4">
        <v>849</v>
      </c>
      <c r="B850" s="5">
        <v>9787539282008</v>
      </c>
      <c r="C850" s="6" t="s">
        <v>1855</v>
      </c>
      <c r="D850" s="7" t="s">
        <v>1483</v>
      </c>
      <c r="E850" s="7" t="s">
        <v>1841</v>
      </c>
      <c r="F850" s="8" t="s">
        <v>424</v>
      </c>
      <c r="G850" s="7">
        <v>28</v>
      </c>
      <c r="H850" s="7" t="s">
        <v>13</v>
      </c>
      <c r="I850" s="7" t="s">
        <v>79</v>
      </c>
    </row>
    <row r="851" ht="20.1" customHeight="1" spans="1:9">
      <c r="A851" s="4">
        <v>850</v>
      </c>
      <c r="B851" s="5">
        <v>9787539282190</v>
      </c>
      <c r="C851" s="6" t="s">
        <v>1856</v>
      </c>
      <c r="D851" s="7" t="s">
        <v>1483</v>
      </c>
      <c r="E851" s="7" t="s">
        <v>1841</v>
      </c>
      <c r="F851" s="8" t="s">
        <v>424</v>
      </c>
      <c r="G851" s="7">
        <v>28</v>
      </c>
      <c r="H851" s="7" t="s">
        <v>13</v>
      </c>
      <c r="I851" s="7" t="s">
        <v>79</v>
      </c>
    </row>
    <row r="852" ht="20.1" customHeight="1" spans="1:9">
      <c r="A852" s="4">
        <v>851</v>
      </c>
      <c r="B852" s="5">
        <v>9787501618583</v>
      </c>
      <c r="C852" s="6" t="s">
        <v>1857</v>
      </c>
      <c r="D852" s="7" t="s">
        <v>89</v>
      </c>
      <c r="E852" s="7" t="s">
        <v>1858</v>
      </c>
      <c r="F852" s="8" t="s">
        <v>1859</v>
      </c>
      <c r="G852" s="7">
        <v>28</v>
      </c>
      <c r="H852" s="7" t="s">
        <v>19</v>
      </c>
      <c r="I852" s="7" t="s">
        <v>79</v>
      </c>
    </row>
    <row r="853" ht="20.1" customHeight="1" spans="1:9">
      <c r="A853" s="4">
        <v>852</v>
      </c>
      <c r="B853" s="5">
        <v>9787555286127</v>
      </c>
      <c r="C853" s="6" t="s">
        <v>1860</v>
      </c>
      <c r="D853" s="7" t="s">
        <v>49</v>
      </c>
      <c r="E853" s="7" t="s">
        <v>1861</v>
      </c>
      <c r="F853" s="8" t="s">
        <v>1862</v>
      </c>
      <c r="G853" s="7">
        <v>28</v>
      </c>
      <c r="H853" s="7" t="s">
        <v>13</v>
      </c>
      <c r="I853" s="7" t="s">
        <v>1630</v>
      </c>
    </row>
    <row r="854" ht="20.1" customHeight="1" spans="1:9">
      <c r="A854" s="4">
        <v>853</v>
      </c>
      <c r="B854" s="5">
        <v>9787555286103</v>
      </c>
      <c r="C854" s="6" t="s">
        <v>1863</v>
      </c>
      <c r="D854" s="7" t="s">
        <v>49</v>
      </c>
      <c r="E854" s="7" t="s">
        <v>906</v>
      </c>
      <c r="F854" s="8" t="s">
        <v>1862</v>
      </c>
      <c r="G854" s="7">
        <v>28</v>
      </c>
      <c r="H854" s="7" t="s">
        <v>13</v>
      </c>
      <c r="I854" s="7" t="s">
        <v>1864</v>
      </c>
    </row>
    <row r="855" ht="20.1" customHeight="1" spans="1:9">
      <c r="A855" s="4">
        <v>854</v>
      </c>
      <c r="B855" s="5">
        <v>9787557547189</v>
      </c>
      <c r="C855" s="6" t="s">
        <v>1865</v>
      </c>
      <c r="D855" s="7" t="s">
        <v>1810</v>
      </c>
      <c r="E855" s="7" t="s">
        <v>77</v>
      </c>
      <c r="F855" s="8" t="s">
        <v>899</v>
      </c>
      <c r="G855" s="7">
        <v>28</v>
      </c>
      <c r="H855" s="7" t="s">
        <v>13</v>
      </c>
      <c r="I855" s="7" t="s">
        <v>631</v>
      </c>
    </row>
    <row r="856" ht="20.1" customHeight="1" spans="1:9">
      <c r="A856" s="4">
        <v>855</v>
      </c>
      <c r="B856" s="5">
        <v>9787557547165</v>
      </c>
      <c r="C856" s="6" t="s">
        <v>1866</v>
      </c>
      <c r="D856" s="7" t="s">
        <v>1810</v>
      </c>
      <c r="E856" s="7" t="s">
        <v>1814</v>
      </c>
      <c r="F856" s="8" t="s">
        <v>899</v>
      </c>
      <c r="G856" s="7">
        <v>28</v>
      </c>
      <c r="H856" s="7" t="s">
        <v>13</v>
      </c>
      <c r="I856" s="7" t="s">
        <v>1867</v>
      </c>
    </row>
    <row r="857" ht="20.1" customHeight="1" spans="1:9">
      <c r="A857" s="4">
        <v>856</v>
      </c>
      <c r="B857" s="5">
        <v>9787555295891</v>
      </c>
      <c r="C857" s="6" t="s">
        <v>1868</v>
      </c>
      <c r="D857" s="7" t="s">
        <v>49</v>
      </c>
      <c r="E857" s="7" t="s">
        <v>1869</v>
      </c>
      <c r="F857" s="8" t="s">
        <v>383</v>
      </c>
      <c r="G857" s="7">
        <v>28</v>
      </c>
      <c r="H857" s="7" t="s">
        <v>13</v>
      </c>
      <c r="I857" s="7" t="s">
        <v>83</v>
      </c>
    </row>
    <row r="858" ht="20.1" customHeight="1" spans="1:9">
      <c r="A858" s="4">
        <v>857</v>
      </c>
      <c r="B858" s="5">
        <v>9787539569352</v>
      </c>
      <c r="C858" s="6" t="s">
        <v>1870</v>
      </c>
      <c r="D858" s="7" t="s">
        <v>123</v>
      </c>
      <c r="E858" s="7" t="s">
        <v>81</v>
      </c>
      <c r="F858" s="8" t="s">
        <v>375</v>
      </c>
      <c r="G858" s="7">
        <v>28</v>
      </c>
      <c r="H858" s="7" t="s">
        <v>13</v>
      </c>
      <c r="I858" s="7" t="s">
        <v>83</v>
      </c>
    </row>
    <row r="859" ht="20.1" customHeight="1" spans="1:9">
      <c r="A859" s="4">
        <v>858</v>
      </c>
      <c r="B859" s="5">
        <v>9787539569376</v>
      </c>
      <c r="C859" s="6" t="s">
        <v>1871</v>
      </c>
      <c r="D859" s="7" t="s">
        <v>123</v>
      </c>
      <c r="E859" s="7" t="s">
        <v>81</v>
      </c>
      <c r="F859" s="8" t="s">
        <v>1419</v>
      </c>
      <c r="G859" s="7">
        <v>28</v>
      </c>
      <c r="H859" s="7" t="s">
        <v>13</v>
      </c>
      <c r="I859" s="7" t="s">
        <v>83</v>
      </c>
    </row>
    <row r="860" ht="20.1" customHeight="1" spans="1:9">
      <c r="A860" s="4">
        <v>859</v>
      </c>
      <c r="B860" s="5">
        <v>9787572111310</v>
      </c>
      <c r="C860" s="6" t="s">
        <v>1872</v>
      </c>
      <c r="D860" s="7" t="s">
        <v>16</v>
      </c>
      <c r="E860" s="7" t="s">
        <v>1873</v>
      </c>
      <c r="F860" s="8" t="s">
        <v>139</v>
      </c>
      <c r="G860" s="7">
        <v>28</v>
      </c>
      <c r="H860" s="7" t="s">
        <v>19</v>
      </c>
      <c r="I860" s="7" t="s">
        <v>83</v>
      </c>
    </row>
    <row r="861" ht="20.1" customHeight="1" spans="1:9">
      <c r="A861" s="4">
        <v>860</v>
      </c>
      <c r="B861" s="5">
        <v>9787556060115</v>
      </c>
      <c r="C861" s="6" t="s">
        <v>1874</v>
      </c>
      <c r="D861" s="7" t="s">
        <v>16</v>
      </c>
      <c r="E861" s="7" t="s">
        <v>894</v>
      </c>
      <c r="F861" s="8" t="s">
        <v>1875</v>
      </c>
      <c r="G861" s="7">
        <v>28</v>
      </c>
      <c r="H861" s="7" t="s">
        <v>13</v>
      </c>
      <c r="I861" s="7" t="s">
        <v>87</v>
      </c>
    </row>
    <row r="862" ht="20.1" customHeight="1" spans="1:9">
      <c r="A862" s="4">
        <v>861</v>
      </c>
      <c r="B862" s="5">
        <v>9787570806737</v>
      </c>
      <c r="C862" s="6" t="s">
        <v>1876</v>
      </c>
      <c r="D862" s="7" t="s">
        <v>68</v>
      </c>
      <c r="E862" s="7" t="s">
        <v>894</v>
      </c>
      <c r="F862" s="8" t="s">
        <v>1877</v>
      </c>
      <c r="G862" s="7">
        <v>28</v>
      </c>
      <c r="H862" s="7" t="s">
        <v>13</v>
      </c>
      <c r="I862" s="7" t="s">
        <v>87</v>
      </c>
    </row>
    <row r="863" ht="20.1" customHeight="1" spans="1:9">
      <c r="A863" s="4">
        <v>862</v>
      </c>
      <c r="B863" s="5">
        <v>9787541150197</v>
      </c>
      <c r="C863" s="6" t="s">
        <v>1878</v>
      </c>
      <c r="D863" s="7" t="s">
        <v>194</v>
      </c>
      <c r="E863" s="7" t="s">
        <v>1879</v>
      </c>
      <c r="F863" s="8" t="s">
        <v>41</v>
      </c>
      <c r="G863" s="7">
        <v>28</v>
      </c>
      <c r="H863" s="7" t="s">
        <v>13</v>
      </c>
      <c r="I863" s="7" t="s">
        <v>87</v>
      </c>
    </row>
    <row r="864" ht="20.1" customHeight="1" spans="1:9">
      <c r="A864" s="4">
        <v>863</v>
      </c>
      <c r="B864" s="5">
        <v>9787548819028</v>
      </c>
      <c r="C864" s="6" t="s">
        <v>1880</v>
      </c>
      <c r="D864" s="7" t="s">
        <v>378</v>
      </c>
      <c r="E864" s="7" t="s">
        <v>1881</v>
      </c>
      <c r="F864" s="8" t="s">
        <v>1882</v>
      </c>
      <c r="G864" s="7">
        <v>28</v>
      </c>
      <c r="H864" s="7" t="s">
        <v>13</v>
      </c>
      <c r="I864" s="7" t="s">
        <v>87</v>
      </c>
    </row>
    <row r="865" ht="20.1" customHeight="1" spans="1:9">
      <c r="A865" s="4">
        <v>864</v>
      </c>
      <c r="B865" s="5">
        <v>9787532491186</v>
      </c>
      <c r="C865" s="6" t="s">
        <v>1883</v>
      </c>
      <c r="D865" s="7" t="s">
        <v>685</v>
      </c>
      <c r="E865" s="7" t="s">
        <v>1884</v>
      </c>
      <c r="F865" s="8" t="s">
        <v>562</v>
      </c>
      <c r="G865" s="7">
        <v>28</v>
      </c>
      <c r="H865" s="7" t="s">
        <v>13</v>
      </c>
      <c r="I865" s="7" t="s">
        <v>87</v>
      </c>
    </row>
    <row r="866" ht="20.1" customHeight="1" spans="1:9">
      <c r="A866" s="4">
        <v>865</v>
      </c>
      <c r="B866" s="5">
        <v>9787539570013</v>
      </c>
      <c r="C866" s="6" t="s">
        <v>1885</v>
      </c>
      <c r="D866" s="7" t="s">
        <v>123</v>
      </c>
      <c r="E866" s="7" t="s">
        <v>1886</v>
      </c>
      <c r="F866" s="8" t="s">
        <v>41</v>
      </c>
      <c r="G866" s="7">
        <v>28</v>
      </c>
      <c r="H866" s="7" t="s">
        <v>13</v>
      </c>
      <c r="I866" s="7" t="s">
        <v>87</v>
      </c>
    </row>
    <row r="867" ht="20.1" customHeight="1" spans="1:9">
      <c r="A867" s="4">
        <v>866</v>
      </c>
      <c r="B867" s="5">
        <v>9787532495313</v>
      </c>
      <c r="C867" s="6" t="s">
        <v>1887</v>
      </c>
      <c r="D867" s="7" t="s">
        <v>685</v>
      </c>
      <c r="E867" s="7" t="s">
        <v>1888</v>
      </c>
      <c r="F867" s="8" t="s">
        <v>220</v>
      </c>
      <c r="G867" s="7">
        <v>28</v>
      </c>
      <c r="H867" s="7" t="s">
        <v>13</v>
      </c>
      <c r="I867" s="7" t="s">
        <v>87</v>
      </c>
    </row>
    <row r="868" ht="20.1" customHeight="1" spans="1:9">
      <c r="A868" s="4">
        <v>867</v>
      </c>
      <c r="B868" s="5">
        <v>9787521208672</v>
      </c>
      <c r="C868" s="6" t="s">
        <v>1889</v>
      </c>
      <c r="D868" s="7" t="s">
        <v>891</v>
      </c>
      <c r="E868" s="7" t="s">
        <v>1016</v>
      </c>
      <c r="F868" s="8" t="s">
        <v>82</v>
      </c>
      <c r="G868" s="7">
        <v>28</v>
      </c>
      <c r="H868" s="7" t="s">
        <v>13</v>
      </c>
      <c r="I868" s="7" t="s">
        <v>87</v>
      </c>
    </row>
    <row r="869" ht="20.1" customHeight="1" spans="1:9">
      <c r="A869" s="4">
        <v>868</v>
      </c>
      <c r="B869" s="5">
        <v>9787521209181</v>
      </c>
      <c r="C869" s="6" t="s">
        <v>1890</v>
      </c>
      <c r="D869" s="7" t="s">
        <v>891</v>
      </c>
      <c r="E869" s="7" t="s">
        <v>1016</v>
      </c>
      <c r="F869" s="8" t="s">
        <v>41</v>
      </c>
      <c r="G869" s="7">
        <v>28</v>
      </c>
      <c r="H869" s="7" t="s">
        <v>13</v>
      </c>
      <c r="I869" s="7" t="s">
        <v>87</v>
      </c>
    </row>
    <row r="870" ht="20.1" customHeight="1" spans="1:9">
      <c r="A870" s="4">
        <v>869</v>
      </c>
      <c r="B870" s="5">
        <v>9787533962128</v>
      </c>
      <c r="C870" s="6" t="s">
        <v>1891</v>
      </c>
      <c r="D870" s="7" t="s">
        <v>72</v>
      </c>
      <c r="E870" s="7" t="s">
        <v>69</v>
      </c>
      <c r="F870" s="8" t="s">
        <v>26</v>
      </c>
      <c r="G870" s="7">
        <v>28</v>
      </c>
      <c r="H870" s="7" t="s">
        <v>143</v>
      </c>
      <c r="I870" s="7" t="s">
        <v>87</v>
      </c>
    </row>
    <row r="871" ht="20.1" customHeight="1" spans="1:9">
      <c r="A871" s="4">
        <v>870</v>
      </c>
      <c r="B871" s="5">
        <v>9787559467843</v>
      </c>
      <c r="C871" s="6" t="s">
        <v>1892</v>
      </c>
      <c r="D871" s="7" t="s">
        <v>1893</v>
      </c>
      <c r="E871" s="7" t="s">
        <v>1894</v>
      </c>
      <c r="F871" s="8" t="s">
        <v>1859</v>
      </c>
      <c r="G871" s="7">
        <v>28</v>
      </c>
      <c r="H871" s="7" t="s">
        <v>19</v>
      </c>
      <c r="I871" s="7" t="s">
        <v>87</v>
      </c>
    </row>
    <row r="872" ht="20.1" customHeight="1" spans="1:9">
      <c r="A872" s="4">
        <v>871</v>
      </c>
      <c r="B872" s="5">
        <v>9787559467850</v>
      </c>
      <c r="C872" s="6" t="s">
        <v>1895</v>
      </c>
      <c r="D872" s="7" t="s">
        <v>1896</v>
      </c>
      <c r="E872" s="7" t="s">
        <v>1894</v>
      </c>
      <c r="F872" s="8" t="s">
        <v>1859</v>
      </c>
      <c r="G872" s="7">
        <v>28</v>
      </c>
      <c r="H872" s="7" t="s">
        <v>19</v>
      </c>
      <c r="I872" s="7" t="s">
        <v>87</v>
      </c>
    </row>
    <row r="873" ht="20.1" customHeight="1" spans="1:9">
      <c r="A873" s="4">
        <v>872</v>
      </c>
      <c r="B873" s="5">
        <v>9787559467867</v>
      </c>
      <c r="C873" s="6" t="s">
        <v>1897</v>
      </c>
      <c r="D873" s="7" t="s">
        <v>1896</v>
      </c>
      <c r="E873" s="7" t="s">
        <v>1894</v>
      </c>
      <c r="F873" s="8" t="s">
        <v>1859</v>
      </c>
      <c r="G873" s="7">
        <v>28</v>
      </c>
      <c r="H873" s="7" t="s">
        <v>19</v>
      </c>
      <c r="I873" s="7" t="s">
        <v>87</v>
      </c>
    </row>
    <row r="874" ht="20.1" customHeight="1" spans="1:9">
      <c r="A874" s="4">
        <v>873</v>
      </c>
      <c r="B874" s="5">
        <v>9787558413506</v>
      </c>
      <c r="C874" s="6" t="s">
        <v>1898</v>
      </c>
      <c r="D874" s="7" t="s">
        <v>1899</v>
      </c>
      <c r="E874" s="7" t="s">
        <v>894</v>
      </c>
      <c r="F874" s="8" t="s">
        <v>1900</v>
      </c>
      <c r="G874" s="7">
        <v>28</v>
      </c>
      <c r="H874" s="7" t="s">
        <v>19</v>
      </c>
      <c r="I874" s="7" t="s">
        <v>87</v>
      </c>
    </row>
    <row r="875" ht="20.1" customHeight="1" spans="1:9">
      <c r="A875" s="4">
        <v>874</v>
      </c>
      <c r="B875" s="5">
        <v>9787533957414</v>
      </c>
      <c r="C875" s="6" t="s">
        <v>1901</v>
      </c>
      <c r="D875" s="7" t="s">
        <v>72</v>
      </c>
      <c r="E875" s="7" t="s">
        <v>1902</v>
      </c>
      <c r="F875" s="8" t="s">
        <v>196</v>
      </c>
      <c r="G875" s="7">
        <v>28</v>
      </c>
      <c r="H875" s="7" t="s">
        <v>19</v>
      </c>
      <c r="I875" s="7" t="s">
        <v>87</v>
      </c>
    </row>
    <row r="876" ht="20.1" customHeight="1" spans="1:9">
      <c r="A876" s="4">
        <v>875</v>
      </c>
      <c r="B876" s="5">
        <v>9787570220953</v>
      </c>
      <c r="C876" s="6" t="s">
        <v>1903</v>
      </c>
      <c r="D876" s="7" t="s">
        <v>76</v>
      </c>
      <c r="E876" s="7" t="s">
        <v>1902</v>
      </c>
      <c r="F876" s="8" t="s">
        <v>205</v>
      </c>
      <c r="G876" s="7">
        <v>28</v>
      </c>
      <c r="H876" s="7" t="s">
        <v>19</v>
      </c>
      <c r="I876" s="7" t="s">
        <v>87</v>
      </c>
    </row>
    <row r="877" ht="20.1" customHeight="1" spans="1:9">
      <c r="A877" s="4">
        <v>876</v>
      </c>
      <c r="B877" s="5">
        <v>9787533957568</v>
      </c>
      <c r="C877" s="6" t="s">
        <v>1904</v>
      </c>
      <c r="D877" s="7" t="s">
        <v>72</v>
      </c>
      <c r="E877" s="7" t="s">
        <v>1905</v>
      </c>
      <c r="F877" s="8" t="s">
        <v>196</v>
      </c>
      <c r="G877" s="7">
        <v>28</v>
      </c>
      <c r="H877" s="7" t="s">
        <v>19</v>
      </c>
      <c r="I877" s="7" t="s">
        <v>87</v>
      </c>
    </row>
    <row r="878" ht="20.1" customHeight="1" spans="1:9">
      <c r="A878" s="4">
        <v>877</v>
      </c>
      <c r="B878" s="5">
        <v>9787533957612</v>
      </c>
      <c r="C878" s="6" t="s">
        <v>1906</v>
      </c>
      <c r="D878" s="7" t="s">
        <v>72</v>
      </c>
      <c r="E878" s="7" t="s">
        <v>1905</v>
      </c>
      <c r="F878" s="8" t="s">
        <v>196</v>
      </c>
      <c r="G878" s="7">
        <v>28</v>
      </c>
      <c r="H878" s="7" t="s">
        <v>19</v>
      </c>
      <c r="I878" s="7" t="s">
        <v>87</v>
      </c>
    </row>
    <row r="879" ht="20.1" customHeight="1" spans="1:9">
      <c r="A879" s="4">
        <v>878</v>
      </c>
      <c r="B879" s="5">
        <v>9787506879996</v>
      </c>
      <c r="C879" s="6" t="s">
        <v>1907</v>
      </c>
      <c r="D879" s="7" t="s">
        <v>1908</v>
      </c>
      <c r="E879" s="7" t="s">
        <v>1909</v>
      </c>
      <c r="F879" s="8" t="s">
        <v>651</v>
      </c>
      <c r="G879" s="7">
        <v>28</v>
      </c>
      <c r="H879" s="7" t="s">
        <v>19</v>
      </c>
      <c r="I879" s="7" t="s">
        <v>87</v>
      </c>
    </row>
    <row r="880" ht="20.1" customHeight="1" spans="1:9">
      <c r="A880" s="4">
        <v>879</v>
      </c>
      <c r="B880" s="5">
        <v>9787559514110</v>
      </c>
      <c r="C880" s="6" t="s">
        <v>1910</v>
      </c>
      <c r="D880" s="7" t="s">
        <v>93</v>
      </c>
      <c r="E880" s="7" t="s">
        <v>1909</v>
      </c>
      <c r="F880" s="8" t="s">
        <v>1603</v>
      </c>
      <c r="G880" s="7">
        <v>28</v>
      </c>
      <c r="H880" s="7" t="s">
        <v>19</v>
      </c>
      <c r="I880" s="7" t="s">
        <v>87</v>
      </c>
    </row>
    <row r="881" ht="20.1" customHeight="1" spans="1:9">
      <c r="A881" s="4">
        <v>880</v>
      </c>
      <c r="B881" s="5">
        <v>9787558413698</v>
      </c>
      <c r="C881" s="6" t="s">
        <v>1911</v>
      </c>
      <c r="D881" s="7" t="s">
        <v>1899</v>
      </c>
      <c r="E881" s="7" t="s">
        <v>1912</v>
      </c>
      <c r="F881" s="8" t="s">
        <v>822</v>
      </c>
      <c r="G881" s="7">
        <v>28</v>
      </c>
      <c r="H881" s="7" t="s">
        <v>19</v>
      </c>
      <c r="I881" s="7" t="s">
        <v>87</v>
      </c>
    </row>
    <row r="882" ht="20.1" customHeight="1" spans="1:9">
      <c r="A882" s="4">
        <v>881</v>
      </c>
      <c r="B882" s="5">
        <v>9787558413735</v>
      </c>
      <c r="C882" s="6" t="s">
        <v>1913</v>
      </c>
      <c r="D882" s="7" t="s">
        <v>1899</v>
      </c>
      <c r="E882" s="7" t="s">
        <v>1914</v>
      </c>
      <c r="F882" s="8" t="s">
        <v>35</v>
      </c>
      <c r="G882" s="7">
        <v>28</v>
      </c>
      <c r="H882" s="7" t="s">
        <v>19</v>
      </c>
      <c r="I882" s="7" t="s">
        <v>87</v>
      </c>
    </row>
    <row r="883" ht="20.1" customHeight="1" spans="1:9">
      <c r="A883" s="4">
        <v>882</v>
      </c>
      <c r="B883" s="5">
        <v>9787548836513</v>
      </c>
      <c r="C883" s="6" t="s">
        <v>1915</v>
      </c>
      <c r="D883" s="7" t="s">
        <v>378</v>
      </c>
      <c r="E883" s="7" t="s">
        <v>1056</v>
      </c>
      <c r="F883" s="8" t="s">
        <v>12</v>
      </c>
      <c r="G883" s="7">
        <v>28</v>
      </c>
      <c r="H883" s="7" t="s">
        <v>19</v>
      </c>
      <c r="I883" s="7" t="s">
        <v>87</v>
      </c>
    </row>
    <row r="884" ht="20.1" customHeight="1" spans="1:9">
      <c r="A884" s="4">
        <v>883</v>
      </c>
      <c r="B884" s="5">
        <v>9787501616787</v>
      </c>
      <c r="C884" s="6" t="s">
        <v>1916</v>
      </c>
      <c r="D884" s="7" t="s">
        <v>89</v>
      </c>
      <c r="E884" s="7" t="s">
        <v>1114</v>
      </c>
      <c r="F884" s="8" t="s">
        <v>651</v>
      </c>
      <c r="G884" s="7">
        <v>28</v>
      </c>
      <c r="H884" s="7" t="s">
        <v>19</v>
      </c>
      <c r="I884" s="7" t="s">
        <v>87</v>
      </c>
    </row>
    <row r="885" ht="20.1" customHeight="1" spans="1:9">
      <c r="A885" s="4">
        <v>884</v>
      </c>
      <c r="B885" s="5">
        <v>9787558413711</v>
      </c>
      <c r="C885" s="6" t="s">
        <v>1917</v>
      </c>
      <c r="D885" s="7" t="s">
        <v>1899</v>
      </c>
      <c r="E885" s="7" t="s">
        <v>1918</v>
      </c>
      <c r="F885" s="8" t="s">
        <v>822</v>
      </c>
      <c r="G885" s="7">
        <v>28</v>
      </c>
      <c r="H885" s="7" t="s">
        <v>19</v>
      </c>
      <c r="I885" s="7" t="s">
        <v>87</v>
      </c>
    </row>
    <row r="886" ht="20.1" customHeight="1" spans="1:9">
      <c r="A886" s="4">
        <v>885</v>
      </c>
      <c r="B886" s="5">
        <v>9787558413605</v>
      </c>
      <c r="C886" s="6" t="s">
        <v>1919</v>
      </c>
      <c r="D886" s="7" t="s">
        <v>1899</v>
      </c>
      <c r="E886" s="7" t="s">
        <v>1920</v>
      </c>
      <c r="F886" s="8" t="s">
        <v>822</v>
      </c>
      <c r="G886" s="7">
        <v>28</v>
      </c>
      <c r="H886" s="7" t="s">
        <v>19</v>
      </c>
      <c r="I886" s="7" t="s">
        <v>87</v>
      </c>
    </row>
    <row r="887" ht="20.1" customHeight="1" spans="1:9">
      <c r="A887" s="4">
        <v>886</v>
      </c>
      <c r="B887" s="5">
        <v>9787555281955</v>
      </c>
      <c r="C887" s="6" t="s">
        <v>1921</v>
      </c>
      <c r="D887" s="7" t="s">
        <v>49</v>
      </c>
      <c r="E887" s="7" t="s">
        <v>1922</v>
      </c>
      <c r="F887" s="8" t="s">
        <v>178</v>
      </c>
      <c r="G887" s="7">
        <v>28</v>
      </c>
      <c r="H887" s="7" t="s">
        <v>19</v>
      </c>
      <c r="I887" s="7" t="s">
        <v>87</v>
      </c>
    </row>
    <row r="888" ht="20.1" customHeight="1" spans="1:9">
      <c r="A888" s="4">
        <v>887</v>
      </c>
      <c r="B888" s="5">
        <v>9787555281979</v>
      </c>
      <c r="C888" s="6" t="s">
        <v>1923</v>
      </c>
      <c r="D888" s="7" t="s">
        <v>49</v>
      </c>
      <c r="E888" s="7" t="s">
        <v>1922</v>
      </c>
      <c r="F888" s="8" t="s">
        <v>178</v>
      </c>
      <c r="G888" s="7">
        <v>28</v>
      </c>
      <c r="H888" s="7" t="s">
        <v>19</v>
      </c>
      <c r="I888" s="7" t="s">
        <v>87</v>
      </c>
    </row>
    <row r="889" ht="20.1" customHeight="1" spans="1:9">
      <c r="A889" s="4">
        <v>888</v>
      </c>
      <c r="B889" s="5">
        <v>9787555281962</v>
      </c>
      <c r="C889" s="6" t="s">
        <v>1924</v>
      </c>
      <c r="D889" s="7" t="s">
        <v>49</v>
      </c>
      <c r="E889" s="7" t="s">
        <v>1925</v>
      </c>
      <c r="F889" s="8" t="s">
        <v>178</v>
      </c>
      <c r="G889" s="7">
        <v>28</v>
      </c>
      <c r="H889" s="7" t="s">
        <v>19</v>
      </c>
      <c r="I889" s="7" t="s">
        <v>87</v>
      </c>
    </row>
    <row r="890" ht="20.1" customHeight="1" spans="1:9">
      <c r="A890" s="4">
        <v>889</v>
      </c>
      <c r="B890" s="5">
        <v>9787558413636</v>
      </c>
      <c r="C890" s="6" t="s">
        <v>1926</v>
      </c>
      <c r="D890" s="7" t="s">
        <v>1899</v>
      </c>
      <c r="E890" s="7" t="s">
        <v>1927</v>
      </c>
      <c r="F890" s="8" t="s">
        <v>822</v>
      </c>
      <c r="G890" s="7">
        <v>28</v>
      </c>
      <c r="H890" s="7" t="s">
        <v>19</v>
      </c>
      <c r="I890" s="7" t="s">
        <v>87</v>
      </c>
    </row>
    <row r="891" ht="20.1" customHeight="1" spans="1:9">
      <c r="A891" s="4">
        <v>890</v>
      </c>
      <c r="B891" s="5">
        <v>9787558413476</v>
      </c>
      <c r="C891" s="6" t="s">
        <v>1928</v>
      </c>
      <c r="D891" s="7" t="s">
        <v>1899</v>
      </c>
      <c r="E891" s="7" t="s">
        <v>1929</v>
      </c>
      <c r="F891" s="8" t="s">
        <v>35</v>
      </c>
      <c r="G891" s="7">
        <v>28</v>
      </c>
      <c r="H891" s="7" t="s">
        <v>19</v>
      </c>
      <c r="I891" s="7" t="s">
        <v>87</v>
      </c>
    </row>
    <row r="892" ht="20.1" customHeight="1" spans="1:9">
      <c r="A892" s="4">
        <v>891</v>
      </c>
      <c r="B892" s="5">
        <v>9787558413599</v>
      </c>
      <c r="C892" s="6" t="s">
        <v>1930</v>
      </c>
      <c r="D892" s="7" t="s">
        <v>1899</v>
      </c>
      <c r="E892" s="7" t="s">
        <v>1931</v>
      </c>
      <c r="F892" s="8" t="s">
        <v>822</v>
      </c>
      <c r="G892" s="7">
        <v>28</v>
      </c>
      <c r="H892" s="7" t="s">
        <v>19</v>
      </c>
      <c r="I892" s="7" t="s">
        <v>87</v>
      </c>
    </row>
    <row r="893" ht="20.1" customHeight="1" spans="1:9">
      <c r="A893" s="4">
        <v>892</v>
      </c>
      <c r="B893" s="5">
        <v>9787558420887</v>
      </c>
      <c r="C893" s="6" t="s">
        <v>1932</v>
      </c>
      <c r="D893" s="7" t="s">
        <v>1899</v>
      </c>
      <c r="E893" s="7" t="s">
        <v>1933</v>
      </c>
      <c r="F893" s="8" t="s">
        <v>26</v>
      </c>
      <c r="G893" s="7">
        <v>28</v>
      </c>
      <c r="H893" s="7" t="s">
        <v>19</v>
      </c>
      <c r="I893" s="7" t="s">
        <v>87</v>
      </c>
    </row>
    <row r="894" ht="20.1" customHeight="1" spans="1:9">
      <c r="A894" s="4">
        <v>893</v>
      </c>
      <c r="B894" s="5">
        <v>9787558413681</v>
      </c>
      <c r="C894" s="6" t="s">
        <v>1934</v>
      </c>
      <c r="D894" s="7" t="s">
        <v>1899</v>
      </c>
      <c r="E894" s="7" t="s">
        <v>1935</v>
      </c>
      <c r="F894" s="8" t="s">
        <v>35</v>
      </c>
      <c r="G894" s="7">
        <v>28</v>
      </c>
      <c r="H894" s="7" t="s">
        <v>19</v>
      </c>
      <c r="I894" s="7" t="s">
        <v>87</v>
      </c>
    </row>
    <row r="895" ht="20.1" customHeight="1" spans="1:9">
      <c r="A895" s="4">
        <v>894</v>
      </c>
      <c r="B895" s="5">
        <v>9787558413643</v>
      </c>
      <c r="C895" s="6" t="s">
        <v>1936</v>
      </c>
      <c r="D895" s="7" t="s">
        <v>1899</v>
      </c>
      <c r="E895" s="7" t="s">
        <v>1937</v>
      </c>
      <c r="F895" s="8" t="s">
        <v>1900</v>
      </c>
      <c r="G895" s="7">
        <v>28</v>
      </c>
      <c r="H895" s="7" t="s">
        <v>19</v>
      </c>
      <c r="I895" s="7" t="s">
        <v>87</v>
      </c>
    </row>
    <row r="896" ht="20.1" customHeight="1" spans="1:9">
      <c r="A896" s="4">
        <v>895</v>
      </c>
      <c r="B896" s="5">
        <v>9787545536775</v>
      </c>
      <c r="C896" s="6" t="s">
        <v>1938</v>
      </c>
      <c r="D896" s="7" t="s">
        <v>113</v>
      </c>
      <c r="E896" s="7" t="s">
        <v>1939</v>
      </c>
      <c r="F896" s="8" t="s">
        <v>220</v>
      </c>
      <c r="G896" s="7">
        <v>28</v>
      </c>
      <c r="H896" s="7" t="s">
        <v>19</v>
      </c>
      <c r="I896" s="7" t="s">
        <v>87</v>
      </c>
    </row>
    <row r="897" ht="20.1" customHeight="1" spans="1:9">
      <c r="A897" s="4">
        <v>896</v>
      </c>
      <c r="B897" s="5">
        <v>9787555286776</v>
      </c>
      <c r="C897" s="6" t="s">
        <v>1940</v>
      </c>
      <c r="D897" s="7" t="s">
        <v>49</v>
      </c>
      <c r="E897" s="7" t="s">
        <v>212</v>
      </c>
      <c r="F897" s="8" t="s">
        <v>18</v>
      </c>
      <c r="G897" s="7">
        <v>28</v>
      </c>
      <c r="H897" s="7" t="s">
        <v>19</v>
      </c>
      <c r="I897" s="7" t="s">
        <v>87</v>
      </c>
    </row>
    <row r="898" ht="20.1" customHeight="1" spans="1:9">
      <c r="A898" s="4">
        <v>897</v>
      </c>
      <c r="B898" s="5">
        <v>9787555293002</v>
      </c>
      <c r="C898" s="6" t="s">
        <v>1941</v>
      </c>
      <c r="D898" s="7" t="s">
        <v>49</v>
      </c>
      <c r="E898" s="7" t="s">
        <v>212</v>
      </c>
      <c r="F898" s="8" t="s">
        <v>1309</v>
      </c>
      <c r="G898" s="7">
        <v>28</v>
      </c>
      <c r="H898" s="7" t="s">
        <v>19</v>
      </c>
      <c r="I898" s="7" t="s">
        <v>87</v>
      </c>
    </row>
    <row r="899" ht="20.1" customHeight="1" spans="1:9">
      <c r="A899" s="4">
        <v>898</v>
      </c>
      <c r="B899" s="5">
        <v>9787555291619</v>
      </c>
      <c r="C899" s="6" t="s">
        <v>1942</v>
      </c>
      <c r="D899" s="7" t="s">
        <v>49</v>
      </c>
      <c r="E899" s="7" t="s">
        <v>1943</v>
      </c>
      <c r="F899" s="8" t="s">
        <v>1309</v>
      </c>
      <c r="G899" s="7">
        <v>28</v>
      </c>
      <c r="H899" s="7" t="s">
        <v>19</v>
      </c>
      <c r="I899" s="7" t="s">
        <v>87</v>
      </c>
    </row>
    <row r="900" ht="20.1" customHeight="1" spans="1:9">
      <c r="A900" s="4">
        <v>899</v>
      </c>
      <c r="B900" s="5">
        <v>9787558413612</v>
      </c>
      <c r="C900" s="6" t="s">
        <v>1944</v>
      </c>
      <c r="D900" s="7" t="s">
        <v>1899</v>
      </c>
      <c r="E900" s="7" t="s">
        <v>1945</v>
      </c>
      <c r="F900" s="8" t="s">
        <v>35</v>
      </c>
      <c r="G900" s="7">
        <v>28</v>
      </c>
      <c r="H900" s="7" t="s">
        <v>19</v>
      </c>
      <c r="I900" s="7" t="s">
        <v>87</v>
      </c>
    </row>
    <row r="901" ht="20.1" customHeight="1" spans="1:9">
      <c r="A901" s="4">
        <v>900</v>
      </c>
      <c r="B901" s="5">
        <v>9787558144028</v>
      </c>
      <c r="C901" s="6" t="s">
        <v>1946</v>
      </c>
      <c r="D901" s="7" t="s">
        <v>548</v>
      </c>
      <c r="E901" s="7" t="s">
        <v>805</v>
      </c>
      <c r="F901" s="8" t="s">
        <v>502</v>
      </c>
      <c r="G901" s="7">
        <v>28</v>
      </c>
      <c r="H901" s="7" t="s">
        <v>19</v>
      </c>
      <c r="I901" s="7" t="s">
        <v>87</v>
      </c>
    </row>
    <row r="902" ht="20.1" customHeight="1" spans="1:9">
      <c r="A902" s="4">
        <v>901</v>
      </c>
      <c r="B902" s="5">
        <v>9787558554551</v>
      </c>
      <c r="C902" s="6" t="s">
        <v>1947</v>
      </c>
      <c r="D902" s="7" t="s">
        <v>749</v>
      </c>
      <c r="E902" s="7" t="s">
        <v>1948</v>
      </c>
      <c r="F902" s="8" t="s">
        <v>1419</v>
      </c>
      <c r="G902" s="7">
        <v>28</v>
      </c>
      <c r="H902" s="7" t="s">
        <v>19</v>
      </c>
      <c r="I902" s="7" t="s">
        <v>87</v>
      </c>
    </row>
    <row r="903" ht="20.1" customHeight="1" spans="1:9">
      <c r="A903" s="4">
        <v>902</v>
      </c>
      <c r="B903" s="5">
        <v>9787558339509</v>
      </c>
      <c r="C903" s="6" t="s">
        <v>1949</v>
      </c>
      <c r="D903" s="7" t="s">
        <v>118</v>
      </c>
      <c r="E903" s="7" t="s">
        <v>1950</v>
      </c>
      <c r="F903" s="8" t="s">
        <v>1951</v>
      </c>
      <c r="G903" s="7">
        <v>28</v>
      </c>
      <c r="H903" s="7" t="s">
        <v>19</v>
      </c>
      <c r="I903" s="7" t="s">
        <v>87</v>
      </c>
    </row>
    <row r="904" ht="20.1" customHeight="1" spans="1:9">
      <c r="A904" s="4">
        <v>903</v>
      </c>
      <c r="B904" s="5">
        <v>9787558335471</v>
      </c>
      <c r="C904" s="6" t="s">
        <v>1952</v>
      </c>
      <c r="D904" s="7" t="s">
        <v>1953</v>
      </c>
      <c r="E904" s="7" t="s">
        <v>1954</v>
      </c>
      <c r="F904" s="8" t="s">
        <v>1390</v>
      </c>
      <c r="G904" s="7">
        <v>28</v>
      </c>
      <c r="H904" s="7" t="s">
        <v>19</v>
      </c>
      <c r="I904" s="7" t="s">
        <v>87</v>
      </c>
    </row>
    <row r="905" ht="20.1" customHeight="1" spans="1:9">
      <c r="A905" s="4">
        <v>904</v>
      </c>
      <c r="B905" s="5">
        <v>9787558335495</v>
      </c>
      <c r="C905" s="6" t="s">
        <v>1955</v>
      </c>
      <c r="D905" s="7" t="s">
        <v>118</v>
      </c>
      <c r="E905" s="7" t="s">
        <v>1954</v>
      </c>
      <c r="F905" s="8" t="s">
        <v>1390</v>
      </c>
      <c r="G905" s="7">
        <v>28</v>
      </c>
      <c r="H905" s="7" t="s">
        <v>19</v>
      </c>
      <c r="I905" s="7" t="s">
        <v>87</v>
      </c>
    </row>
    <row r="906" ht="20.1" customHeight="1" spans="1:9">
      <c r="A906" s="4">
        <v>905</v>
      </c>
      <c r="B906" s="5">
        <v>9787520007733</v>
      </c>
      <c r="C906" s="6" t="s">
        <v>1956</v>
      </c>
      <c r="D906" s="7" t="s">
        <v>1957</v>
      </c>
      <c r="E906" s="7" t="s">
        <v>1958</v>
      </c>
      <c r="F906" s="8" t="s">
        <v>1959</v>
      </c>
      <c r="G906" s="7">
        <v>28</v>
      </c>
      <c r="H906" s="7" t="s">
        <v>19</v>
      </c>
      <c r="I906" s="7" t="s">
        <v>87</v>
      </c>
    </row>
    <row r="907" ht="20.1" customHeight="1" spans="1:9">
      <c r="A907" s="4">
        <v>906</v>
      </c>
      <c r="B907" s="5">
        <v>9787520007740</v>
      </c>
      <c r="C907" s="6" t="s">
        <v>1960</v>
      </c>
      <c r="D907" s="7" t="s">
        <v>1957</v>
      </c>
      <c r="E907" s="7" t="s">
        <v>1958</v>
      </c>
      <c r="F907" s="8" t="s">
        <v>1961</v>
      </c>
      <c r="G907" s="7">
        <v>28</v>
      </c>
      <c r="H907" s="7" t="s">
        <v>19</v>
      </c>
      <c r="I907" s="7" t="s">
        <v>87</v>
      </c>
    </row>
    <row r="908" ht="20.1" customHeight="1" spans="1:9">
      <c r="A908" s="4">
        <v>907</v>
      </c>
      <c r="B908" s="5">
        <v>9787520007757</v>
      </c>
      <c r="C908" s="6" t="s">
        <v>1962</v>
      </c>
      <c r="D908" s="7" t="s">
        <v>1957</v>
      </c>
      <c r="E908" s="7" t="s">
        <v>1958</v>
      </c>
      <c r="F908" s="8" t="s">
        <v>1419</v>
      </c>
      <c r="G908" s="7">
        <v>28</v>
      </c>
      <c r="H908" s="7" t="s">
        <v>19</v>
      </c>
      <c r="I908" s="7" t="s">
        <v>87</v>
      </c>
    </row>
    <row r="909" ht="20.1" customHeight="1" spans="1:9">
      <c r="A909" s="4">
        <v>908</v>
      </c>
      <c r="B909" s="5">
        <v>9787520007764</v>
      </c>
      <c r="C909" s="6" t="s">
        <v>1963</v>
      </c>
      <c r="D909" s="7" t="s">
        <v>1957</v>
      </c>
      <c r="E909" s="7" t="s">
        <v>1958</v>
      </c>
      <c r="F909" s="8" t="s">
        <v>1961</v>
      </c>
      <c r="G909" s="7">
        <v>28</v>
      </c>
      <c r="H909" s="7" t="s">
        <v>19</v>
      </c>
      <c r="I909" s="7" t="s">
        <v>87</v>
      </c>
    </row>
    <row r="910" ht="20.1" customHeight="1" spans="1:9">
      <c r="A910" s="4">
        <v>909</v>
      </c>
      <c r="B910" s="5">
        <v>9787520008648</v>
      </c>
      <c r="C910" s="6" t="s">
        <v>1964</v>
      </c>
      <c r="D910" s="7" t="s">
        <v>1957</v>
      </c>
      <c r="E910" s="7" t="s">
        <v>1965</v>
      </c>
      <c r="F910" s="8" t="s">
        <v>977</v>
      </c>
      <c r="G910" s="7">
        <v>28</v>
      </c>
      <c r="H910" s="7" t="s">
        <v>19</v>
      </c>
      <c r="I910" s="7" t="s">
        <v>87</v>
      </c>
    </row>
    <row r="911" ht="20.1" customHeight="1" spans="1:9">
      <c r="A911" s="4">
        <v>910</v>
      </c>
      <c r="B911" s="5">
        <v>9787520008747</v>
      </c>
      <c r="C911" s="6" t="s">
        <v>1966</v>
      </c>
      <c r="D911" s="7" t="s">
        <v>1957</v>
      </c>
      <c r="E911" s="7" t="s">
        <v>1965</v>
      </c>
      <c r="F911" s="8" t="s">
        <v>977</v>
      </c>
      <c r="G911" s="7">
        <v>28</v>
      </c>
      <c r="H911" s="7" t="s">
        <v>19</v>
      </c>
      <c r="I911" s="7" t="s">
        <v>87</v>
      </c>
    </row>
    <row r="912" ht="20.1" customHeight="1" spans="1:9">
      <c r="A912" s="4">
        <v>911</v>
      </c>
      <c r="B912" s="5">
        <v>9787520008921</v>
      </c>
      <c r="C912" s="6" t="s">
        <v>1967</v>
      </c>
      <c r="D912" s="7" t="s">
        <v>1957</v>
      </c>
      <c r="E912" s="7" t="s">
        <v>1965</v>
      </c>
      <c r="F912" s="8" t="s">
        <v>977</v>
      </c>
      <c r="G912" s="7">
        <v>28</v>
      </c>
      <c r="H912" s="7" t="s">
        <v>19</v>
      </c>
      <c r="I912" s="7" t="s">
        <v>87</v>
      </c>
    </row>
    <row r="913" ht="20.1" customHeight="1" spans="1:9">
      <c r="A913" s="4">
        <v>912</v>
      </c>
      <c r="B913" s="5">
        <v>9787520008914</v>
      </c>
      <c r="C913" s="6" t="s">
        <v>1968</v>
      </c>
      <c r="D913" s="7" t="s">
        <v>1957</v>
      </c>
      <c r="E913" s="7" t="s">
        <v>1969</v>
      </c>
      <c r="F913" s="8" t="s">
        <v>977</v>
      </c>
      <c r="G913" s="7">
        <v>28</v>
      </c>
      <c r="H913" s="7" t="s">
        <v>19</v>
      </c>
      <c r="I913" s="7" t="s">
        <v>87</v>
      </c>
    </row>
    <row r="914" ht="20.1" customHeight="1" spans="1:9">
      <c r="A914" s="4">
        <v>913</v>
      </c>
      <c r="B914" s="5">
        <v>9787558413674</v>
      </c>
      <c r="C914" s="6" t="s">
        <v>1970</v>
      </c>
      <c r="D914" s="7" t="s">
        <v>1899</v>
      </c>
      <c r="E914" s="7" t="s">
        <v>1971</v>
      </c>
      <c r="F914" s="8" t="s">
        <v>1900</v>
      </c>
      <c r="G914" s="7">
        <v>28</v>
      </c>
      <c r="H914" s="7" t="s">
        <v>19</v>
      </c>
      <c r="I914" s="7" t="s">
        <v>87</v>
      </c>
    </row>
    <row r="915" ht="20.1" customHeight="1" spans="1:9">
      <c r="A915" s="4">
        <v>914</v>
      </c>
      <c r="B915" s="5">
        <v>9787558420870</v>
      </c>
      <c r="C915" s="6" t="s">
        <v>1972</v>
      </c>
      <c r="D915" s="7" t="s">
        <v>1899</v>
      </c>
      <c r="E915" s="7" t="s">
        <v>1971</v>
      </c>
      <c r="F915" s="8" t="s">
        <v>26</v>
      </c>
      <c r="G915" s="7">
        <v>28</v>
      </c>
      <c r="H915" s="7" t="s">
        <v>19</v>
      </c>
      <c r="I915" s="7" t="s">
        <v>87</v>
      </c>
    </row>
    <row r="916" ht="20.1" customHeight="1" spans="1:9">
      <c r="A916" s="4">
        <v>915</v>
      </c>
      <c r="B916" s="5">
        <v>9787558413513</v>
      </c>
      <c r="C916" s="6" t="s">
        <v>1973</v>
      </c>
      <c r="D916" s="7" t="s">
        <v>1899</v>
      </c>
      <c r="E916" s="7" t="s">
        <v>1974</v>
      </c>
      <c r="F916" s="8" t="s">
        <v>822</v>
      </c>
      <c r="G916" s="7">
        <v>28</v>
      </c>
      <c r="H916" s="7" t="s">
        <v>19</v>
      </c>
      <c r="I916" s="7" t="s">
        <v>87</v>
      </c>
    </row>
    <row r="917" ht="20.1" customHeight="1" spans="1:9">
      <c r="A917" s="4">
        <v>916</v>
      </c>
      <c r="B917" s="5">
        <v>9787545561036</v>
      </c>
      <c r="C917" s="6" t="s">
        <v>1975</v>
      </c>
      <c r="D917" s="7" t="s">
        <v>113</v>
      </c>
      <c r="E917" s="7" t="s">
        <v>1976</v>
      </c>
      <c r="F917" s="8" t="s">
        <v>343</v>
      </c>
      <c r="G917" s="7">
        <v>28</v>
      </c>
      <c r="H917" s="7" t="s">
        <v>19</v>
      </c>
      <c r="I917" s="7" t="s">
        <v>87</v>
      </c>
    </row>
    <row r="918" ht="20.1" customHeight="1" spans="1:9">
      <c r="A918" s="4">
        <v>917</v>
      </c>
      <c r="B918" s="5">
        <v>9787558413650</v>
      </c>
      <c r="C918" s="6" t="s">
        <v>1977</v>
      </c>
      <c r="D918" s="7" t="s">
        <v>1899</v>
      </c>
      <c r="E918" s="7" t="s">
        <v>1978</v>
      </c>
      <c r="F918" s="8" t="s">
        <v>35</v>
      </c>
      <c r="G918" s="7">
        <v>28</v>
      </c>
      <c r="H918" s="7" t="s">
        <v>19</v>
      </c>
      <c r="I918" s="7" t="s">
        <v>87</v>
      </c>
    </row>
    <row r="919" ht="20.1" customHeight="1" spans="1:9">
      <c r="A919" s="4">
        <v>918</v>
      </c>
      <c r="B919" s="5">
        <v>9787558413728</v>
      </c>
      <c r="C919" s="6" t="s">
        <v>1979</v>
      </c>
      <c r="D919" s="7" t="s">
        <v>1899</v>
      </c>
      <c r="E919" s="7" t="s">
        <v>1039</v>
      </c>
      <c r="F919" s="8" t="s">
        <v>35</v>
      </c>
      <c r="G919" s="7">
        <v>28</v>
      </c>
      <c r="H919" s="7" t="s">
        <v>19</v>
      </c>
      <c r="I919" s="7" t="s">
        <v>87</v>
      </c>
    </row>
    <row r="920" ht="20.1" customHeight="1" spans="1:9">
      <c r="A920" s="4">
        <v>919</v>
      </c>
      <c r="B920" s="5">
        <v>9787558421044</v>
      </c>
      <c r="C920" s="6" t="s">
        <v>1980</v>
      </c>
      <c r="D920" s="7" t="s">
        <v>1899</v>
      </c>
      <c r="E920" s="7" t="s">
        <v>648</v>
      </c>
      <c r="F920" s="8" t="s">
        <v>26</v>
      </c>
      <c r="G920" s="7">
        <v>28</v>
      </c>
      <c r="H920" s="7" t="s">
        <v>19</v>
      </c>
      <c r="I920" s="7" t="s">
        <v>87</v>
      </c>
    </row>
    <row r="921" ht="20.1" customHeight="1" spans="1:9">
      <c r="A921" s="4">
        <v>920</v>
      </c>
      <c r="B921" s="5">
        <v>9787558413704</v>
      </c>
      <c r="C921" s="6" t="s">
        <v>1981</v>
      </c>
      <c r="D921" s="7" t="s">
        <v>1899</v>
      </c>
      <c r="E921" s="7" t="s">
        <v>181</v>
      </c>
      <c r="F921" s="8" t="s">
        <v>35</v>
      </c>
      <c r="G921" s="7">
        <v>28</v>
      </c>
      <c r="H921" s="7" t="s">
        <v>19</v>
      </c>
      <c r="I921" s="7" t="s">
        <v>87</v>
      </c>
    </row>
    <row r="922" ht="20.1" customHeight="1" spans="1:9">
      <c r="A922" s="4">
        <v>921</v>
      </c>
      <c r="B922" s="5">
        <v>9787511048356</v>
      </c>
      <c r="C922" s="6" t="s">
        <v>1982</v>
      </c>
      <c r="D922" s="7" t="s">
        <v>1081</v>
      </c>
      <c r="E922" s="7" t="s">
        <v>126</v>
      </c>
      <c r="F922" s="8" t="s">
        <v>18</v>
      </c>
      <c r="G922" s="7">
        <v>28</v>
      </c>
      <c r="H922" s="7" t="s">
        <v>19</v>
      </c>
      <c r="I922" s="7" t="s">
        <v>87</v>
      </c>
    </row>
    <row r="923" ht="20.1" customHeight="1" spans="1:9">
      <c r="A923" s="4">
        <v>922</v>
      </c>
      <c r="B923" s="5">
        <v>9787511048363</v>
      </c>
      <c r="C923" s="6" t="s">
        <v>1983</v>
      </c>
      <c r="D923" s="7" t="s">
        <v>1081</v>
      </c>
      <c r="E923" s="7" t="s">
        <v>126</v>
      </c>
      <c r="F923" s="8" t="s">
        <v>18</v>
      </c>
      <c r="G923" s="7">
        <v>28</v>
      </c>
      <c r="H923" s="7" t="s">
        <v>19</v>
      </c>
      <c r="I923" s="7" t="s">
        <v>87</v>
      </c>
    </row>
    <row r="924" ht="20.1" customHeight="1" spans="1:9">
      <c r="A924" s="4">
        <v>923</v>
      </c>
      <c r="B924" s="5">
        <v>9787511048370</v>
      </c>
      <c r="C924" s="6" t="s">
        <v>1984</v>
      </c>
      <c r="D924" s="7" t="s">
        <v>1081</v>
      </c>
      <c r="E924" s="7" t="s">
        <v>126</v>
      </c>
      <c r="F924" s="8" t="s">
        <v>18</v>
      </c>
      <c r="G924" s="7">
        <v>28</v>
      </c>
      <c r="H924" s="7" t="s">
        <v>19</v>
      </c>
      <c r="I924" s="7" t="s">
        <v>87</v>
      </c>
    </row>
    <row r="925" ht="20.1" customHeight="1" spans="1:9">
      <c r="A925" s="4">
        <v>924</v>
      </c>
      <c r="B925" s="5">
        <v>9787514519518</v>
      </c>
      <c r="C925" s="6" t="s">
        <v>1985</v>
      </c>
      <c r="D925" s="7" t="s">
        <v>1986</v>
      </c>
      <c r="E925" s="7" t="s">
        <v>1987</v>
      </c>
      <c r="F925" s="8" t="s">
        <v>1422</v>
      </c>
      <c r="G925" s="7">
        <v>28</v>
      </c>
      <c r="H925" s="7" t="s">
        <v>19</v>
      </c>
      <c r="I925" s="7" t="s">
        <v>87</v>
      </c>
    </row>
    <row r="926" ht="20.1" customHeight="1" spans="1:9">
      <c r="A926" s="4">
        <v>925</v>
      </c>
      <c r="B926" s="5">
        <v>9787514519525</v>
      </c>
      <c r="C926" s="6" t="s">
        <v>1988</v>
      </c>
      <c r="D926" s="7" t="s">
        <v>1986</v>
      </c>
      <c r="E926" s="7" t="s">
        <v>1987</v>
      </c>
      <c r="F926" s="8" t="s">
        <v>1422</v>
      </c>
      <c r="G926" s="7">
        <v>28</v>
      </c>
      <c r="H926" s="7" t="s">
        <v>19</v>
      </c>
      <c r="I926" s="7" t="s">
        <v>87</v>
      </c>
    </row>
    <row r="927" ht="20.1" customHeight="1" spans="1:9">
      <c r="A927" s="4">
        <v>926</v>
      </c>
      <c r="B927" s="5">
        <v>9787514519532</v>
      </c>
      <c r="C927" s="6" t="s">
        <v>1989</v>
      </c>
      <c r="D927" s="7" t="s">
        <v>1986</v>
      </c>
      <c r="E927" s="7" t="s">
        <v>1987</v>
      </c>
      <c r="F927" s="8" t="s">
        <v>1422</v>
      </c>
      <c r="G927" s="7">
        <v>28</v>
      </c>
      <c r="H927" s="7" t="s">
        <v>19</v>
      </c>
      <c r="I927" s="7" t="s">
        <v>87</v>
      </c>
    </row>
    <row r="928" ht="20.1" customHeight="1" spans="1:9">
      <c r="A928" s="4">
        <v>927</v>
      </c>
      <c r="B928" s="5">
        <v>9787514519549</v>
      </c>
      <c r="C928" s="6" t="s">
        <v>1990</v>
      </c>
      <c r="D928" s="7" t="s">
        <v>1986</v>
      </c>
      <c r="E928" s="7" t="s">
        <v>1987</v>
      </c>
      <c r="F928" s="8" t="s">
        <v>1422</v>
      </c>
      <c r="G928" s="7">
        <v>28</v>
      </c>
      <c r="H928" s="7" t="s">
        <v>19</v>
      </c>
      <c r="I928" s="7" t="s">
        <v>87</v>
      </c>
    </row>
    <row r="929" ht="20.1" customHeight="1" spans="1:9">
      <c r="A929" s="4">
        <v>928</v>
      </c>
      <c r="B929" s="5">
        <v>9787556861088</v>
      </c>
      <c r="C929" s="6" t="s">
        <v>1991</v>
      </c>
      <c r="D929" s="7" t="s">
        <v>30</v>
      </c>
      <c r="E929" s="7" t="s">
        <v>1629</v>
      </c>
      <c r="F929" s="8" t="s">
        <v>655</v>
      </c>
      <c r="G929" s="7">
        <v>28</v>
      </c>
      <c r="H929" s="7" t="s">
        <v>19</v>
      </c>
      <c r="I929" s="7" t="s">
        <v>87</v>
      </c>
    </row>
    <row r="930" ht="20.1" customHeight="1" spans="1:9">
      <c r="A930" s="4">
        <v>929</v>
      </c>
      <c r="B930" s="5">
        <v>9787556861095</v>
      </c>
      <c r="C930" s="6" t="s">
        <v>1992</v>
      </c>
      <c r="D930" s="7" t="s">
        <v>30</v>
      </c>
      <c r="E930" s="7" t="s">
        <v>1629</v>
      </c>
      <c r="F930" s="8" t="s">
        <v>655</v>
      </c>
      <c r="G930" s="7">
        <v>28</v>
      </c>
      <c r="H930" s="7" t="s">
        <v>19</v>
      </c>
      <c r="I930" s="7" t="s">
        <v>87</v>
      </c>
    </row>
    <row r="931" ht="20.1" customHeight="1" spans="1:9">
      <c r="A931" s="4">
        <v>930</v>
      </c>
      <c r="B931" s="5">
        <v>9787556861101</v>
      </c>
      <c r="C931" s="6" t="s">
        <v>1993</v>
      </c>
      <c r="D931" s="7" t="s">
        <v>30</v>
      </c>
      <c r="E931" s="7" t="s">
        <v>1629</v>
      </c>
      <c r="F931" s="8" t="s">
        <v>655</v>
      </c>
      <c r="G931" s="7">
        <v>28</v>
      </c>
      <c r="H931" s="7" t="s">
        <v>19</v>
      </c>
      <c r="I931" s="7" t="s">
        <v>87</v>
      </c>
    </row>
    <row r="932" ht="20.1" customHeight="1" spans="1:9">
      <c r="A932" s="4">
        <v>931</v>
      </c>
      <c r="B932" s="5">
        <v>9787556861736</v>
      </c>
      <c r="C932" s="6" t="s">
        <v>1994</v>
      </c>
      <c r="D932" s="7" t="s">
        <v>30</v>
      </c>
      <c r="E932" s="7" t="s">
        <v>1629</v>
      </c>
      <c r="F932" s="8" t="s">
        <v>655</v>
      </c>
      <c r="G932" s="7">
        <v>28</v>
      </c>
      <c r="H932" s="7" t="s">
        <v>19</v>
      </c>
      <c r="I932" s="7" t="s">
        <v>87</v>
      </c>
    </row>
    <row r="933" ht="20.1" customHeight="1" spans="1:9">
      <c r="A933" s="4">
        <v>932</v>
      </c>
      <c r="B933" s="9">
        <v>9787521206319</v>
      </c>
      <c r="C933" s="10" t="s">
        <v>1995</v>
      </c>
      <c r="D933" s="4" t="s">
        <v>891</v>
      </c>
      <c r="E933" s="4" t="s">
        <v>1016</v>
      </c>
      <c r="F933" s="8" t="s">
        <v>196</v>
      </c>
      <c r="G933" s="4">
        <v>28</v>
      </c>
      <c r="H933" s="4" t="s">
        <v>19</v>
      </c>
      <c r="I933" s="4" t="s">
        <v>87</v>
      </c>
    </row>
    <row r="934" ht="20.1" customHeight="1" spans="1:9">
      <c r="A934" s="4">
        <v>933</v>
      </c>
      <c r="B934" s="5">
        <v>9787521207545</v>
      </c>
      <c r="C934" s="6" t="s">
        <v>1996</v>
      </c>
      <c r="D934" s="7" t="s">
        <v>891</v>
      </c>
      <c r="E934" s="7" t="s">
        <v>1016</v>
      </c>
      <c r="F934" s="8" t="s">
        <v>484</v>
      </c>
      <c r="G934" s="7">
        <v>28</v>
      </c>
      <c r="H934" s="7" t="s">
        <v>19</v>
      </c>
      <c r="I934" s="7" t="s">
        <v>87</v>
      </c>
    </row>
    <row r="935" ht="20.1" customHeight="1" spans="1:9">
      <c r="A935" s="4">
        <v>934</v>
      </c>
      <c r="B935" s="5">
        <v>9787521210149</v>
      </c>
      <c r="C935" s="6" t="s">
        <v>1997</v>
      </c>
      <c r="D935" s="7" t="s">
        <v>891</v>
      </c>
      <c r="E935" s="7" t="s">
        <v>1016</v>
      </c>
      <c r="F935" s="8" t="s">
        <v>232</v>
      </c>
      <c r="G935" s="7">
        <v>28</v>
      </c>
      <c r="H935" s="7" t="s">
        <v>19</v>
      </c>
      <c r="I935" s="7" t="s">
        <v>87</v>
      </c>
    </row>
    <row r="936" ht="20.1" customHeight="1" spans="1:9">
      <c r="A936" s="4">
        <v>935</v>
      </c>
      <c r="B936" s="5">
        <v>9787521210781</v>
      </c>
      <c r="C936" s="6" t="s">
        <v>1998</v>
      </c>
      <c r="D936" s="7" t="s">
        <v>891</v>
      </c>
      <c r="E936" s="7" t="s">
        <v>1016</v>
      </c>
      <c r="F936" s="8" t="s">
        <v>1999</v>
      </c>
      <c r="G936" s="7">
        <v>28</v>
      </c>
      <c r="H936" s="7" t="s">
        <v>19</v>
      </c>
      <c r="I936" s="7" t="s">
        <v>87</v>
      </c>
    </row>
    <row r="937" ht="20.1" customHeight="1" spans="1:9">
      <c r="A937" s="4">
        <v>936</v>
      </c>
      <c r="B937" s="5">
        <v>9787521214208</v>
      </c>
      <c r="C937" s="6" t="s">
        <v>2000</v>
      </c>
      <c r="D937" s="7" t="s">
        <v>891</v>
      </c>
      <c r="E937" s="7" t="s">
        <v>1016</v>
      </c>
      <c r="F937" s="8" t="s">
        <v>1419</v>
      </c>
      <c r="G937" s="7">
        <v>28</v>
      </c>
      <c r="H937" s="7" t="s">
        <v>19</v>
      </c>
      <c r="I937" s="7" t="s">
        <v>87</v>
      </c>
    </row>
    <row r="938" ht="20.1" customHeight="1" spans="1:9">
      <c r="A938" s="4">
        <v>937</v>
      </c>
      <c r="B938" s="5">
        <v>9787558420801</v>
      </c>
      <c r="C938" s="6" t="s">
        <v>2001</v>
      </c>
      <c r="D938" s="7" t="s">
        <v>1899</v>
      </c>
      <c r="E938" s="7" t="s">
        <v>2002</v>
      </c>
      <c r="F938" s="8" t="s">
        <v>26</v>
      </c>
      <c r="G938" s="7">
        <v>28</v>
      </c>
      <c r="H938" s="7" t="s">
        <v>19</v>
      </c>
      <c r="I938" s="7" t="s">
        <v>87</v>
      </c>
    </row>
    <row r="939" ht="20.1" customHeight="1" spans="1:9">
      <c r="A939" s="4">
        <v>938</v>
      </c>
      <c r="B939" s="5">
        <v>9787558413742</v>
      </c>
      <c r="C939" s="6" t="s">
        <v>2003</v>
      </c>
      <c r="D939" s="7" t="s">
        <v>1899</v>
      </c>
      <c r="E939" s="7" t="s">
        <v>2004</v>
      </c>
      <c r="F939" s="8" t="s">
        <v>35</v>
      </c>
      <c r="G939" s="7">
        <v>28</v>
      </c>
      <c r="H939" s="7" t="s">
        <v>19</v>
      </c>
      <c r="I939" s="7" t="s">
        <v>87</v>
      </c>
    </row>
    <row r="940" ht="20.1" customHeight="1" spans="1:9">
      <c r="A940" s="4">
        <v>939</v>
      </c>
      <c r="B940" s="5">
        <v>9787558413544</v>
      </c>
      <c r="C940" s="6" t="s">
        <v>2005</v>
      </c>
      <c r="D940" s="7" t="s">
        <v>1899</v>
      </c>
      <c r="E940" s="7" t="s">
        <v>2006</v>
      </c>
      <c r="F940" s="8" t="s">
        <v>35</v>
      </c>
      <c r="G940" s="7">
        <v>28</v>
      </c>
      <c r="H940" s="7" t="s">
        <v>19</v>
      </c>
      <c r="I940" s="7" t="s">
        <v>87</v>
      </c>
    </row>
    <row r="941" ht="20.1" customHeight="1" spans="1:9">
      <c r="A941" s="4">
        <v>940</v>
      </c>
      <c r="B941" s="5">
        <v>9787558413629</v>
      </c>
      <c r="C941" s="6" t="s">
        <v>2007</v>
      </c>
      <c r="D941" s="7" t="s">
        <v>1899</v>
      </c>
      <c r="E941" s="7" t="s">
        <v>2008</v>
      </c>
      <c r="F941" s="8" t="s">
        <v>822</v>
      </c>
      <c r="G941" s="7">
        <v>28</v>
      </c>
      <c r="H941" s="7" t="s">
        <v>19</v>
      </c>
      <c r="I941" s="7" t="s">
        <v>87</v>
      </c>
    </row>
    <row r="942" ht="20.1" customHeight="1" spans="1:9">
      <c r="A942" s="4">
        <v>941</v>
      </c>
      <c r="B942" s="5">
        <v>9787544863209</v>
      </c>
      <c r="C942" s="6" t="s">
        <v>2009</v>
      </c>
      <c r="D942" s="7" t="s">
        <v>1101</v>
      </c>
      <c r="E942" s="7" t="s">
        <v>2010</v>
      </c>
      <c r="F942" s="8" t="s">
        <v>148</v>
      </c>
      <c r="G942" s="7">
        <v>28</v>
      </c>
      <c r="H942" s="7" t="s">
        <v>19</v>
      </c>
      <c r="I942" s="7" t="s">
        <v>87</v>
      </c>
    </row>
    <row r="943" ht="20.1" customHeight="1" spans="1:9">
      <c r="A943" s="4">
        <v>942</v>
      </c>
      <c r="B943" s="5">
        <v>9787558413667</v>
      </c>
      <c r="C943" s="6" t="s">
        <v>2011</v>
      </c>
      <c r="D943" s="7" t="s">
        <v>1899</v>
      </c>
      <c r="E943" s="7" t="s">
        <v>2012</v>
      </c>
      <c r="F943" s="8" t="s">
        <v>35</v>
      </c>
      <c r="G943" s="7">
        <v>28</v>
      </c>
      <c r="H943" s="7" t="s">
        <v>19</v>
      </c>
      <c r="I943" s="7" t="s">
        <v>87</v>
      </c>
    </row>
    <row r="944" ht="20.1" customHeight="1" spans="1:9">
      <c r="A944" s="4">
        <v>943</v>
      </c>
      <c r="B944" s="5">
        <v>9787532494828</v>
      </c>
      <c r="C944" s="6" t="s">
        <v>2013</v>
      </c>
      <c r="D944" s="7" t="s">
        <v>685</v>
      </c>
      <c r="E944" s="7" t="s">
        <v>1920</v>
      </c>
      <c r="F944" s="8" t="s">
        <v>220</v>
      </c>
      <c r="G944" s="7">
        <v>28</v>
      </c>
      <c r="H944" s="7" t="s">
        <v>13</v>
      </c>
      <c r="I944" s="7" t="s">
        <v>144</v>
      </c>
    </row>
    <row r="945" ht="20.1" customHeight="1" spans="1:9">
      <c r="A945" s="4">
        <v>944</v>
      </c>
      <c r="B945" s="5">
        <v>9787532494903</v>
      </c>
      <c r="C945" s="6" t="s">
        <v>2014</v>
      </c>
      <c r="D945" s="7" t="s">
        <v>685</v>
      </c>
      <c r="E945" s="7" t="s">
        <v>2015</v>
      </c>
      <c r="F945" s="8" t="s">
        <v>562</v>
      </c>
      <c r="G945" s="7">
        <v>28</v>
      </c>
      <c r="H945" s="7" t="s">
        <v>13</v>
      </c>
      <c r="I945" s="7" t="s">
        <v>144</v>
      </c>
    </row>
    <row r="946" ht="20.1" customHeight="1" spans="1:9">
      <c r="A946" s="4">
        <v>945</v>
      </c>
      <c r="B946" s="5">
        <v>9787530681312</v>
      </c>
      <c r="C946" s="6" t="s">
        <v>2016</v>
      </c>
      <c r="D946" s="7" t="s">
        <v>2017</v>
      </c>
      <c r="E946" s="7" t="s">
        <v>131</v>
      </c>
      <c r="F946" s="8" t="s">
        <v>1306</v>
      </c>
      <c r="G946" s="7">
        <v>28</v>
      </c>
      <c r="H946" s="7" t="s">
        <v>13</v>
      </c>
      <c r="I946" s="7" t="s">
        <v>144</v>
      </c>
    </row>
    <row r="947" ht="20.1" customHeight="1" spans="1:9">
      <c r="A947" s="4">
        <v>946</v>
      </c>
      <c r="B947" s="5">
        <v>9787530681329</v>
      </c>
      <c r="C947" s="6" t="s">
        <v>2018</v>
      </c>
      <c r="D947" s="7" t="s">
        <v>2017</v>
      </c>
      <c r="E947" s="7" t="s">
        <v>131</v>
      </c>
      <c r="F947" s="8" t="s">
        <v>1306</v>
      </c>
      <c r="G947" s="7">
        <v>28</v>
      </c>
      <c r="H947" s="7" t="s">
        <v>13</v>
      </c>
      <c r="I947" s="7" t="s">
        <v>144</v>
      </c>
    </row>
    <row r="948" ht="20.1" customHeight="1" spans="1:9">
      <c r="A948" s="4">
        <v>947</v>
      </c>
      <c r="B948" s="5">
        <v>9787530681343</v>
      </c>
      <c r="C948" s="6" t="s">
        <v>2019</v>
      </c>
      <c r="D948" s="7" t="s">
        <v>2017</v>
      </c>
      <c r="E948" s="7" t="s">
        <v>131</v>
      </c>
      <c r="F948" s="8" t="s">
        <v>1306</v>
      </c>
      <c r="G948" s="7">
        <v>28</v>
      </c>
      <c r="H948" s="7" t="s">
        <v>13</v>
      </c>
      <c r="I948" s="7" t="s">
        <v>144</v>
      </c>
    </row>
    <row r="949" ht="20.1" customHeight="1" spans="1:9">
      <c r="A949" s="4">
        <v>948</v>
      </c>
      <c r="B949" s="5">
        <v>9787530681374</v>
      </c>
      <c r="C949" s="6" t="s">
        <v>2020</v>
      </c>
      <c r="D949" s="7" t="s">
        <v>2017</v>
      </c>
      <c r="E949" s="7" t="s">
        <v>131</v>
      </c>
      <c r="F949" s="8" t="s">
        <v>1306</v>
      </c>
      <c r="G949" s="7">
        <v>28</v>
      </c>
      <c r="H949" s="7" t="s">
        <v>13</v>
      </c>
      <c r="I949" s="7" t="s">
        <v>144</v>
      </c>
    </row>
    <row r="950" ht="20.1" customHeight="1" spans="1:9">
      <c r="A950" s="4">
        <v>949</v>
      </c>
      <c r="B950" s="5">
        <v>9787533962180</v>
      </c>
      <c r="C950" s="6" t="s">
        <v>2021</v>
      </c>
      <c r="D950" s="7" t="s">
        <v>72</v>
      </c>
      <c r="E950" s="7" t="s">
        <v>69</v>
      </c>
      <c r="F950" s="8" t="s">
        <v>2022</v>
      </c>
      <c r="G950" s="7">
        <v>28</v>
      </c>
      <c r="H950" s="7" t="s">
        <v>143</v>
      </c>
      <c r="I950" s="7" t="s">
        <v>144</v>
      </c>
    </row>
    <row r="951" ht="20.1" customHeight="1" spans="1:9">
      <c r="A951" s="4">
        <v>950</v>
      </c>
      <c r="B951" s="5">
        <v>9787570105977</v>
      </c>
      <c r="C951" s="6" t="s">
        <v>2023</v>
      </c>
      <c r="D951" s="7" t="s">
        <v>39</v>
      </c>
      <c r="E951" s="7" t="s">
        <v>2024</v>
      </c>
      <c r="F951" s="8" t="s">
        <v>199</v>
      </c>
      <c r="G951" s="7">
        <v>28</v>
      </c>
      <c r="H951" s="7" t="s">
        <v>19</v>
      </c>
      <c r="I951" s="7" t="s">
        <v>144</v>
      </c>
    </row>
    <row r="952" ht="20.1" customHeight="1" spans="1:9">
      <c r="A952" s="4">
        <v>951</v>
      </c>
      <c r="B952" s="5">
        <v>9787511047335</v>
      </c>
      <c r="C952" s="6" t="s">
        <v>2025</v>
      </c>
      <c r="D952" s="7" t="s">
        <v>1081</v>
      </c>
      <c r="E952" s="7" t="s">
        <v>69</v>
      </c>
      <c r="F952" s="8" t="s">
        <v>2026</v>
      </c>
      <c r="G952" s="7">
        <v>28</v>
      </c>
      <c r="H952" s="7" t="s">
        <v>19</v>
      </c>
      <c r="I952" s="7" t="s">
        <v>144</v>
      </c>
    </row>
    <row r="953" ht="20.1" customHeight="1" spans="1:9">
      <c r="A953" s="4">
        <v>952</v>
      </c>
      <c r="B953" s="5">
        <v>9787511047403</v>
      </c>
      <c r="C953" s="6" t="s">
        <v>2027</v>
      </c>
      <c r="D953" s="7" t="s">
        <v>1081</v>
      </c>
      <c r="E953" s="7" t="s">
        <v>69</v>
      </c>
      <c r="F953" s="8" t="s">
        <v>2026</v>
      </c>
      <c r="G953" s="7">
        <v>28</v>
      </c>
      <c r="H953" s="7" t="s">
        <v>19</v>
      </c>
      <c r="I953" s="7" t="s">
        <v>144</v>
      </c>
    </row>
    <row r="954" ht="20.1" customHeight="1" spans="1:9">
      <c r="A954" s="4">
        <v>953</v>
      </c>
      <c r="B954" s="5">
        <v>9787555290087</v>
      </c>
      <c r="C954" s="6" t="s">
        <v>2028</v>
      </c>
      <c r="D954" s="7" t="s">
        <v>49</v>
      </c>
      <c r="E954" s="7" t="s">
        <v>1122</v>
      </c>
      <c r="F954" s="8" t="s">
        <v>1647</v>
      </c>
      <c r="G954" s="7">
        <v>28</v>
      </c>
      <c r="H954" s="7" t="s">
        <v>13</v>
      </c>
      <c r="I954" s="7" t="s">
        <v>168</v>
      </c>
    </row>
    <row r="955" ht="20.1" customHeight="1" spans="1:9">
      <c r="A955" s="4">
        <v>954</v>
      </c>
      <c r="B955" s="5">
        <v>9787572113550</v>
      </c>
      <c r="C955" s="6" t="s">
        <v>2029</v>
      </c>
      <c r="D955" s="7" t="s">
        <v>16</v>
      </c>
      <c r="E955" s="7" t="s">
        <v>126</v>
      </c>
      <c r="F955" s="8" t="s">
        <v>670</v>
      </c>
      <c r="G955" s="7">
        <v>28</v>
      </c>
      <c r="H955" s="7" t="s">
        <v>13</v>
      </c>
      <c r="I955" s="7" t="s">
        <v>168</v>
      </c>
    </row>
    <row r="956" ht="20.1" customHeight="1" spans="1:9">
      <c r="A956" s="4">
        <v>955</v>
      </c>
      <c r="B956" s="5">
        <v>9787572113567</v>
      </c>
      <c r="C956" s="6" t="s">
        <v>2030</v>
      </c>
      <c r="D956" s="7" t="s">
        <v>16</v>
      </c>
      <c r="E956" s="7" t="s">
        <v>126</v>
      </c>
      <c r="F956" s="8" t="s">
        <v>670</v>
      </c>
      <c r="G956" s="7">
        <v>28</v>
      </c>
      <c r="H956" s="7" t="s">
        <v>13</v>
      </c>
      <c r="I956" s="7" t="s">
        <v>168</v>
      </c>
    </row>
    <row r="957" ht="20.1" customHeight="1" spans="1:9">
      <c r="A957" s="4">
        <v>956</v>
      </c>
      <c r="B957" s="5">
        <v>9787572113581</v>
      </c>
      <c r="C957" s="6" t="s">
        <v>2031</v>
      </c>
      <c r="D957" s="7" t="s">
        <v>16</v>
      </c>
      <c r="E957" s="7" t="s">
        <v>126</v>
      </c>
      <c r="F957" s="8" t="s">
        <v>670</v>
      </c>
      <c r="G957" s="7">
        <v>28</v>
      </c>
      <c r="H957" s="7" t="s">
        <v>13</v>
      </c>
      <c r="I957" s="7" t="s">
        <v>168</v>
      </c>
    </row>
    <row r="958" ht="20.1" customHeight="1" spans="1:9">
      <c r="A958" s="4">
        <v>957</v>
      </c>
      <c r="B958" s="5">
        <v>9787572113598</v>
      </c>
      <c r="C958" s="6" t="s">
        <v>2032</v>
      </c>
      <c r="D958" s="7" t="s">
        <v>16</v>
      </c>
      <c r="E958" s="7" t="s">
        <v>126</v>
      </c>
      <c r="F958" s="8" t="s">
        <v>670</v>
      </c>
      <c r="G958" s="7">
        <v>28</v>
      </c>
      <c r="H958" s="7" t="s">
        <v>13</v>
      </c>
      <c r="I958" s="7" t="s">
        <v>168</v>
      </c>
    </row>
    <row r="959" ht="20.1" customHeight="1" spans="1:9">
      <c r="A959" s="4">
        <v>958</v>
      </c>
      <c r="B959" s="5">
        <v>9787570114450</v>
      </c>
      <c r="C959" s="6" t="s">
        <v>2033</v>
      </c>
      <c r="D959" s="7" t="s">
        <v>39</v>
      </c>
      <c r="E959" s="7" t="s">
        <v>187</v>
      </c>
      <c r="F959" s="8" t="s">
        <v>2034</v>
      </c>
      <c r="G959" s="7">
        <v>28</v>
      </c>
      <c r="H959" s="7" t="s">
        <v>143</v>
      </c>
      <c r="I959" s="7" t="s">
        <v>168</v>
      </c>
    </row>
    <row r="960" ht="20.1" customHeight="1" spans="1:9">
      <c r="A960" s="4">
        <v>959</v>
      </c>
      <c r="B960" s="5">
        <v>9787570114467</v>
      </c>
      <c r="C960" s="6" t="s">
        <v>2035</v>
      </c>
      <c r="D960" s="7" t="s">
        <v>39</v>
      </c>
      <c r="E960" s="7" t="s">
        <v>187</v>
      </c>
      <c r="F960" s="8" t="s">
        <v>2034</v>
      </c>
      <c r="G960" s="7">
        <v>28</v>
      </c>
      <c r="H960" s="7" t="s">
        <v>143</v>
      </c>
      <c r="I960" s="7" t="s">
        <v>168</v>
      </c>
    </row>
    <row r="961" ht="20.1" customHeight="1" spans="1:9">
      <c r="A961" s="4">
        <v>960</v>
      </c>
      <c r="B961" s="5">
        <v>9787201166315</v>
      </c>
      <c r="C961" s="6" t="s">
        <v>2036</v>
      </c>
      <c r="D961" s="7" t="s">
        <v>2037</v>
      </c>
      <c r="E961" s="7" t="s">
        <v>2038</v>
      </c>
      <c r="F961" s="8" t="s">
        <v>1309</v>
      </c>
      <c r="G961" s="7">
        <v>28</v>
      </c>
      <c r="H961" s="7" t="s">
        <v>19</v>
      </c>
      <c r="I961" s="7" t="s">
        <v>168</v>
      </c>
    </row>
    <row r="962" ht="20.1" customHeight="1" spans="1:9">
      <c r="A962" s="4">
        <v>961</v>
      </c>
      <c r="B962" s="5">
        <v>9787555280927</v>
      </c>
      <c r="C962" s="6" t="s">
        <v>2039</v>
      </c>
      <c r="D962" s="7" t="s">
        <v>49</v>
      </c>
      <c r="E962" s="7" t="s">
        <v>1122</v>
      </c>
      <c r="F962" s="8" t="s">
        <v>196</v>
      </c>
      <c r="G962" s="7">
        <v>28</v>
      </c>
      <c r="H962" s="7" t="s">
        <v>19</v>
      </c>
      <c r="I962" s="7" t="s">
        <v>168</v>
      </c>
    </row>
    <row r="963" ht="20.1" customHeight="1" spans="1:9">
      <c r="A963" s="4">
        <v>962</v>
      </c>
      <c r="B963" s="5">
        <v>9787555280934</v>
      </c>
      <c r="C963" s="6" t="s">
        <v>2040</v>
      </c>
      <c r="D963" s="7" t="s">
        <v>49</v>
      </c>
      <c r="E963" s="7" t="s">
        <v>1122</v>
      </c>
      <c r="F963" s="8" t="s">
        <v>178</v>
      </c>
      <c r="G963" s="7">
        <v>28</v>
      </c>
      <c r="H963" s="7" t="s">
        <v>19</v>
      </c>
      <c r="I963" s="7" t="s">
        <v>168</v>
      </c>
    </row>
    <row r="964" ht="20.1" customHeight="1" spans="1:9">
      <c r="A964" s="4">
        <v>963</v>
      </c>
      <c r="B964" s="5">
        <v>9787555284048</v>
      </c>
      <c r="C964" s="6" t="s">
        <v>2041</v>
      </c>
      <c r="D964" s="7" t="s">
        <v>49</v>
      </c>
      <c r="E964" s="7" t="s">
        <v>1122</v>
      </c>
      <c r="F964" s="8" t="s">
        <v>213</v>
      </c>
      <c r="G964" s="7">
        <v>28</v>
      </c>
      <c r="H964" s="7" t="s">
        <v>19</v>
      </c>
      <c r="I964" s="7" t="s">
        <v>168</v>
      </c>
    </row>
    <row r="965" ht="20.1" customHeight="1" spans="1:9">
      <c r="A965" s="4">
        <v>964</v>
      </c>
      <c r="B965" s="5">
        <v>9787555284055</v>
      </c>
      <c r="C965" s="6" t="s">
        <v>2042</v>
      </c>
      <c r="D965" s="7" t="s">
        <v>49</v>
      </c>
      <c r="E965" s="7" t="s">
        <v>1122</v>
      </c>
      <c r="F965" s="8" t="s">
        <v>213</v>
      </c>
      <c r="G965" s="7">
        <v>28</v>
      </c>
      <c r="H965" s="7" t="s">
        <v>19</v>
      </c>
      <c r="I965" s="7" t="s">
        <v>168</v>
      </c>
    </row>
    <row r="966" ht="20.1" customHeight="1" spans="1:9">
      <c r="A966" s="4">
        <v>965</v>
      </c>
      <c r="B966" s="5">
        <v>9787555284062</v>
      </c>
      <c r="C966" s="6" t="s">
        <v>2043</v>
      </c>
      <c r="D966" s="7" t="s">
        <v>49</v>
      </c>
      <c r="E966" s="7" t="s">
        <v>1122</v>
      </c>
      <c r="F966" s="8" t="s">
        <v>213</v>
      </c>
      <c r="G966" s="7">
        <v>28</v>
      </c>
      <c r="H966" s="7" t="s">
        <v>19</v>
      </c>
      <c r="I966" s="7" t="s">
        <v>168</v>
      </c>
    </row>
    <row r="967" ht="20.1" customHeight="1" spans="1:9">
      <c r="A967" s="4">
        <v>966</v>
      </c>
      <c r="B967" s="5">
        <v>9787555290063</v>
      </c>
      <c r="C967" s="6" t="s">
        <v>2044</v>
      </c>
      <c r="D967" s="7" t="s">
        <v>49</v>
      </c>
      <c r="E967" s="7" t="s">
        <v>1122</v>
      </c>
      <c r="F967" s="8" t="s">
        <v>82</v>
      </c>
      <c r="G967" s="7">
        <v>28</v>
      </c>
      <c r="H967" s="7" t="s">
        <v>19</v>
      </c>
      <c r="I967" s="7" t="s">
        <v>168</v>
      </c>
    </row>
    <row r="968" ht="20.1" customHeight="1" spans="1:9">
      <c r="A968" s="4">
        <v>967</v>
      </c>
      <c r="B968" s="5">
        <v>9787555290070</v>
      </c>
      <c r="C968" s="6" t="s">
        <v>2045</v>
      </c>
      <c r="D968" s="7" t="s">
        <v>49</v>
      </c>
      <c r="E968" s="7" t="s">
        <v>1122</v>
      </c>
      <c r="F968" s="8" t="s">
        <v>82</v>
      </c>
      <c r="G968" s="7">
        <v>28</v>
      </c>
      <c r="H968" s="7" t="s">
        <v>19</v>
      </c>
      <c r="I968" s="7" t="s">
        <v>168</v>
      </c>
    </row>
    <row r="969" ht="20.1" customHeight="1" spans="1:9">
      <c r="A969" s="4">
        <v>968</v>
      </c>
      <c r="B969" s="5">
        <v>9787558421051</v>
      </c>
      <c r="C969" s="6" t="s">
        <v>2046</v>
      </c>
      <c r="D969" s="7" t="s">
        <v>1899</v>
      </c>
      <c r="E969" s="7" t="s">
        <v>1657</v>
      </c>
      <c r="F969" s="8" t="s">
        <v>26</v>
      </c>
      <c r="G969" s="7">
        <v>28</v>
      </c>
      <c r="H969" s="7" t="s">
        <v>19</v>
      </c>
      <c r="I969" s="7" t="s">
        <v>172</v>
      </c>
    </row>
    <row r="970" ht="20.1" customHeight="1" spans="1:9">
      <c r="A970" s="4">
        <v>969</v>
      </c>
      <c r="B970" s="5">
        <v>9787558421068</v>
      </c>
      <c r="C970" s="6" t="s">
        <v>2047</v>
      </c>
      <c r="D970" s="7" t="s">
        <v>2048</v>
      </c>
      <c r="E970" s="7" t="s">
        <v>1386</v>
      </c>
      <c r="F970" s="8" t="s">
        <v>26</v>
      </c>
      <c r="G970" s="7">
        <v>28</v>
      </c>
      <c r="H970" s="7" t="s">
        <v>19</v>
      </c>
      <c r="I970" s="7" t="s">
        <v>1165</v>
      </c>
    </row>
    <row r="971" ht="20.1" customHeight="1" spans="1:9">
      <c r="A971" s="4">
        <v>970</v>
      </c>
      <c r="B971" s="5">
        <v>9787556848911</v>
      </c>
      <c r="C971" s="6" t="s">
        <v>2049</v>
      </c>
      <c r="D971" s="7" t="s">
        <v>150</v>
      </c>
      <c r="E971" s="7" t="s">
        <v>2050</v>
      </c>
      <c r="F971" s="8" t="s">
        <v>46</v>
      </c>
      <c r="G971" s="7">
        <v>28</v>
      </c>
      <c r="H971" s="7" t="s">
        <v>19</v>
      </c>
      <c r="I971" s="7" t="s">
        <v>1165</v>
      </c>
    </row>
    <row r="972" ht="20.1" customHeight="1" spans="1:9">
      <c r="A972" s="4">
        <v>971</v>
      </c>
      <c r="B972" s="5">
        <v>9787573617330</v>
      </c>
      <c r="C972" s="6" t="s">
        <v>2051</v>
      </c>
      <c r="D972" s="7" t="s">
        <v>49</v>
      </c>
      <c r="E972" s="7" t="s">
        <v>1657</v>
      </c>
      <c r="F972" s="8" t="s">
        <v>2052</v>
      </c>
      <c r="G972" s="7">
        <v>28</v>
      </c>
      <c r="H972" s="7" t="s">
        <v>19</v>
      </c>
      <c r="I972" s="7" t="s">
        <v>1165</v>
      </c>
    </row>
    <row r="973" ht="20.1" customHeight="1" spans="1:9">
      <c r="A973" s="4">
        <v>972</v>
      </c>
      <c r="B973" s="5">
        <v>9787501618040</v>
      </c>
      <c r="C973" s="6" t="s">
        <v>2053</v>
      </c>
      <c r="D973" s="7" t="s">
        <v>89</v>
      </c>
      <c r="E973" s="7" t="s">
        <v>2054</v>
      </c>
      <c r="F973" s="8" t="s">
        <v>1130</v>
      </c>
      <c r="G973" s="7">
        <v>28</v>
      </c>
      <c r="H973" s="7" t="s">
        <v>19</v>
      </c>
      <c r="I973" s="7" t="s">
        <v>1165</v>
      </c>
    </row>
    <row r="974" ht="20.1" customHeight="1" spans="1:9">
      <c r="A974" s="4">
        <v>973</v>
      </c>
      <c r="B974" s="5">
        <v>9787514363241</v>
      </c>
      <c r="C974" s="6" t="s">
        <v>2055</v>
      </c>
      <c r="D974" s="7" t="s">
        <v>462</v>
      </c>
      <c r="E974" s="7" t="s">
        <v>2056</v>
      </c>
      <c r="F974" s="8" t="s">
        <v>95</v>
      </c>
      <c r="G974" s="7">
        <v>28</v>
      </c>
      <c r="H974" s="7" t="s">
        <v>13</v>
      </c>
      <c r="I974" s="7" t="s">
        <v>179</v>
      </c>
    </row>
    <row r="975" ht="20.1" customHeight="1" spans="1:9">
      <c r="A975" s="4">
        <v>974</v>
      </c>
      <c r="B975" s="5">
        <v>9787533958220</v>
      </c>
      <c r="C975" s="6" t="s">
        <v>2057</v>
      </c>
      <c r="D975" s="7" t="s">
        <v>72</v>
      </c>
      <c r="E975" s="7" t="s">
        <v>650</v>
      </c>
      <c r="F975" s="8" t="s">
        <v>46</v>
      </c>
      <c r="G975" s="7">
        <v>28</v>
      </c>
      <c r="H975" s="7" t="s">
        <v>13</v>
      </c>
      <c r="I975" s="7" t="s">
        <v>179</v>
      </c>
    </row>
    <row r="976" ht="20.1" customHeight="1" spans="1:9">
      <c r="A976" s="4">
        <v>975</v>
      </c>
      <c r="B976" s="5">
        <v>9787570110766</v>
      </c>
      <c r="C976" s="6" t="s">
        <v>2058</v>
      </c>
      <c r="D976" s="7" t="s">
        <v>39</v>
      </c>
      <c r="E976" s="7" t="s">
        <v>2059</v>
      </c>
      <c r="F976" s="8" t="s">
        <v>2060</v>
      </c>
      <c r="G976" s="7">
        <v>28</v>
      </c>
      <c r="H976" s="7" t="s">
        <v>13</v>
      </c>
      <c r="I976" s="7" t="s">
        <v>179</v>
      </c>
    </row>
    <row r="977" ht="20.1" customHeight="1" spans="1:9">
      <c r="A977" s="4">
        <v>976</v>
      </c>
      <c r="B977" s="5">
        <v>9787570802159</v>
      </c>
      <c r="C977" s="6" t="s">
        <v>2061</v>
      </c>
      <c r="D977" s="7" t="s">
        <v>68</v>
      </c>
      <c r="E977" s="7" t="s">
        <v>1672</v>
      </c>
      <c r="F977" s="8" t="s">
        <v>12</v>
      </c>
      <c r="G977" s="7">
        <v>28</v>
      </c>
      <c r="H977" s="7" t="s">
        <v>13</v>
      </c>
      <c r="I977" s="7" t="s">
        <v>179</v>
      </c>
    </row>
    <row r="978" ht="20.1" customHeight="1" spans="1:9">
      <c r="A978" s="4">
        <v>977</v>
      </c>
      <c r="B978" s="5">
        <v>9787521503203</v>
      </c>
      <c r="C978" s="6" t="s">
        <v>2062</v>
      </c>
      <c r="D978" s="7" t="s">
        <v>488</v>
      </c>
      <c r="E978" s="7" t="s">
        <v>2063</v>
      </c>
      <c r="F978" s="8" t="s">
        <v>670</v>
      </c>
      <c r="G978" s="7">
        <v>28</v>
      </c>
      <c r="H978" s="7" t="s">
        <v>13</v>
      </c>
      <c r="I978" s="7" t="s">
        <v>179</v>
      </c>
    </row>
    <row r="979" ht="20.1" customHeight="1" spans="1:9">
      <c r="A979" s="4">
        <v>978</v>
      </c>
      <c r="B979" s="5">
        <v>9787533955410</v>
      </c>
      <c r="C979" s="6" t="s">
        <v>2064</v>
      </c>
      <c r="D979" s="7" t="s">
        <v>72</v>
      </c>
      <c r="E979" s="7" t="s">
        <v>669</v>
      </c>
      <c r="F979" s="8" t="s">
        <v>95</v>
      </c>
      <c r="G979" s="7">
        <v>28</v>
      </c>
      <c r="H979" s="7" t="s">
        <v>13</v>
      </c>
      <c r="I979" s="7" t="s">
        <v>179</v>
      </c>
    </row>
    <row r="980" ht="20.1" customHeight="1" spans="1:9">
      <c r="A980" s="4">
        <v>979</v>
      </c>
      <c r="B980" s="5">
        <v>9787564940461</v>
      </c>
      <c r="C980" s="6" t="s">
        <v>2065</v>
      </c>
      <c r="D980" s="7" t="s">
        <v>2066</v>
      </c>
      <c r="E980" s="7" t="s">
        <v>77</v>
      </c>
      <c r="F980" s="8" t="s">
        <v>46</v>
      </c>
      <c r="G980" s="7">
        <v>28</v>
      </c>
      <c r="H980" s="7" t="s">
        <v>13</v>
      </c>
      <c r="I980" s="7" t="s">
        <v>179</v>
      </c>
    </row>
    <row r="981" ht="20.1" customHeight="1" spans="1:9">
      <c r="A981" s="4">
        <v>980</v>
      </c>
      <c r="B981" s="5">
        <v>9787510097614</v>
      </c>
      <c r="C981" s="6" t="s">
        <v>2067</v>
      </c>
      <c r="D981" s="7" t="s">
        <v>1826</v>
      </c>
      <c r="E981" s="7" t="s">
        <v>77</v>
      </c>
      <c r="F981" s="8" t="s">
        <v>240</v>
      </c>
      <c r="G981" s="7">
        <v>28</v>
      </c>
      <c r="H981" s="7" t="s">
        <v>1642</v>
      </c>
      <c r="I981" s="7" t="s">
        <v>179</v>
      </c>
    </row>
    <row r="982" ht="20.1" customHeight="1" spans="1:9">
      <c r="A982" s="4">
        <v>981</v>
      </c>
      <c r="B982" s="5">
        <v>9787556089284</v>
      </c>
      <c r="C982" s="6" t="s">
        <v>2068</v>
      </c>
      <c r="D982" s="7" t="s">
        <v>16</v>
      </c>
      <c r="E982" s="7" t="s">
        <v>2069</v>
      </c>
      <c r="F982" s="8" t="s">
        <v>220</v>
      </c>
      <c r="G982" s="7">
        <v>28</v>
      </c>
      <c r="H982" s="7" t="s">
        <v>143</v>
      </c>
      <c r="I982" s="7" t="s">
        <v>179</v>
      </c>
    </row>
    <row r="983" ht="20.1" customHeight="1" spans="1:9">
      <c r="A983" s="4">
        <v>982</v>
      </c>
      <c r="B983" s="5">
        <v>9787541156748</v>
      </c>
      <c r="C983" s="6" t="s">
        <v>2070</v>
      </c>
      <c r="D983" s="7" t="s">
        <v>194</v>
      </c>
      <c r="E983" s="7" t="s">
        <v>195</v>
      </c>
      <c r="F983" s="8" t="s">
        <v>41</v>
      </c>
      <c r="G983" s="7">
        <v>28</v>
      </c>
      <c r="H983" s="7" t="s">
        <v>143</v>
      </c>
      <c r="I983" s="7" t="s">
        <v>179</v>
      </c>
    </row>
    <row r="984" ht="20.1" customHeight="1" spans="1:9">
      <c r="A984" s="4">
        <v>983</v>
      </c>
      <c r="B984" s="5">
        <v>9787541156755</v>
      </c>
      <c r="C984" s="6" t="s">
        <v>2071</v>
      </c>
      <c r="D984" s="7" t="s">
        <v>194</v>
      </c>
      <c r="E984" s="7" t="s">
        <v>195</v>
      </c>
      <c r="F984" s="8" t="s">
        <v>636</v>
      </c>
      <c r="G984" s="7">
        <v>28</v>
      </c>
      <c r="H984" s="7" t="s">
        <v>143</v>
      </c>
      <c r="I984" s="7" t="s">
        <v>179</v>
      </c>
    </row>
    <row r="985" ht="20.1" customHeight="1" spans="1:9">
      <c r="A985" s="4">
        <v>984</v>
      </c>
      <c r="B985" s="5">
        <v>9787541156762</v>
      </c>
      <c r="C985" s="6" t="s">
        <v>2072</v>
      </c>
      <c r="D985" s="7" t="s">
        <v>194</v>
      </c>
      <c r="E985" s="7" t="s">
        <v>195</v>
      </c>
      <c r="F985" s="8" t="s">
        <v>41</v>
      </c>
      <c r="G985" s="7">
        <v>28</v>
      </c>
      <c r="H985" s="7" t="s">
        <v>143</v>
      </c>
      <c r="I985" s="7" t="s">
        <v>179</v>
      </c>
    </row>
    <row r="986" ht="20.1" customHeight="1" spans="1:9">
      <c r="A986" s="4">
        <v>985</v>
      </c>
      <c r="B986" s="5">
        <v>9787556844470</v>
      </c>
      <c r="C986" s="6" t="s">
        <v>2073</v>
      </c>
      <c r="D986" s="7" t="s">
        <v>30</v>
      </c>
      <c r="E986" s="7" t="s">
        <v>2074</v>
      </c>
      <c r="F986" s="8" t="s">
        <v>375</v>
      </c>
      <c r="G986" s="7">
        <v>28</v>
      </c>
      <c r="H986" s="7" t="s">
        <v>143</v>
      </c>
      <c r="I986" s="7" t="s">
        <v>179</v>
      </c>
    </row>
    <row r="987" ht="20.1" customHeight="1" spans="1:9">
      <c r="A987" s="4">
        <v>986</v>
      </c>
      <c r="B987" s="5">
        <v>9787556844487</v>
      </c>
      <c r="C987" s="6" t="s">
        <v>2075</v>
      </c>
      <c r="D987" s="7" t="s">
        <v>30</v>
      </c>
      <c r="E987" s="7" t="s">
        <v>2074</v>
      </c>
      <c r="F987" s="8" t="s">
        <v>78</v>
      </c>
      <c r="G987" s="7">
        <v>28</v>
      </c>
      <c r="H987" s="7" t="s">
        <v>143</v>
      </c>
      <c r="I987" s="7" t="s">
        <v>179</v>
      </c>
    </row>
    <row r="988" ht="20.1" customHeight="1" spans="1:9">
      <c r="A988" s="4">
        <v>987</v>
      </c>
      <c r="B988" s="5">
        <v>9787557025649</v>
      </c>
      <c r="C988" s="6" t="s">
        <v>2076</v>
      </c>
      <c r="D988" s="7" t="s">
        <v>1692</v>
      </c>
      <c r="E988" s="7" t="s">
        <v>177</v>
      </c>
      <c r="F988" s="8" t="s">
        <v>977</v>
      </c>
      <c r="G988" s="7">
        <v>28</v>
      </c>
      <c r="H988" s="7" t="s">
        <v>19</v>
      </c>
      <c r="I988" s="7" t="s">
        <v>179</v>
      </c>
    </row>
    <row r="989" ht="20.1" customHeight="1" spans="1:9">
      <c r="A989" s="4">
        <v>988</v>
      </c>
      <c r="B989" s="5">
        <v>9787514377750</v>
      </c>
      <c r="C989" s="6" t="s">
        <v>2077</v>
      </c>
      <c r="D989" s="7" t="s">
        <v>462</v>
      </c>
      <c r="E989" s="7" t="s">
        <v>2078</v>
      </c>
      <c r="F989" s="8" t="s">
        <v>610</v>
      </c>
      <c r="G989" s="7">
        <v>28</v>
      </c>
      <c r="H989" s="7" t="s">
        <v>19</v>
      </c>
      <c r="I989" s="7" t="s">
        <v>179</v>
      </c>
    </row>
    <row r="990" ht="20.1" customHeight="1" spans="1:9">
      <c r="A990" s="4">
        <v>989</v>
      </c>
      <c r="B990" s="5">
        <v>9787506882170</v>
      </c>
      <c r="C990" s="6" t="s">
        <v>2079</v>
      </c>
      <c r="D990" s="7" t="s">
        <v>1908</v>
      </c>
      <c r="E990" s="7" t="s">
        <v>1918</v>
      </c>
      <c r="F990" s="8" t="s">
        <v>651</v>
      </c>
      <c r="G990" s="7">
        <v>28</v>
      </c>
      <c r="H990" s="7" t="s">
        <v>19</v>
      </c>
      <c r="I990" s="7" t="s">
        <v>179</v>
      </c>
    </row>
    <row r="991" ht="20.1" customHeight="1" spans="1:9">
      <c r="A991" s="4">
        <v>990</v>
      </c>
      <c r="B991" s="5">
        <v>9787559713988</v>
      </c>
      <c r="C991" s="6" t="s">
        <v>2080</v>
      </c>
      <c r="D991" s="7" t="s">
        <v>137</v>
      </c>
      <c r="E991" s="7" t="s">
        <v>2081</v>
      </c>
      <c r="F991" s="8" t="s">
        <v>213</v>
      </c>
      <c r="G991" s="7">
        <v>28</v>
      </c>
      <c r="H991" s="7" t="s">
        <v>19</v>
      </c>
      <c r="I991" s="7" t="s">
        <v>179</v>
      </c>
    </row>
    <row r="992" ht="20.1" customHeight="1" spans="1:9">
      <c r="A992" s="4">
        <v>991</v>
      </c>
      <c r="B992" s="5">
        <v>9787559714008</v>
      </c>
      <c r="C992" s="6" t="s">
        <v>2082</v>
      </c>
      <c r="D992" s="7" t="s">
        <v>137</v>
      </c>
      <c r="E992" s="7" t="s">
        <v>2081</v>
      </c>
      <c r="F992" s="8" t="s">
        <v>213</v>
      </c>
      <c r="G992" s="7">
        <v>28</v>
      </c>
      <c r="H992" s="7" t="s">
        <v>19</v>
      </c>
      <c r="I992" s="7" t="s">
        <v>179</v>
      </c>
    </row>
    <row r="993" ht="20.1" customHeight="1" spans="1:9">
      <c r="A993" s="4">
        <v>992</v>
      </c>
      <c r="B993" s="5">
        <v>9787559714015</v>
      </c>
      <c r="C993" s="6" t="s">
        <v>2083</v>
      </c>
      <c r="D993" s="7" t="s">
        <v>137</v>
      </c>
      <c r="E993" s="7" t="s">
        <v>2081</v>
      </c>
      <c r="F993" s="8" t="s">
        <v>213</v>
      </c>
      <c r="G993" s="7">
        <v>28</v>
      </c>
      <c r="H993" s="7" t="s">
        <v>19</v>
      </c>
      <c r="I993" s="7" t="s">
        <v>179</v>
      </c>
    </row>
    <row r="994" ht="20.1" customHeight="1" spans="1:9">
      <c r="A994" s="4">
        <v>993</v>
      </c>
      <c r="B994" s="5">
        <v>9787559714022</v>
      </c>
      <c r="C994" s="6" t="s">
        <v>2084</v>
      </c>
      <c r="D994" s="7" t="s">
        <v>137</v>
      </c>
      <c r="E994" s="7" t="s">
        <v>2081</v>
      </c>
      <c r="F994" s="8" t="s">
        <v>213</v>
      </c>
      <c r="G994" s="7">
        <v>28</v>
      </c>
      <c r="H994" s="7" t="s">
        <v>19</v>
      </c>
      <c r="I994" s="7" t="s">
        <v>179</v>
      </c>
    </row>
    <row r="995" ht="20.1" customHeight="1" spans="1:9">
      <c r="A995" s="4">
        <v>994</v>
      </c>
      <c r="B995" s="5">
        <v>9787506882187</v>
      </c>
      <c r="C995" s="6" t="s">
        <v>2085</v>
      </c>
      <c r="D995" s="7" t="s">
        <v>1908</v>
      </c>
      <c r="E995" s="7" t="s">
        <v>2086</v>
      </c>
      <c r="F995" s="8" t="s">
        <v>651</v>
      </c>
      <c r="G995" s="7">
        <v>28</v>
      </c>
      <c r="H995" s="7" t="s">
        <v>19</v>
      </c>
      <c r="I995" s="7" t="s">
        <v>179</v>
      </c>
    </row>
    <row r="996" ht="20.1" customHeight="1" spans="1:9">
      <c r="A996" s="4">
        <v>995</v>
      </c>
      <c r="B996" s="5">
        <v>9787559721839</v>
      </c>
      <c r="C996" s="6" t="s">
        <v>2087</v>
      </c>
      <c r="D996" s="7" t="s">
        <v>137</v>
      </c>
      <c r="E996" s="7" t="s">
        <v>2088</v>
      </c>
      <c r="F996" s="8" t="s">
        <v>610</v>
      </c>
      <c r="G996" s="7">
        <v>28</v>
      </c>
      <c r="H996" s="7" t="s">
        <v>19</v>
      </c>
      <c r="I996" s="7" t="s">
        <v>179</v>
      </c>
    </row>
    <row r="997" ht="20.1" customHeight="1" spans="1:9">
      <c r="A997" s="4">
        <v>996</v>
      </c>
      <c r="B997" s="5">
        <v>9787570108787</v>
      </c>
      <c r="C997" s="6" t="s">
        <v>2089</v>
      </c>
      <c r="D997" s="7" t="s">
        <v>39</v>
      </c>
      <c r="E997" s="7" t="s">
        <v>198</v>
      </c>
      <c r="F997" s="8" t="s">
        <v>636</v>
      </c>
      <c r="G997" s="7">
        <v>28</v>
      </c>
      <c r="H997" s="7" t="s">
        <v>19</v>
      </c>
      <c r="I997" s="7" t="s">
        <v>179</v>
      </c>
    </row>
    <row r="998" ht="20.1" customHeight="1" spans="1:9">
      <c r="A998" s="4">
        <v>997</v>
      </c>
      <c r="B998" s="5">
        <v>9787558420740</v>
      </c>
      <c r="C998" s="6" t="s">
        <v>2090</v>
      </c>
      <c r="D998" s="7" t="s">
        <v>2048</v>
      </c>
      <c r="E998" s="7" t="s">
        <v>2091</v>
      </c>
      <c r="F998" s="8" t="s">
        <v>26</v>
      </c>
      <c r="G998" s="7">
        <v>28</v>
      </c>
      <c r="H998" s="7" t="s">
        <v>19</v>
      </c>
      <c r="I998" s="7" t="s">
        <v>179</v>
      </c>
    </row>
    <row r="999" ht="20.1" customHeight="1" spans="1:9">
      <c r="A999" s="4">
        <v>998</v>
      </c>
      <c r="B999" s="5">
        <v>9787556853243</v>
      </c>
      <c r="C999" s="6" t="s">
        <v>2092</v>
      </c>
      <c r="D999" s="7" t="s">
        <v>150</v>
      </c>
      <c r="E999" s="7" t="s">
        <v>2093</v>
      </c>
      <c r="F999" s="8" t="s">
        <v>139</v>
      </c>
      <c r="G999" s="7">
        <v>28</v>
      </c>
      <c r="H999" s="7" t="s">
        <v>19</v>
      </c>
      <c r="I999" s="7" t="s">
        <v>179</v>
      </c>
    </row>
    <row r="1000" ht="20.1" customHeight="1" spans="1:9">
      <c r="A1000" s="4">
        <v>999</v>
      </c>
      <c r="B1000" s="5">
        <v>9787556853250</v>
      </c>
      <c r="C1000" s="6" t="s">
        <v>2094</v>
      </c>
      <c r="D1000" s="7" t="s">
        <v>150</v>
      </c>
      <c r="E1000" s="7" t="s">
        <v>2093</v>
      </c>
      <c r="F1000" s="8" t="s">
        <v>139</v>
      </c>
      <c r="G1000" s="7">
        <v>28</v>
      </c>
      <c r="H1000" s="7" t="s">
        <v>19</v>
      </c>
      <c r="I1000" s="7" t="s">
        <v>179</v>
      </c>
    </row>
    <row r="1001" ht="20.1" customHeight="1" spans="1:9">
      <c r="A1001" s="4">
        <v>1000</v>
      </c>
      <c r="B1001" s="5">
        <v>9787558323034</v>
      </c>
      <c r="C1001" s="6" t="s">
        <v>2095</v>
      </c>
      <c r="D1001" s="7" t="s">
        <v>118</v>
      </c>
      <c r="E1001" s="7" t="s">
        <v>2093</v>
      </c>
      <c r="F1001" s="8" t="s">
        <v>139</v>
      </c>
      <c r="G1001" s="7">
        <v>28</v>
      </c>
      <c r="H1001" s="7" t="s">
        <v>19</v>
      </c>
      <c r="I1001" s="7" t="s">
        <v>179</v>
      </c>
    </row>
    <row r="1002" ht="20.1" customHeight="1" spans="1:9">
      <c r="A1002" s="4">
        <v>1001</v>
      </c>
      <c r="B1002" s="5">
        <v>9787532494590</v>
      </c>
      <c r="C1002" s="6" t="s">
        <v>2096</v>
      </c>
      <c r="D1002" s="7" t="s">
        <v>685</v>
      </c>
      <c r="E1002" s="7" t="s">
        <v>2097</v>
      </c>
      <c r="F1002" s="8" t="s">
        <v>220</v>
      </c>
      <c r="G1002" s="7">
        <v>28</v>
      </c>
      <c r="H1002" s="7" t="s">
        <v>19</v>
      </c>
      <c r="I1002" s="7" t="s">
        <v>179</v>
      </c>
    </row>
    <row r="1003" ht="20.1" customHeight="1" spans="1:9">
      <c r="A1003" s="4">
        <v>1002</v>
      </c>
      <c r="B1003" s="5">
        <v>9787557025656</v>
      </c>
      <c r="C1003" s="6" t="s">
        <v>2098</v>
      </c>
      <c r="D1003" s="7" t="s">
        <v>1692</v>
      </c>
      <c r="E1003" s="7" t="s">
        <v>181</v>
      </c>
      <c r="F1003" s="8" t="s">
        <v>977</v>
      </c>
      <c r="G1003" s="7">
        <v>28</v>
      </c>
      <c r="H1003" s="7" t="s">
        <v>19</v>
      </c>
      <c r="I1003" s="7" t="s">
        <v>179</v>
      </c>
    </row>
    <row r="1004" ht="20.1" customHeight="1" spans="1:9">
      <c r="A1004" s="4">
        <v>1003</v>
      </c>
      <c r="B1004" s="5">
        <v>9787501613809</v>
      </c>
      <c r="C1004" s="6" t="s">
        <v>2099</v>
      </c>
      <c r="D1004" s="7" t="s">
        <v>89</v>
      </c>
      <c r="E1004" s="7" t="s">
        <v>77</v>
      </c>
      <c r="F1004" s="8" t="s">
        <v>41</v>
      </c>
      <c r="G1004" s="7">
        <v>28</v>
      </c>
      <c r="H1004" s="7" t="s">
        <v>19</v>
      </c>
      <c r="I1004" s="7" t="s">
        <v>179</v>
      </c>
    </row>
    <row r="1005" ht="20.1" customHeight="1" spans="1:9">
      <c r="A1005" s="4">
        <v>1004</v>
      </c>
      <c r="B1005" s="5">
        <v>9787562184805</v>
      </c>
      <c r="C1005" s="6" t="s">
        <v>2100</v>
      </c>
      <c r="D1005" s="7" t="s">
        <v>2101</v>
      </c>
      <c r="E1005" s="7" t="s">
        <v>2102</v>
      </c>
      <c r="F1005" s="8" t="s">
        <v>2103</v>
      </c>
      <c r="G1005" s="7">
        <v>28</v>
      </c>
      <c r="H1005" s="7" t="s">
        <v>19</v>
      </c>
      <c r="I1005" s="7" t="s">
        <v>179</v>
      </c>
    </row>
    <row r="1006" ht="20.1" customHeight="1" spans="1:9">
      <c r="A1006" s="4">
        <v>1005</v>
      </c>
      <c r="B1006" s="5">
        <v>9787559713148</v>
      </c>
      <c r="C1006" s="6" t="s">
        <v>2104</v>
      </c>
      <c r="D1006" s="7" t="s">
        <v>137</v>
      </c>
      <c r="E1006" s="7" t="s">
        <v>2105</v>
      </c>
      <c r="F1006" s="8" t="s">
        <v>220</v>
      </c>
      <c r="G1006" s="7">
        <v>28</v>
      </c>
      <c r="H1006" s="7" t="s">
        <v>19</v>
      </c>
      <c r="I1006" s="7" t="s">
        <v>179</v>
      </c>
    </row>
    <row r="1007" ht="20.1" customHeight="1" spans="1:9">
      <c r="A1007" s="4">
        <v>1006</v>
      </c>
      <c r="B1007" s="5">
        <v>9787555212553</v>
      </c>
      <c r="C1007" s="6" t="s">
        <v>2106</v>
      </c>
      <c r="D1007" s="7" t="s">
        <v>49</v>
      </c>
      <c r="E1007" s="7" t="s">
        <v>126</v>
      </c>
      <c r="F1007" s="8" t="s">
        <v>655</v>
      </c>
      <c r="G1007" s="7">
        <v>28</v>
      </c>
      <c r="H1007" s="7" t="s">
        <v>13</v>
      </c>
      <c r="I1007" s="7" t="s">
        <v>214</v>
      </c>
    </row>
    <row r="1008" ht="20.1" customHeight="1" spans="1:9">
      <c r="A1008" s="4">
        <v>1007</v>
      </c>
      <c r="B1008" s="5">
        <v>9787555212560</v>
      </c>
      <c r="C1008" s="6" t="s">
        <v>2107</v>
      </c>
      <c r="D1008" s="7" t="s">
        <v>49</v>
      </c>
      <c r="E1008" s="7" t="s">
        <v>126</v>
      </c>
      <c r="F1008" s="8" t="s">
        <v>655</v>
      </c>
      <c r="G1008" s="7">
        <v>28</v>
      </c>
      <c r="H1008" s="7" t="s">
        <v>13</v>
      </c>
      <c r="I1008" s="7" t="s">
        <v>214</v>
      </c>
    </row>
    <row r="1009" ht="20.1" customHeight="1" spans="1:9">
      <c r="A1009" s="4">
        <v>1008</v>
      </c>
      <c r="B1009" s="5">
        <v>9787555212577</v>
      </c>
      <c r="C1009" s="6" t="s">
        <v>2108</v>
      </c>
      <c r="D1009" s="7" t="s">
        <v>49</v>
      </c>
      <c r="E1009" s="7" t="s">
        <v>126</v>
      </c>
      <c r="F1009" s="8" t="s">
        <v>655</v>
      </c>
      <c r="G1009" s="7">
        <v>28</v>
      </c>
      <c r="H1009" s="7" t="s">
        <v>13</v>
      </c>
      <c r="I1009" s="7" t="s">
        <v>214</v>
      </c>
    </row>
    <row r="1010" ht="20.1" customHeight="1" spans="1:9">
      <c r="A1010" s="4">
        <v>1009</v>
      </c>
      <c r="B1010" s="5">
        <v>9787555212584</v>
      </c>
      <c r="C1010" s="6" t="s">
        <v>2109</v>
      </c>
      <c r="D1010" s="7" t="s">
        <v>49</v>
      </c>
      <c r="E1010" s="7" t="s">
        <v>126</v>
      </c>
      <c r="F1010" s="8" t="s">
        <v>655</v>
      </c>
      <c r="G1010" s="7">
        <v>28</v>
      </c>
      <c r="H1010" s="7" t="s">
        <v>13</v>
      </c>
      <c r="I1010" s="7" t="s">
        <v>214</v>
      </c>
    </row>
    <row r="1011" ht="20.1" customHeight="1" spans="1:9">
      <c r="A1011" s="4">
        <v>1010</v>
      </c>
      <c r="B1011" s="5">
        <v>9787555212591</v>
      </c>
      <c r="C1011" s="6" t="s">
        <v>2110</v>
      </c>
      <c r="D1011" s="7" t="s">
        <v>49</v>
      </c>
      <c r="E1011" s="7" t="s">
        <v>126</v>
      </c>
      <c r="F1011" s="8" t="s">
        <v>655</v>
      </c>
      <c r="G1011" s="7">
        <v>28</v>
      </c>
      <c r="H1011" s="7" t="s">
        <v>13</v>
      </c>
      <c r="I1011" s="7" t="s">
        <v>214</v>
      </c>
    </row>
    <row r="1012" ht="20.1" customHeight="1" spans="1:9">
      <c r="A1012" s="4">
        <v>1011</v>
      </c>
      <c r="B1012" s="5">
        <v>9787555212607</v>
      </c>
      <c r="C1012" s="6" t="s">
        <v>2111</v>
      </c>
      <c r="D1012" s="7" t="s">
        <v>49</v>
      </c>
      <c r="E1012" s="7" t="s">
        <v>126</v>
      </c>
      <c r="F1012" s="8" t="s">
        <v>655</v>
      </c>
      <c r="G1012" s="7">
        <v>28</v>
      </c>
      <c r="H1012" s="7" t="s">
        <v>13</v>
      </c>
      <c r="I1012" s="7" t="s">
        <v>214</v>
      </c>
    </row>
    <row r="1013" ht="20.1" customHeight="1" spans="1:9">
      <c r="A1013" s="4">
        <v>1012</v>
      </c>
      <c r="B1013" s="5">
        <v>9787533964184</v>
      </c>
      <c r="C1013" s="6" t="s">
        <v>2112</v>
      </c>
      <c r="D1013" s="7" t="s">
        <v>72</v>
      </c>
      <c r="E1013" s="7" t="s">
        <v>2113</v>
      </c>
      <c r="F1013" s="8" t="s">
        <v>670</v>
      </c>
      <c r="G1013" s="7">
        <v>28</v>
      </c>
      <c r="H1013" s="7" t="s">
        <v>143</v>
      </c>
      <c r="I1013" s="7" t="s">
        <v>214</v>
      </c>
    </row>
    <row r="1014" ht="20.1" customHeight="1" spans="1:9">
      <c r="A1014" s="4">
        <v>1013</v>
      </c>
      <c r="B1014" s="5">
        <v>9787533964191</v>
      </c>
      <c r="C1014" s="6" t="s">
        <v>2114</v>
      </c>
      <c r="D1014" s="7" t="s">
        <v>72</v>
      </c>
      <c r="E1014" s="7" t="s">
        <v>2113</v>
      </c>
      <c r="F1014" s="8" t="s">
        <v>670</v>
      </c>
      <c r="G1014" s="7">
        <v>28</v>
      </c>
      <c r="H1014" s="7" t="s">
        <v>143</v>
      </c>
      <c r="I1014" s="7" t="s">
        <v>214</v>
      </c>
    </row>
    <row r="1015" ht="20.1" customHeight="1" spans="1:9">
      <c r="A1015" s="4">
        <v>1014</v>
      </c>
      <c r="B1015" s="5">
        <v>9787533959920</v>
      </c>
      <c r="C1015" s="6" t="s">
        <v>2115</v>
      </c>
      <c r="D1015" s="7" t="s">
        <v>72</v>
      </c>
      <c r="E1015" s="7" t="s">
        <v>2116</v>
      </c>
      <c r="F1015" s="8" t="s">
        <v>613</v>
      </c>
      <c r="G1015" s="7">
        <v>28</v>
      </c>
      <c r="H1015" s="7" t="s">
        <v>19</v>
      </c>
      <c r="I1015" s="7" t="s">
        <v>1224</v>
      </c>
    </row>
    <row r="1016" ht="20.1" customHeight="1" spans="1:9">
      <c r="A1016" s="4">
        <v>1015</v>
      </c>
      <c r="B1016" s="5">
        <v>9787533959432</v>
      </c>
      <c r="C1016" s="6" t="s">
        <v>2117</v>
      </c>
      <c r="D1016" s="7" t="s">
        <v>72</v>
      </c>
      <c r="E1016" s="7" t="s">
        <v>2118</v>
      </c>
      <c r="F1016" s="8" t="s">
        <v>18</v>
      </c>
      <c r="G1016" s="7">
        <v>28</v>
      </c>
      <c r="H1016" s="7" t="s">
        <v>19</v>
      </c>
      <c r="I1016" s="7" t="s">
        <v>2119</v>
      </c>
    </row>
    <row r="1017" ht="20.1" customHeight="1" spans="1:9">
      <c r="A1017" s="4">
        <v>1016</v>
      </c>
      <c r="B1017" s="5">
        <v>9787533960445</v>
      </c>
      <c r="C1017" s="6" t="s">
        <v>2120</v>
      </c>
      <c r="D1017" s="7" t="s">
        <v>72</v>
      </c>
      <c r="E1017" s="7" t="s">
        <v>2121</v>
      </c>
      <c r="F1017" s="8" t="s">
        <v>26</v>
      </c>
      <c r="G1017" s="7">
        <v>28</v>
      </c>
      <c r="H1017" s="7" t="s">
        <v>19</v>
      </c>
      <c r="I1017" s="7" t="s">
        <v>2122</v>
      </c>
    </row>
    <row r="1018" ht="20.1" customHeight="1" spans="1:9">
      <c r="A1018" s="4">
        <v>1017</v>
      </c>
      <c r="B1018" s="5">
        <v>9787557547066</v>
      </c>
      <c r="C1018" s="6" t="s">
        <v>2123</v>
      </c>
      <c r="D1018" s="7" t="s">
        <v>1810</v>
      </c>
      <c r="E1018" s="7" t="s">
        <v>2124</v>
      </c>
      <c r="F1018" s="8" t="s">
        <v>899</v>
      </c>
      <c r="G1018" s="7">
        <v>28</v>
      </c>
      <c r="H1018" s="7" t="s">
        <v>13</v>
      </c>
      <c r="I1018" s="7" t="s">
        <v>2125</v>
      </c>
    </row>
    <row r="1019" ht="20.1" customHeight="1" spans="1:9">
      <c r="A1019" s="4">
        <v>1018</v>
      </c>
      <c r="B1019" s="5">
        <v>9787533959449</v>
      </c>
      <c r="C1019" s="6" t="s">
        <v>2126</v>
      </c>
      <c r="D1019" s="7" t="s">
        <v>72</v>
      </c>
      <c r="E1019" s="7" t="s">
        <v>2127</v>
      </c>
      <c r="F1019" s="8" t="s">
        <v>18</v>
      </c>
      <c r="G1019" s="7">
        <v>28</v>
      </c>
      <c r="H1019" s="7" t="s">
        <v>19</v>
      </c>
      <c r="I1019" s="7" t="s">
        <v>2128</v>
      </c>
    </row>
    <row r="1020" ht="20.1" customHeight="1" spans="1:9">
      <c r="A1020" s="4">
        <v>1019</v>
      </c>
      <c r="B1020" s="5">
        <v>9787539661070</v>
      </c>
      <c r="C1020" s="6" t="s">
        <v>2129</v>
      </c>
      <c r="D1020" s="7" t="s">
        <v>836</v>
      </c>
      <c r="E1020" s="7" t="s">
        <v>2130</v>
      </c>
      <c r="F1020" s="8" t="s">
        <v>375</v>
      </c>
      <c r="G1020" s="7">
        <v>28</v>
      </c>
      <c r="H1020" s="7" t="s">
        <v>19</v>
      </c>
      <c r="I1020" s="7" t="s">
        <v>227</v>
      </c>
    </row>
    <row r="1021" ht="20.1" customHeight="1" spans="1:9">
      <c r="A1021" s="4">
        <v>1020</v>
      </c>
      <c r="B1021" s="5">
        <v>9787555286080</v>
      </c>
      <c r="C1021" s="6" t="s">
        <v>2131</v>
      </c>
      <c r="D1021" s="7" t="s">
        <v>49</v>
      </c>
      <c r="E1021" s="7" t="s">
        <v>1861</v>
      </c>
      <c r="F1021" s="8" t="s">
        <v>41</v>
      </c>
      <c r="G1021" s="7">
        <v>28</v>
      </c>
      <c r="H1021" s="7" t="s">
        <v>13</v>
      </c>
      <c r="I1021" s="7" t="s">
        <v>2132</v>
      </c>
    </row>
    <row r="1022" ht="20.1" customHeight="1" spans="1:9">
      <c r="A1022" s="4">
        <v>1021</v>
      </c>
      <c r="B1022" s="5">
        <v>9787501614943</v>
      </c>
      <c r="C1022" s="6" t="s">
        <v>2133</v>
      </c>
      <c r="D1022" s="7" t="s">
        <v>89</v>
      </c>
      <c r="E1022" s="7" t="s">
        <v>2134</v>
      </c>
      <c r="F1022" s="8" t="s">
        <v>489</v>
      </c>
      <c r="G1022" s="7">
        <v>28</v>
      </c>
      <c r="H1022" s="7" t="s">
        <v>19</v>
      </c>
      <c r="I1022" s="7" t="s">
        <v>2135</v>
      </c>
    </row>
    <row r="1023" ht="20.1" customHeight="1" spans="1:9">
      <c r="A1023" s="4">
        <v>1022</v>
      </c>
      <c r="B1023" s="5">
        <v>9787535178053</v>
      </c>
      <c r="C1023" s="6" t="s">
        <v>2136</v>
      </c>
      <c r="D1023" s="7" t="s">
        <v>63</v>
      </c>
      <c r="E1023" s="7" t="s">
        <v>2137</v>
      </c>
      <c r="F1023" s="8" t="s">
        <v>65</v>
      </c>
      <c r="G1023" s="7">
        <v>28</v>
      </c>
      <c r="H1023" s="7" t="s">
        <v>13</v>
      </c>
      <c r="I1023" s="7" t="s">
        <v>241</v>
      </c>
    </row>
    <row r="1024" ht="20.1" customHeight="1" spans="1:9">
      <c r="A1024" s="4">
        <v>1023</v>
      </c>
      <c r="B1024" s="5">
        <v>9787545556063</v>
      </c>
      <c r="C1024" s="6" t="s">
        <v>2138</v>
      </c>
      <c r="D1024" s="7" t="s">
        <v>113</v>
      </c>
      <c r="E1024" s="7" t="s">
        <v>1231</v>
      </c>
      <c r="F1024" s="8" t="s">
        <v>2139</v>
      </c>
      <c r="G1024" s="7">
        <v>28</v>
      </c>
      <c r="H1024" s="7" t="s">
        <v>13</v>
      </c>
      <c r="I1024" s="7" t="s">
        <v>241</v>
      </c>
    </row>
    <row r="1025" ht="20.1" customHeight="1" spans="1:9">
      <c r="A1025" s="4">
        <v>1024</v>
      </c>
      <c r="B1025" s="5">
        <v>9787533967949</v>
      </c>
      <c r="C1025" s="6" t="s">
        <v>2140</v>
      </c>
      <c r="D1025" s="7" t="s">
        <v>72</v>
      </c>
      <c r="E1025" s="7" t="s">
        <v>2141</v>
      </c>
      <c r="F1025" s="8" t="s">
        <v>1859</v>
      </c>
      <c r="G1025" s="7">
        <v>28</v>
      </c>
      <c r="H1025" s="7" t="s">
        <v>19</v>
      </c>
      <c r="I1025" s="7" t="s">
        <v>2142</v>
      </c>
    </row>
    <row r="1026" ht="20.1" customHeight="1" spans="1:9">
      <c r="A1026" s="4">
        <v>1025</v>
      </c>
      <c r="B1026" s="5">
        <v>9787535192912</v>
      </c>
      <c r="C1026" s="6" t="s">
        <v>2143</v>
      </c>
      <c r="D1026" s="7" t="s">
        <v>63</v>
      </c>
      <c r="E1026" s="7" t="s">
        <v>2144</v>
      </c>
      <c r="F1026" s="8" t="s">
        <v>65</v>
      </c>
      <c r="G1026" s="7">
        <v>28</v>
      </c>
      <c r="H1026" s="7" t="s">
        <v>13</v>
      </c>
      <c r="I1026" s="7" t="s">
        <v>2145</v>
      </c>
    </row>
    <row r="1027" ht="20.1" customHeight="1" spans="1:9">
      <c r="A1027" s="4">
        <v>1026</v>
      </c>
      <c r="B1027" s="5">
        <v>9787540776824</v>
      </c>
      <c r="C1027" s="6" t="s">
        <v>2146</v>
      </c>
      <c r="D1027" s="7" t="s">
        <v>1253</v>
      </c>
      <c r="E1027" s="7" t="s">
        <v>2147</v>
      </c>
      <c r="F1027" s="8" t="s">
        <v>1798</v>
      </c>
      <c r="G1027" s="7">
        <v>28</v>
      </c>
      <c r="H1027" s="7" t="s">
        <v>19</v>
      </c>
      <c r="I1027" s="7" t="s">
        <v>1256</v>
      </c>
    </row>
    <row r="1028" ht="20.1" customHeight="1" spans="1:9">
      <c r="A1028" s="4">
        <v>1027</v>
      </c>
      <c r="B1028" s="5">
        <v>9787545555899</v>
      </c>
      <c r="C1028" s="6" t="s">
        <v>1434</v>
      </c>
      <c r="D1028" s="7" t="s">
        <v>113</v>
      </c>
      <c r="E1028" s="7" t="s">
        <v>1449</v>
      </c>
      <c r="F1028" s="8" t="s">
        <v>41</v>
      </c>
      <c r="G1028" s="7">
        <v>28</v>
      </c>
      <c r="H1028" s="7" t="s">
        <v>13</v>
      </c>
      <c r="I1028" s="7" t="s">
        <v>263</v>
      </c>
    </row>
    <row r="1029" ht="20.1" customHeight="1" spans="1:9">
      <c r="A1029" s="4">
        <v>1028</v>
      </c>
      <c r="B1029" s="5">
        <v>9787544757157</v>
      </c>
      <c r="C1029" s="6" t="s">
        <v>2148</v>
      </c>
      <c r="D1029" s="7" t="s">
        <v>260</v>
      </c>
      <c r="E1029" s="7" t="s">
        <v>818</v>
      </c>
      <c r="F1029" s="8" t="s">
        <v>1309</v>
      </c>
      <c r="G1029" s="7">
        <v>28</v>
      </c>
      <c r="H1029" s="7" t="s">
        <v>13</v>
      </c>
      <c r="I1029" s="7" t="s">
        <v>266</v>
      </c>
    </row>
    <row r="1030" ht="20.1" customHeight="1" spans="1:9">
      <c r="A1030" s="4">
        <v>1029</v>
      </c>
      <c r="B1030" s="5">
        <v>9787512711105</v>
      </c>
      <c r="C1030" s="6" t="s">
        <v>2149</v>
      </c>
      <c r="D1030" s="7" t="s">
        <v>1580</v>
      </c>
      <c r="E1030" s="7" t="s">
        <v>436</v>
      </c>
      <c r="F1030" s="8" t="s">
        <v>2150</v>
      </c>
      <c r="G1030" s="7">
        <v>28</v>
      </c>
      <c r="H1030" s="7" t="s">
        <v>13</v>
      </c>
      <c r="I1030" s="7" t="s">
        <v>269</v>
      </c>
    </row>
    <row r="1031" ht="20.1" customHeight="1" spans="1:9">
      <c r="A1031" s="4">
        <v>1030</v>
      </c>
      <c r="B1031" s="5">
        <v>9787510010811</v>
      </c>
      <c r="C1031" s="6" t="s">
        <v>2151</v>
      </c>
      <c r="D1031" s="7" t="s">
        <v>2152</v>
      </c>
      <c r="E1031" s="7" t="s">
        <v>2153</v>
      </c>
      <c r="F1031" s="8" t="s">
        <v>2154</v>
      </c>
      <c r="G1031" s="7">
        <v>28</v>
      </c>
      <c r="H1031" s="7" t="s">
        <v>1642</v>
      </c>
      <c r="I1031" s="7" t="s">
        <v>272</v>
      </c>
    </row>
    <row r="1032" ht="20.1" customHeight="1" spans="1:9">
      <c r="A1032" s="4">
        <v>1031</v>
      </c>
      <c r="B1032" s="5">
        <v>9787510011146</v>
      </c>
      <c r="C1032" s="6" t="s">
        <v>2155</v>
      </c>
      <c r="D1032" s="7" t="s">
        <v>1826</v>
      </c>
      <c r="E1032" s="7" t="s">
        <v>2156</v>
      </c>
      <c r="F1032" s="8" t="s">
        <v>2157</v>
      </c>
      <c r="G1032" s="7">
        <v>28</v>
      </c>
      <c r="H1032" s="7" t="s">
        <v>1642</v>
      </c>
      <c r="I1032" s="7" t="s">
        <v>280</v>
      </c>
    </row>
    <row r="1033" ht="20.1" customHeight="1" spans="1:9">
      <c r="A1033" s="4">
        <v>1032</v>
      </c>
      <c r="B1033" s="5">
        <v>9787559714602</v>
      </c>
      <c r="C1033" s="6" t="s">
        <v>2158</v>
      </c>
      <c r="D1033" s="7" t="s">
        <v>137</v>
      </c>
      <c r="E1033" s="7" t="s">
        <v>2159</v>
      </c>
      <c r="F1033" s="8" t="s">
        <v>196</v>
      </c>
      <c r="G1033" s="7">
        <v>28</v>
      </c>
      <c r="H1033" s="7" t="s">
        <v>13</v>
      </c>
      <c r="I1033" s="7" t="s">
        <v>289</v>
      </c>
    </row>
    <row r="1034" ht="20.1" customHeight="1" spans="1:9">
      <c r="A1034" s="4">
        <v>1033</v>
      </c>
      <c r="B1034" s="5">
        <v>9787559714596</v>
      </c>
      <c r="C1034" s="6" t="s">
        <v>2160</v>
      </c>
      <c r="D1034" s="7" t="s">
        <v>137</v>
      </c>
      <c r="E1034" s="7" t="s">
        <v>342</v>
      </c>
      <c r="F1034" s="8" t="s">
        <v>196</v>
      </c>
      <c r="G1034" s="7">
        <v>28</v>
      </c>
      <c r="H1034" s="7" t="s">
        <v>13</v>
      </c>
      <c r="I1034" s="7" t="s">
        <v>289</v>
      </c>
    </row>
    <row r="1035" ht="20.1" customHeight="1" spans="1:9">
      <c r="A1035" s="4">
        <v>1034</v>
      </c>
      <c r="B1035" s="5">
        <v>9787548937906</v>
      </c>
      <c r="C1035" s="6" t="s">
        <v>2161</v>
      </c>
      <c r="D1035" s="7" t="s">
        <v>2162</v>
      </c>
      <c r="E1035" s="7" t="s">
        <v>2163</v>
      </c>
      <c r="F1035" s="8" t="s">
        <v>196</v>
      </c>
      <c r="G1035" s="7">
        <v>28</v>
      </c>
      <c r="H1035" s="7" t="s">
        <v>19</v>
      </c>
      <c r="I1035" s="7" t="s">
        <v>289</v>
      </c>
    </row>
    <row r="1036" ht="20.1" customHeight="1" spans="1:9">
      <c r="A1036" s="4">
        <v>1035</v>
      </c>
      <c r="B1036" s="5">
        <v>9787544864404</v>
      </c>
      <c r="C1036" s="6" t="s">
        <v>2164</v>
      </c>
      <c r="D1036" s="7" t="s">
        <v>1101</v>
      </c>
      <c r="E1036" s="7" t="s">
        <v>2165</v>
      </c>
      <c r="F1036" s="8" t="s">
        <v>41</v>
      </c>
      <c r="G1036" s="7">
        <v>28</v>
      </c>
      <c r="H1036" s="7" t="s">
        <v>19</v>
      </c>
      <c r="I1036" s="7" t="s">
        <v>289</v>
      </c>
    </row>
    <row r="1037" ht="20.1" customHeight="1" spans="1:9">
      <c r="A1037" s="4">
        <v>1036</v>
      </c>
      <c r="B1037" s="5">
        <v>9787559510730</v>
      </c>
      <c r="C1037" s="6" t="s">
        <v>2166</v>
      </c>
      <c r="D1037" s="7" t="s">
        <v>93</v>
      </c>
      <c r="E1037" s="7" t="s">
        <v>2167</v>
      </c>
      <c r="F1037" s="8" t="s">
        <v>95</v>
      </c>
      <c r="G1037" s="7">
        <v>28</v>
      </c>
      <c r="H1037" s="7" t="s">
        <v>19</v>
      </c>
      <c r="I1037" s="7" t="s">
        <v>289</v>
      </c>
    </row>
    <row r="1038" ht="20.1" customHeight="1" spans="1:9">
      <c r="A1038" s="4">
        <v>1037</v>
      </c>
      <c r="B1038" s="5">
        <v>9787544864367</v>
      </c>
      <c r="C1038" s="6" t="s">
        <v>2168</v>
      </c>
      <c r="D1038" s="7" t="s">
        <v>1101</v>
      </c>
      <c r="E1038" s="7" t="s">
        <v>2169</v>
      </c>
      <c r="F1038" s="8" t="s">
        <v>41</v>
      </c>
      <c r="G1038" s="7">
        <v>28</v>
      </c>
      <c r="H1038" s="7" t="s">
        <v>19</v>
      </c>
      <c r="I1038" s="7" t="s">
        <v>289</v>
      </c>
    </row>
    <row r="1039" ht="20.1" customHeight="1" spans="1:9">
      <c r="A1039" s="4">
        <v>1038</v>
      </c>
      <c r="B1039" s="5">
        <v>9787544864374</v>
      </c>
      <c r="C1039" s="6" t="s">
        <v>2170</v>
      </c>
      <c r="D1039" s="7" t="s">
        <v>1101</v>
      </c>
      <c r="E1039" s="7" t="s">
        <v>2169</v>
      </c>
      <c r="F1039" s="8" t="s">
        <v>41</v>
      </c>
      <c r="G1039" s="7">
        <v>28</v>
      </c>
      <c r="H1039" s="7" t="s">
        <v>19</v>
      </c>
      <c r="I1039" s="7" t="s">
        <v>289</v>
      </c>
    </row>
    <row r="1040" ht="20.1" customHeight="1" spans="1:9">
      <c r="A1040" s="4">
        <v>1039</v>
      </c>
      <c r="B1040" s="5">
        <v>9787544864381</v>
      </c>
      <c r="C1040" s="6" t="s">
        <v>2171</v>
      </c>
      <c r="D1040" s="7" t="s">
        <v>1101</v>
      </c>
      <c r="E1040" s="7" t="s">
        <v>2169</v>
      </c>
      <c r="F1040" s="8" t="s">
        <v>41</v>
      </c>
      <c r="G1040" s="7">
        <v>28</v>
      </c>
      <c r="H1040" s="7" t="s">
        <v>19</v>
      </c>
      <c r="I1040" s="7" t="s">
        <v>289</v>
      </c>
    </row>
    <row r="1041" ht="20.1" customHeight="1" spans="1:9">
      <c r="A1041" s="4">
        <v>1040</v>
      </c>
      <c r="B1041" s="5">
        <v>9787544864398</v>
      </c>
      <c r="C1041" s="6" t="s">
        <v>2172</v>
      </c>
      <c r="D1041" s="7" t="s">
        <v>1101</v>
      </c>
      <c r="E1041" s="7" t="s">
        <v>2169</v>
      </c>
      <c r="F1041" s="8" t="s">
        <v>41</v>
      </c>
      <c r="G1041" s="7">
        <v>28</v>
      </c>
      <c r="H1041" s="7" t="s">
        <v>19</v>
      </c>
      <c r="I1041" s="7" t="s">
        <v>289</v>
      </c>
    </row>
    <row r="1042" ht="20.1" customHeight="1" spans="1:9">
      <c r="A1042" s="4">
        <v>1041</v>
      </c>
      <c r="B1042" s="5">
        <v>9787555289340</v>
      </c>
      <c r="C1042" s="6" t="s">
        <v>2173</v>
      </c>
      <c r="D1042" s="7" t="s">
        <v>49</v>
      </c>
      <c r="E1042" s="7" t="s">
        <v>2174</v>
      </c>
      <c r="F1042" s="8" t="s">
        <v>82</v>
      </c>
      <c r="G1042" s="7">
        <v>28</v>
      </c>
      <c r="H1042" s="7" t="s">
        <v>13</v>
      </c>
      <c r="I1042" s="7" t="s">
        <v>306</v>
      </c>
    </row>
    <row r="1043" ht="20.1" customHeight="1" spans="1:9">
      <c r="A1043" s="4">
        <v>1042</v>
      </c>
      <c r="B1043" s="5">
        <v>9787545555790</v>
      </c>
      <c r="C1043" s="6" t="s">
        <v>440</v>
      </c>
      <c r="D1043" s="7" t="s">
        <v>113</v>
      </c>
      <c r="E1043" s="7" t="s">
        <v>1294</v>
      </c>
      <c r="F1043" s="8" t="s">
        <v>41</v>
      </c>
      <c r="G1043" s="7">
        <v>28</v>
      </c>
      <c r="H1043" s="7" t="s">
        <v>13</v>
      </c>
      <c r="I1043" s="7" t="s">
        <v>306</v>
      </c>
    </row>
    <row r="1044" ht="20.1" customHeight="1" spans="1:9">
      <c r="A1044" s="4">
        <v>1043</v>
      </c>
      <c r="B1044" s="5">
        <v>9787535078216</v>
      </c>
      <c r="C1044" s="6" t="s">
        <v>2175</v>
      </c>
      <c r="D1044" s="7" t="s">
        <v>332</v>
      </c>
      <c r="E1044" s="7" t="s">
        <v>2176</v>
      </c>
      <c r="F1044" s="8" t="s">
        <v>12</v>
      </c>
      <c r="G1044" s="7">
        <v>28</v>
      </c>
      <c r="H1044" s="7" t="s">
        <v>13</v>
      </c>
      <c r="I1044" s="7" t="s">
        <v>313</v>
      </c>
    </row>
    <row r="1045" ht="20.1" customHeight="1" spans="1:9">
      <c r="A1045" s="4">
        <v>1044</v>
      </c>
      <c r="B1045" s="5">
        <v>9787533954635</v>
      </c>
      <c r="C1045" s="6" t="s">
        <v>2177</v>
      </c>
      <c r="D1045" s="7" t="s">
        <v>72</v>
      </c>
      <c r="E1045" s="7" t="s">
        <v>2178</v>
      </c>
      <c r="F1045" s="8" t="s">
        <v>12</v>
      </c>
      <c r="G1045" s="7">
        <v>28</v>
      </c>
      <c r="H1045" s="7" t="s">
        <v>19</v>
      </c>
      <c r="I1045" s="7" t="s">
        <v>2179</v>
      </c>
    </row>
    <row r="1046" ht="20.1" customHeight="1" spans="1:9">
      <c r="A1046" s="4">
        <v>1045</v>
      </c>
      <c r="B1046" s="5">
        <v>9787549345151</v>
      </c>
      <c r="C1046" s="6" t="s">
        <v>2180</v>
      </c>
      <c r="D1046" s="7" t="s">
        <v>1552</v>
      </c>
      <c r="E1046" s="7" t="s">
        <v>2181</v>
      </c>
      <c r="F1046" s="8" t="s">
        <v>65</v>
      </c>
      <c r="G1046" s="7">
        <v>28</v>
      </c>
      <c r="H1046" s="7" t="s">
        <v>13</v>
      </c>
      <c r="I1046" s="7" t="s">
        <v>330</v>
      </c>
    </row>
    <row r="1047" ht="20.1" customHeight="1" spans="1:9">
      <c r="A1047" s="4">
        <v>1046</v>
      </c>
      <c r="B1047" s="5">
        <v>9787549345724</v>
      </c>
      <c r="C1047" s="6" t="s">
        <v>2182</v>
      </c>
      <c r="D1047" s="7" t="s">
        <v>1552</v>
      </c>
      <c r="E1047" s="7" t="s">
        <v>2183</v>
      </c>
      <c r="F1047" s="8" t="s">
        <v>65</v>
      </c>
      <c r="G1047" s="7">
        <v>28</v>
      </c>
      <c r="H1047" s="7" t="s">
        <v>13</v>
      </c>
      <c r="I1047" s="7" t="s">
        <v>330</v>
      </c>
    </row>
    <row r="1048" ht="20.1" customHeight="1" spans="1:9">
      <c r="A1048" s="4">
        <v>1047</v>
      </c>
      <c r="B1048" s="5">
        <v>9787512708792</v>
      </c>
      <c r="C1048" s="6" t="s">
        <v>2184</v>
      </c>
      <c r="D1048" s="7" t="s">
        <v>1580</v>
      </c>
      <c r="E1048" s="7" t="s">
        <v>2185</v>
      </c>
      <c r="F1048" s="8" t="s">
        <v>2186</v>
      </c>
      <c r="G1048" s="7">
        <v>28</v>
      </c>
      <c r="H1048" s="7" t="s">
        <v>13</v>
      </c>
      <c r="I1048" s="7" t="s">
        <v>1327</v>
      </c>
    </row>
    <row r="1049" ht="20.1" customHeight="1" spans="1:9">
      <c r="A1049" s="4">
        <v>1048</v>
      </c>
      <c r="B1049" s="5">
        <v>9787535073563</v>
      </c>
      <c r="C1049" s="6" t="s">
        <v>2187</v>
      </c>
      <c r="D1049" s="7" t="s">
        <v>332</v>
      </c>
      <c r="E1049" s="7" t="s">
        <v>336</v>
      </c>
      <c r="F1049" s="8" t="s">
        <v>502</v>
      </c>
      <c r="G1049" s="7">
        <v>28</v>
      </c>
      <c r="H1049" s="7" t="s">
        <v>13</v>
      </c>
      <c r="I1049" s="7" t="s">
        <v>337</v>
      </c>
    </row>
    <row r="1050" ht="20.1" customHeight="1" spans="1:9">
      <c r="A1050" s="4">
        <v>1049</v>
      </c>
      <c r="B1050" s="5">
        <v>9787540777524</v>
      </c>
      <c r="C1050" s="6" t="s">
        <v>2188</v>
      </c>
      <c r="D1050" s="7" t="s">
        <v>1253</v>
      </c>
      <c r="E1050" s="7" t="s">
        <v>2189</v>
      </c>
      <c r="F1050" s="8" t="s">
        <v>1798</v>
      </c>
      <c r="G1050" s="7">
        <v>28</v>
      </c>
      <c r="H1050" s="7" t="s">
        <v>13</v>
      </c>
      <c r="I1050" s="7" t="s">
        <v>337</v>
      </c>
    </row>
    <row r="1051" ht="20.1" customHeight="1" spans="1:9">
      <c r="A1051" s="4">
        <v>1050</v>
      </c>
      <c r="B1051" s="5">
        <v>9787545555936</v>
      </c>
      <c r="C1051" s="6" t="s">
        <v>2190</v>
      </c>
      <c r="D1051" s="7" t="s">
        <v>113</v>
      </c>
      <c r="E1051" s="7" t="s">
        <v>2191</v>
      </c>
      <c r="F1051" s="8" t="s">
        <v>2192</v>
      </c>
      <c r="G1051" s="7">
        <v>28</v>
      </c>
      <c r="H1051" s="7" t="s">
        <v>13</v>
      </c>
      <c r="I1051" s="7" t="s">
        <v>337</v>
      </c>
    </row>
    <row r="1052" ht="20.1" customHeight="1" spans="1:9">
      <c r="A1052" s="4">
        <v>1051</v>
      </c>
      <c r="B1052" s="5">
        <v>9787559820778</v>
      </c>
      <c r="C1052" s="6" t="s">
        <v>2193</v>
      </c>
      <c r="D1052" s="7" t="s">
        <v>287</v>
      </c>
      <c r="E1052" s="7" t="s">
        <v>2194</v>
      </c>
      <c r="F1052" s="8" t="s">
        <v>636</v>
      </c>
      <c r="G1052" s="7">
        <v>28</v>
      </c>
      <c r="H1052" s="7" t="s">
        <v>19</v>
      </c>
      <c r="I1052" s="7" t="s">
        <v>337</v>
      </c>
    </row>
    <row r="1053" ht="20.1" customHeight="1" spans="1:9">
      <c r="A1053" s="4">
        <v>1052</v>
      </c>
      <c r="B1053" s="5">
        <v>9787559820754</v>
      </c>
      <c r="C1053" s="6" t="s">
        <v>2195</v>
      </c>
      <c r="D1053" s="7" t="s">
        <v>287</v>
      </c>
      <c r="E1053" s="7" t="s">
        <v>2196</v>
      </c>
      <c r="F1053" s="8" t="s">
        <v>636</v>
      </c>
      <c r="G1053" s="7">
        <v>28</v>
      </c>
      <c r="H1053" s="7" t="s">
        <v>19</v>
      </c>
      <c r="I1053" s="7" t="s">
        <v>337</v>
      </c>
    </row>
    <row r="1054" ht="20.1" customHeight="1" spans="1:9">
      <c r="A1054" s="4">
        <v>1053</v>
      </c>
      <c r="B1054" s="5">
        <v>9787559820792</v>
      </c>
      <c r="C1054" s="6" t="s">
        <v>2197</v>
      </c>
      <c r="D1054" s="7" t="s">
        <v>287</v>
      </c>
      <c r="E1054" s="7" t="s">
        <v>2198</v>
      </c>
      <c r="F1054" s="8" t="s">
        <v>636</v>
      </c>
      <c r="G1054" s="7">
        <v>28</v>
      </c>
      <c r="H1054" s="7" t="s">
        <v>19</v>
      </c>
      <c r="I1054" s="7" t="s">
        <v>337</v>
      </c>
    </row>
    <row r="1055" ht="20.1" customHeight="1" spans="1:9">
      <c r="A1055" s="4">
        <v>1054</v>
      </c>
      <c r="B1055" s="5">
        <v>9787559820761</v>
      </c>
      <c r="C1055" s="6" t="s">
        <v>2199</v>
      </c>
      <c r="D1055" s="7" t="s">
        <v>287</v>
      </c>
      <c r="E1055" s="7" t="s">
        <v>2200</v>
      </c>
      <c r="F1055" s="8" t="s">
        <v>636</v>
      </c>
      <c r="G1055" s="7">
        <v>28</v>
      </c>
      <c r="H1055" s="7" t="s">
        <v>19</v>
      </c>
      <c r="I1055" s="7" t="s">
        <v>337</v>
      </c>
    </row>
    <row r="1056" ht="20.1" customHeight="1" spans="1:9">
      <c r="A1056" s="4">
        <v>1055</v>
      </c>
      <c r="B1056" s="5">
        <v>9787536077720</v>
      </c>
      <c r="C1056" s="6" t="s">
        <v>2201</v>
      </c>
      <c r="D1056" s="7" t="s">
        <v>1247</v>
      </c>
      <c r="E1056" s="7" t="s">
        <v>2202</v>
      </c>
      <c r="F1056" s="8" t="s">
        <v>2203</v>
      </c>
      <c r="G1056" s="7">
        <v>28</v>
      </c>
      <c r="H1056" s="7" t="s">
        <v>19</v>
      </c>
      <c r="I1056" s="7" t="s">
        <v>337</v>
      </c>
    </row>
    <row r="1057" ht="20.1" customHeight="1" spans="1:9">
      <c r="A1057" s="4">
        <v>1056</v>
      </c>
      <c r="B1057" s="5">
        <v>9787510011122</v>
      </c>
      <c r="C1057" s="6" t="s">
        <v>2204</v>
      </c>
      <c r="D1057" s="7" t="s">
        <v>1826</v>
      </c>
      <c r="E1057" s="7" t="s">
        <v>2156</v>
      </c>
      <c r="F1057" s="8" t="s">
        <v>2205</v>
      </c>
      <c r="G1057" s="7">
        <v>28</v>
      </c>
      <c r="H1057" s="7" t="s">
        <v>1642</v>
      </c>
      <c r="I1057" s="7" t="s">
        <v>346</v>
      </c>
    </row>
    <row r="1058" ht="20.1" customHeight="1" spans="1:9">
      <c r="A1058" s="4">
        <v>1057</v>
      </c>
      <c r="B1058" s="5">
        <v>9787555289326</v>
      </c>
      <c r="C1058" s="6" t="s">
        <v>2206</v>
      </c>
      <c r="D1058" s="7" t="s">
        <v>49</v>
      </c>
      <c r="E1058" s="7" t="s">
        <v>2191</v>
      </c>
      <c r="F1058" s="8" t="s">
        <v>2207</v>
      </c>
      <c r="G1058" s="7">
        <v>28</v>
      </c>
      <c r="H1058" s="7" t="s">
        <v>13</v>
      </c>
      <c r="I1058" s="7" t="s">
        <v>2208</v>
      </c>
    </row>
    <row r="1059" ht="20.1" customHeight="1" spans="1:9">
      <c r="A1059" s="4">
        <v>1058</v>
      </c>
      <c r="B1059" s="5">
        <v>9787500093138</v>
      </c>
      <c r="C1059" s="6" t="s">
        <v>2209</v>
      </c>
      <c r="D1059" s="7" t="s">
        <v>366</v>
      </c>
      <c r="E1059" s="7" t="s">
        <v>2210</v>
      </c>
      <c r="F1059" s="8" t="s">
        <v>185</v>
      </c>
      <c r="G1059" s="7">
        <v>28</v>
      </c>
      <c r="H1059" s="7" t="s">
        <v>13</v>
      </c>
      <c r="I1059" s="7" t="s">
        <v>2211</v>
      </c>
    </row>
    <row r="1060" ht="20.1" customHeight="1" spans="1:9">
      <c r="A1060" s="4">
        <v>1059</v>
      </c>
      <c r="B1060" s="5">
        <v>9787558171383</v>
      </c>
      <c r="C1060" s="6" t="s">
        <v>2212</v>
      </c>
      <c r="D1060" s="7" t="s">
        <v>548</v>
      </c>
      <c r="E1060" s="7" t="s">
        <v>2213</v>
      </c>
      <c r="F1060" s="8" t="s">
        <v>636</v>
      </c>
      <c r="G1060" s="7">
        <v>28</v>
      </c>
      <c r="H1060" s="7" t="s">
        <v>13</v>
      </c>
      <c r="I1060" s="7" t="s">
        <v>349</v>
      </c>
    </row>
    <row r="1061" ht="20.1" customHeight="1" spans="1:9">
      <c r="A1061" s="4">
        <v>1060</v>
      </c>
      <c r="B1061" s="5">
        <v>9787558171369</v>
      </c>
      <c r="C1061" s="6" t="s">
        <v>2214</v>
      </c>
      <c r="D1061" s="7" t="s">
        <v>482</v>
      </c>
      <c r="E1061" s="7" t="s">
        <v>2215</v>
      </c>
      <c r="F1061" s="8" t="s">
        <v>636</v>
      </c>
      <c r="G1061" s="7">
        <v>28</v>
      </c>
      <c r="H1061" s="7" t="s">
        <v>13</v>
      </c>
      <c r="I1061" s="7" t="s">
        <v>349</v>
      </c>
    </row>
    <row r="1062" ht="20.1" customHeight="1" spans="1:9">
      <c r="A1062" s="4">
        <v>1061</v>
      </c>
      <c r="B1062" s="5">
        <v>9787558171376</v>
      </c>
      <c r="C1062" s="6" t="s">
        <v>2216</v>
      </c>
      <c r="D1062" s="7" t="s">
        <v>482</v>
      </c>
      <c r="E1062" s="7" t="s">
        <v>2215</v>
      </c>
      <c r="F1062" s="8" t="s">
        <v>636</v>
      </c>
      <c r="G1062" s="7">
        <v>28</v>
      </c>
      <c r="H1062" s="7" t="s">
        <v>13</v>
      </c>
      <c r="I1062" s="7" t="s">
        <v>349</v>
      </c>
    </row>
    <row r="1063" ht="20.1" customHeight="1" spans="1:9">
      <c r="A1063" s="4">
        <v>1062</v>
      </c>
      <c r="B1063" s="5">
        <v>9787558171406</v>
      </c>
      <c r="C1063" s="6" t="s">
        <v>2217</v>
      </c>
      <c r="D1063" s="7" t="s">
        <v>482</v>
      </c>
      <c r="E1063" s="7" t="s">
        <v>2215</v>
      </c>
      <c r="F1063" s="8" t="s">
        <v>636</v>
      </c>
      <c r="G1063" s="7">
        <v>28</v>
      </c>
      <c r="H1063" s="7" t="s">
        <v>13</v>
      </c>
      <c r="I1063" s="7" t="s">
        <v>349</v>
      </c>
    </row>
    <row r="1064" ht="20.1" customHeight="1" spans="1:9">
      <c r="A1064" s="4">
        <v>1063</v>
      </c>
      <c r="B1064" s="5">
        <v>9787558171413</v>
      </c>
      <c r="C1064" s="6" t="s">
        <v>2218</v>
      </c>
      <c r="D1064" s="7" t="s">
        <v>482</v>
      </c>
      <c r="E1064" s="7" t="s">
        <v>2215</v>
      </c>
      <c r="F1064" s="8" t="s">
        <v>636</v>
      </c>
      <c r="G1064" s="7">
        <v>28</v>
      </c>
      <c r="H1064" s="7" t="s">
        <v>13</v>
      </c>
      <c r="I1064" s="7" t="s">
        <v>349</v>
      </c>
    </row>
    <row r="1065" ht="20.1" customHeight="1" spans="1:9">
      <c r="A1065" s="4">
        <v>1064</v>
      </c>
      <c r="B1065" s="5">
        <v>9787558171420</v>
      </c>
      <c r="C1065" s="6" t="s">
        <v>2219</v>
      </c>
      <c r="D1065" s="7" t="s">
        <v>482</v>
      </c>
      <c r="E1065" s="7" t="s">
        <v>2215</v>
      </c>
      <c r="F1065" s="8" t="s">
        <v>636</v>
      </c>
      <c r="G1065" s="7">
        <v>28</v>
      </c>
      <c r="H1065" s="7" t="s">
        <v>13</v>
      </c>
      <c r="I1065" s="7" t="s">
        <v>349</v>
      </c>
    </row>
    <row r="1066" ht="20.1" customHeight="1" spans="1:9">
      <c r="A1066" s="4">
        <v>1065</v>
      </c>
      <c r="B1066" s="5">
        <v>9787558171437</v>
      </c>
      <c r="C1066" s="6" t="s">
        <v>2220</v>
      </c>
      <c r="D1066" s="7" t="s">
        <v>482</v>
      </c>
      <c r="E1066" s="7" t="s">
        <v>2215</v>
      </c>
      <c r="F1066" s="8" t="s">
        <v>636</v>
      </c>
      <c r="G1066" s="7">
        <v>28</v>
      </c>
      <c r="H1066" s="7" t="s">
        <v>13</v>
      </c>
      <c r="I1066" s="7" t="s">
        <v>349</v>
      </c>
    </row>
    <row r="1067" ht="20.1" customHeight="1" spans="1:9">
      <c r="A1067" s="4">
        <v>1066</v>
      </c>
      <c r="B1067" s="5">
        <v>9787558171451</v>
      </c>
      <c r="C1067" s="6" t="s">
        <v>2221</v>
      </c>
      <c r="D1067" s="7" t="s">
        <v>482</v>
      </c>
      <c r="E1067" s="7" t="s">
        <v>2222</v>
      </c>
      <c r="F1067" s="8" t="s">
        <v>636</v>
      </c>
      <c r="G1067" s="7">
        <v>28</v>
      </c>
      <c r="H1067" s="7" t="s">
        <v>13</v>
      </c>
      <c r="I1067" s="7" t="s">
        <v>349</v>
      </c>
    </row>
    <row r="1068" ht="20.1" customHeight="1" spans="1:9">
      <c r="A1068" s="4">
        <v>1067</v>
      </c>
      <c r="B1068" s="5">
        <v>9787514519563</v>
      </c>
      <c r="C1068" s="6" t="s">
        <v>2223</v>
      </c>
      <c r="D1068" s="7" t="s">
        <v>1986</v>
      </c>
      <c r="E1068" s="7" t="s">
        <v>1954</v>
      </c>
      <c r="F1068" s="8" t="s">
        <v>404</v>
      </c>
      <c r="G1068" s="7">
        <v>28</v>
      </c>
      <c r="H1068" s="7" t="s">
        <v>19</v>
      </c>
      <c r="I1068" s="7" t="s">
        <v>349</v>
      </c>
    </row>
    <row r="1069" ht="20.1" customHeight="1" spans="1:9">
      <c r="A1069" s="4">
        <v>1068</v>
      </c>
      <c r="B1069" s="5">
        <v>9787514519570</v>
      </c>
      <c r="C1069" s="6" t="s">
        <v>2224</v>
      </c>
      <c r="D1069" s="7" t="s">
        <v>1986</v>
      </c>
      <c r="E1069" s="7" t="s">
        <v>1954</v>
      </c>
      <c r="F1069" s="8" t="s">
        <v>404</v>
      </c>
      <c r="G1069" s="7">
        <v>28</v>
      </c>
      <c r="H1069" s="7" t="s">
        <v>19</v>
      </c>
      <c r="I1069" s="7" t="s">
        <v>349</v>
      </c>
    </row>
    <row r="1070" ht="20.1" customHeight="1" spans="1:9">
      <c r="A1070" s="4">
        <v>1069</v>
      </c>
      <c r="B1070" s="5">
        <v>9787510012907</v>
      </c>
      <c r="C1070" s="6" t="s">
        <v>2225</v>
      </c>
      <c r="D1070" s="7" t="s">
        <v>1826</v>
      </c>
      <c r="E1070" s="7" t="s">
        <v>2226</v>
      </c>
      <c r="F1070" s="8" t="s">
        <v>2157</v>
      </c>
      <c r="G1070" s="7">
        <v>28</v>
      </c>
      <c r="H1070" s="7" t="s">
        <v>1642</v>
      </c>
      <c r="I1070" s="7" t="s">
        <v>2227</v>
      </c>
    </row>
    <row r="1071" ht="20.1" customHeight="1" spans="1:9">
      <c r="A1071" s="4">
        <v>1070</v>
      </c>
      <c r="B1071" s="5">
        <v>9787516202418</v>
      </c>
      <c r="C1071" s="6" t="s">
        <v>2228</v>
      </c>
      <c r="D1071" s="7" t="s">
        <v>2229</v>
      </c>
      <c r="E1071" s="7" t="s">
        <v>1594</v>
      </c>
      <c r="F1071" s="8" t="s">
        <v>2230</v>
      </c>
      <c r="G1071" s="7">
        <v>28</v>
      </c>
      <c r="H1071" s="7" t="s">
        <v>13</v>
      </c>
      <c r="I1071" s="7" t="s">
        <v>2231</v>
      </c>
    </row>
    <row r="1072" ht="20.1" customHeight="1" spans="1:9">
      <c r="A1072" s="4">
        <v>1071</v>
      </c>
      <c r="B1072" s="5">
        <v>9787516202425</v>
      </c>
      <c r="C1072" s="6" t="s">
        <v>2232</v>
      </c>
      <c r="D1072" s="7" t="s">
        <v>2229</v>
      </c>
      <c r="E1072" s="7" t="s">
        <v>1594</v>
      </c>
      <c r="F1072" s="8" t="s">
        <v>1862</v>
      </c>
      <c r="G1072" s="7">
        <v>28</v>
      </c>
      <c r="H1072" s="7" t="s">
        <v>13</v>
      </c>
      <c r="I1072" s="7" t="s">
        <v>2231</v>
      </c>
    </row>
    <row r="1073" ht="20.1" customHeight="1" spans="1:9">
      <c r="A1073" s="4">
        <v>1072</v>
      </c>
      <c r="B1073" s="5">
        <v>9787516202432</v>
      </c>
      <c r="C1073" s="6" t="s">
        <v>2233</v>
      </c>
      <c r="D1073" s="7" t="s">
        <v>2229</v>
      </c>
      <c r="E1073" s="7" t="s">
        <v>1594</v>
      </c>
      <c r="F1073" s="8" t="s">
        <v>2230</v>
      </c>
      <c r="G1073" s="7">
        <v>28</v>
      </c>
      <c r="H1073" s="7" t="s">
        <v>13</v>
      </c>
      <c r="I1073" s="7" t="s">
        <v>2231</v>
      </c>
    </row>
    <row r="1074" ht="20.1" customHeight="1" spans="1:9">
      <c r="A1074" s="4">
        <v>1073</v>
      </c>
      <c r="B1074" s="5">
        <v>9787516202449</v>
      </c>
      <c r="C1074" s="6" t="s">
        <v>2234</v>
      </c>
      <c r="D1074" s="7" t="s">
        <v>2229</v>
      </c>
      <c r="E1074" s="7" t="s">
        <v>1594</v>
      </c>
      <c r="F1074" s="8" t="s">
        <v>2230</v>
      </c>
      <c r="G1074" s="7">
        <v>28</v>
      </c>
      <c r="H1074" s="7" t="s">
        <v>13</v>
      </c>
      <c r="I1074" s="7" t="s">
        <v>2231</v>
      </c>
    </row>
    <row r="1075" ht="20.1" customHeight="1" spans="1:9">
      <c r="A1075" s="4">
        <v>1074</v>
      </c>
      <c r="B1075" s="5">
        <v>9787516202463</v>
      </c>
      <c r="C1075" s="6" t="s">
        <v>2235</v>
      </c>
      <c r="D1075" s="7" t="s">
        <v>2229</v>
      </c>
      <c r="E1075" s="7" t="s">
        <v>1594</v>
      </c>
      <c r="F1075" s="8" t="s">
        <v>2230</v>
      </c>
      <c r="G1075" s="7">
        <v>28</v>
      </c>
      <c r="H1075" s="7" t="s">
        <v>13</v>
      </c>
      <c r="I1075" s="7" t="s">
        <v>2231</v>
      </c>
    </row>
    <row r="1076" ht="20.1" customHeight="1" spans="1:9">
      <c r="A1076" s="4">
        <v>1075</v>
      </c>
      <c r="B1076" s="5">
        <v>9787516202470</v>
      </c>
      <c r="C1076" s="6" t="s">
        <v>2236</v>
      </c>
      <c r="D1076" s="7" t="s">
        <v>2229</v>
      </c>
      <c r="E1076" s="7" t="s">
        <v>1594</v>
      </c>
      <c r="F1076" s="8" t="s">
        <v>1862</v>
      </c>
      <c r="G1076" s="7">
        <v>28</v>
      </c>
      <c r="H1076" s="7" t="s">
        <v>13</v>
      </c>
      <c r="I1076" s="7" t="s">
        <v>2231</v>
      </c>
    </row>
    <row r="1077" ht="20.1" customHeight="1" spans="1:9">
      <c r="A1077" s="4">
        <v>1076</v>
      </c>
      <c r="B1077" s="5">
        <v>9787516202487</v>
      </c>
      <c r="C1077" s="6" t="s">
        <v>2237</v>
      </c>
      <c r="D1077" s="7" t="s">
        <v>2229</v>
      </c>
      <c r="E1077" s="7" t="s">
        <v>1594</v>
      </c>
      <c r="F1077" s="8" t="s">
        <v>1862</v>
      </c>
      <c r="G1077" s="7">
        <v>28</v>
      </c>
      <c r="H1077" s="7" t="s">
        <v>13</v>
      </c>
      <c r="I1077" s="7" t="s">
        <v>2231</v>
      </c>
    </row>
    <row r="1078" ht="20.1" customHeight="1" spans="1:9">
      <c r="A1078" s="4">
        <v>1077</v>
      </c>
      <c r="B1078" s="5">
        <v>9787503164774</v>
      </c>
      <c r="C1078" s="6" t="s">
        <v>2238</v>
      </c>
      <c r="D1078" s="7" t="s">
        <v>2239</v>
      </c>
      <c r="E1078" s="7" t="s">
        <v>2240</v>
      </c>
      <c r="F1078" s="8" t="s">
        <v>2241</v>
      </c>
      <c r="G1078" s="7">
        <v>28</v>
      </c>
      <c r="H1078" s="7" t="s">
        <v>13</v>
      </c>
      <c r="I1078" s="7" t="s">
        <v>500</v>
      </c>
    </row>
    <row r="1079" ht="20.1" customHeight="1" spans="1:9">
      <c r="A1079" s="4">
        <v>1078</v>
      </c>
      <c r="B1079" s="5">
        <v>9787566418043</v>
      </c>
      <c r="C1079" s="6" t="s">
        <v>2242</v>
      </c>
      <c r="D1079" s="7" t="s">
        <v>731</v>
      </c>
      <c r="E1079" s="7" t="s">
        <v>2243</v>
      </c>
      <c r="F1079" s="8" t="s">
        <v>375</v>
      </c>
      <c r="G1079" s="7">
        <v>28</v>
      </c>
      <c r="H1079" s="7" t="s">
        <v>19</v>
      </c>
      <c r="I1079" s="7" t="s">
        <v>2244</v>
      </c>
    </row>
    <row r="1080" ht="20.1" customHeight="1" spans="1:9">
      <c r="A1080" s="4">
        <v>1079</v>
      </c>
      <c r="B1080" s="5">
        <v>9787501617890</v>
      </c>
      <c r="C1080" s="6" t="s">
        <v>2245</v>
      </c>
      <c r="D1080" s="7" t="s">
        <v>89</v>
      </c>
      <c r="E1080" s="7" t="s">
        <v>2246</v>
      </c>
      <c r="F1080" s="8" t="s">
        <v>2026</v>
      </c>
      <c r="G1080" s="7">
        <v>28</v>
      </c>
      <c r="H1080" s="7" t="s">
        <v>19</v>
      </c>
      <c r="I1080" s="7" t="s">
        <v>2247</v>
      </c>
    </row>
    <row r="1081" ht="20.1" customHeight="1" spans="1:9">
      <c r="A1081" s="4">
        <v>1080</v>
      </c>
      <c r="B1081" s="5">
        <v>9787512717961</v>
      </c>
      <c r="C1081" s="6" t="s">
        <v>2248</v>
      </c>
      <c r="D1081" s="7" t="s">
        <v>1580</v>
      </c>
      <c r="E1081" s="7" t="s">
        <v>2249</v>
      </c>
      <c r="F1081" s="8" t="s">
        <v>929</v>
      </c>
      <c r="G1081" s="7">
        <v>28</v>
      </c>
      <c r="H1081" s="7" t="s">
        <v>13</v>
      </c>
      <c r="I1081" s="7" t="s">
        <v>2250</v>
      </c>
    </row>
    <row r="1082" ht="20.1" customHeight="1" spans="1:9">
      <c r="A1082" s="4">
        <v>1081</v>
      </c>
      <c r="B1082" s="5">
        <v>9787557860554</v>
      </c>
      <c r="C1082" s="6" t="s">
        <v>2251</v>
      </c>
      <c r="D1082" s="7" t="s">
        <v>370</v>
      </c>
      <c r="E1082" s="7" t="s">
        <v>1763</v>
      </c>
      <c r="F1082" s="8" t="s">
        <v>484</v>
      </c>
      <c r="G1082" s="7">
        <v>28</v>
      </c>
      <c r="H1082" s="7" t="s">
        <v>13</v>
      </c>
      <c r="I1082" s="7" t="s">
        <v>2252</v>
      </c>
    </row>
    <row r="1083" ht="20.1" customHeight="1" spans="1:9">
      <c r="A1083" s="4">
        <v>1082</v>
      </c>
      <c r="B1083" s="5">
        <v>9787557860547</v>
      </c>
      <c r="C1083" s="6" t="s">
        <v>2253</v>
      </c>
      <c r="D1083" s="7" t="s">
        <v>370</v>
      </c>
      <c r="E1083" s="7" t="s">
        <v>1763</v>
      </c>
      <c r="F1083" s="8" t="s">
        <v>484</v>
      </c>
      <c r="G1083" s="7">
        <v>28</v>
      </c>
      <c r="H1083" s="7" t="s">
        <v>13</v>
      </c>
      <c r="I1083" s="7" t="s">
        <v>2254</v>
      </c>
    </row>
    <row r="1084" ht="20.1" customHeight="1" spans="1:9">
      <c r="A1084" s="4">
        <v>1083</v>
      </c>
      <c r="B1084" s="5">
        <v>9787541758720</v>
      </c>
      <c r="C1084" s="6" t="s">
        <v>2255</v>
      </c>
      <c r="D1084" s="7" t="s">
        <v>861</v>
      </c>
      <c r="E1084" s="7" t="s">
        <v>2256</v>
      </c>
      <c r="F1084" s="8" t="s">
        <v>106</v>
      </c>
      <c r="G1084" s="7">
        <v>28</v>
      </c>
      <c r="H1084" s="7" t="s">
        <v>13</v>
      </c>
      <c r="I1084" s="7" t="s">
        <v>2257</v>
      </c>
    </row>
    <row r="1085" ht="20.1" customHeight="1" spans="1:9">
      <c r="A1085" s="4">
        <v>1084</v>
      </c>
      <c r="B1085" s="5">
        <v>9787557860486</v>
      </c>
      <c r="C1085" s="6" t="s">
        <v>2258</v>
      </c>
      <c r="D1085" s="7" t="s">
        <v>370</v>
      </c>
      <c r="E1085" s="7" t="s">
        <v>1763</v>
      </c>
      <c r="F1085" s="8" t="s">
        <v>484</v>
      </c>
      <c r="G1085" s="7">
        <v>28</v>
      </c>
      <c r="H1085" s="7" t="s">
        <v>13</v>
      </c>
      <c r="I1085" s="7" t="s">
        <v>2259</v>
      </c>
    </row>
    <row r="1086" ht="20.1" customHeight="1" spans="1:9">
      <c r="A1086" s="4">
        <v>1085</v>
      </c>
      <c r="B1086" s="5">
        <v>9787541758751</v>
      </c>
      <c r="C1086" s="6" t="s">
        <v>2260</v>
      </c>
      <c r="D1086" s="7" t="s">
        <v>861</v>
      </c>
      <c r="E1086" s="7" t="s">
        <v>2261</v>
      </c>
      <c r="F1086" s="8" t="s">
        <v>106</v>
      </c>
      <c r="G1086" s="7">
        <v>28</v>
      </c>
      <c r="H1086" s="7" t="s">
        <v>13</v>
      </c>
      <c r="I1086" s="7" t="s">
        <v>2262</v>
      </c>
    </row>
    <row r="1087" ht="20.1" customHeight="1" spans="1:9">
      <c r="A1087" s="4">
        <v>1086</v>
      </c>
      <c r="B1087" s="5">
        <v>9787549322923</v>
      </c>
      <c r="C1087" s="6" t="s">
        <v>2263</v>
      </c>
      <c r="D1087" s="7" t="s">
        <v>1552</v>
      </c>
      <c r="E1087" s="7" t="s">
        <v>2264</v>
      </c>
      <c r="F1087" s="8" t="s">
        <v>2265</v>
      </c>
      <c r="G1087" s="7">
        <v>28</v>
      </c>
      <c r="H1087" s="7" t="s">
        <v>13</v>
      </c>
      <c r="I1087" s="7" t="s">
        <v>1589</v>
      </c>
    </row>
    <row r="1088" ht="20.1" customHeight="1" spans="1:9">
      <c r="A1088" s="4">
        <v>1087</v>
      </c>
      <c r="B1088" s="5">
        <v>9787557860509</v>
      </c>
      <c r="C1088" s="6" t="s">
        <v>2266</v>
      </c>
      <c r="D1088" s="7" t="s">
        <v>370</v>
      </c>
      <c r="E1088" s="7" t="s">
        <v>1763</v>
      </c>
      <c r="F1088" s="8" t="s">
        <v>484</v>
      </c>
      <c r="G1088" s="7">
        <v>28</v>
      </c>
      <c r="H1088" s="7" t="s">
        <v>13</v>
      </c>
      <c r="I1088" s="7" t="s">
        <v>2267</v>
      </c>
    </row>
    <row r="1089" ht="20.1" customHeight="1" spans="1:9">
      <c r="A1089" s="4">
        <v>1088</v>
      </c>
      <c r="B1089" s="5">
        <v>9787541758737</v>
      </c>
      <c r="C1089" s="6" t="s">
        <v>2268</v>
      </c>
      <c r="D1089" s="7" t="s">
        <v>861</v>
      </c>
      <c r="E1089" s="7" t="s">
        <v>2256</v>
      </c>
      <c r="F1089" s="8" t="s">
        <v>106</v>
      </c>
      <c r="G1089" s="7">
        <v>28</v>
      </c>
      <c r="H1089" s="7" t="s">
        <v>13</v>
      </c>
      <c r="I1089" s="7" t="s">
        <v>2269</v>
      </c>
    </row>
    <row r="1090" ht="20.1" customHeight="1" spans="1:9">
      <c r="A1090" s="4">
        <v>1089</v>
      </c>
      <c r="B1090" s="5">
        <v>9787557860516</v>
      </c>
      <c r="C1090" s="6" t="s">
        <v>2270</v>
      </c>
      <c r="D1090" s="7" t="s">
        <v>370</v>
      </c>
      <c r="E1090" s="7" t="s">
        <v>1763</v>
      </c>
      <c r="F1090" s="8" t="s">
        <v>484</v>
      </c>
      <c r="G1090" s="7">
        <v>28</v>
      </c>
      <c r="H1090" s="7" t="s">
        <v>13</v>
      </c>
      <c r="I1090" s="7" t="s">
        <v>2271</v>
      </c>
    </row>
    <row r="1091" ht="20.1" customHeight="1" spans="1:9">
      <c r="A1091" s="4">
        <v>1090</v>
      </c>
      <c r="B1091" s="5">
        <v>9787569925777</v>
      </c>
      <c r="C1091" s="6" t="s">
        <v>2272</v>
      </c>
      <c r="D1091" s="7" t="s">
        <v>189</v>
      </c>
      <c r="E1091" s="7" t="s">
        <v>2273</v>
      </c>
      <c r="F1091" s="8" t="s">
        <v>12</v>
      </c>
      <c r="G1091" s="7">
        <v>28</v>
      </c>
      <c r="H1091" s="7" t="s">
        <v>358</v>
      </c>
      <c r="I1091" s="7" t="s">
        <v>1395</v>
      </c>
    </row>
    <row r="1092" ht="20.1" customHeight="1" spans="1:9">
      <c r="A1092" s="4">
        <v>1091</v>
      </c>
      <c r="B1092" s="5">
        <v>9787569925784</v>
      </c>
      <c r="C1092" s="6" t="s">
        <v>2274</v>
      </c>
      <c r="D1092" s="7" t="s">
        <v>189</v>
      </c>
      <c r="E1092" s="7" t="s">
        <v>2275</v>
      </c>
      <c r="F1092" s="8" t="s">
        <v>12</v>
      </c>
      <c r="G1092" s="7">
        <v>28</v>
      </c>
      <c r="H1092" s="7" t="s">
        <v>358</v>
      </c>
      <c r="I1092" s="7" t="s">
        <v>1395</v>
      </c>
    </row>
    <row r="1093" ht="20.1" customHeight="1" spans="1:9">
      <c r="A1093" s="4">
        <v>1092</v>
      </c>
      <c r="B1093" s="5">
        <v>9787569925791</v>
      </c>
      <c r="C1093" s="6" t="s">
        <v>2276</v>
      </c>
      <c r="D1093" s="7" t="s">
        <v>189</v>
      </c>
      <c r="E1093" s="7" t="s">
        <v>2275</v>
      </c>
      <c r="F1093" s="8" t="s">
        <v>12</v>
      </c>
      <c r="G1093" s="7">
        <v>28</v>
      </c>
      <c r="H1093" s="7" t="s">
        <v>358</v>
      </c>
      <c r="I1093" s="7" t="s">
        <v>1395</v>
      </c>
    </row>
    <row r="1094" ht="20.1" customHeight="1" spans="1:9">
      <c r="A1094" s="4">
        <v>1093</v>
      </c>
      <c r="B1094" s="5">
        <v>9787557860493</v>
      </c>
      <c r="C1094" s="6" t="s">
        <v>2277</v>
      </c>
      <c r="D1094" s="7" t="s">
        <v>370</v>
      </c>
      <c r="E1094" s="7" t="s">
        <v>1763</v>
      </c>
      <c r="F1094" s="8" t="s">
        <v>484</v>
      </c>
      <c r="G1094" s="7">
        <v>28</v>
      </c>
      <c r="H1094" s="7" t="s">
        <v>13</v>
      </c>
      <c r="I1094" s="7" t="s">
        <v>1397</v>
      </c>
    </row>
    <row r="1095" ht="20.1" customHeight="1" spans="1:9">
      <c r="A1095" s="4">
        <v>1094</v>
      </c>
      <c r="B1095" s="5">
        <v>9787530669136</v>
      </c>
      <c r="C1095" s="6" t="s">
        <v>2278</v>
      </c>
      <c r="D1095" s="7" t="s">
        <v>2017</v>
      </c>
      <c r="E1095" s="7" t="s">
        <v>2279</v>
      </c>
      <c r="F1095" s="8" t="s">
        <v>2280</v>
      </c>
      <c r="G1095" s="7">
        <v>28</v>
      </c>
      <c r="H1095" s="7" t="s">
        <v>19</v>
      </c>
      <c r="I1095" s="7" t="s">
        <v>376</v>
      </c>
    </row>
    <row r="1096" ht="20.1" customHeight="1" spans="1:9">
      <c r="A1096" s="4">
        <v>1095</v>
      </c>
      <c r="B1096" s="5">
        <v>9787501617081</v>
      </c>
      <c r="C1096" s="6" t="s">
        <v>2281</v>
      </c>
      <c r="D1096" s="7" t="s">
        <v>89</v>
      </c>
      <c r="E1096" s="7" t="s">
        <v>661</v>
      </c>
      <c r="F1096" s="8" t="s">
        <v>610</v>
      </c>
      <c r="G1096" s="7">
        <v>28</v>
      </c>
      <c r="H1096" s="7" t="s">
        <v>143</v>
      </c>
      <c r="I1096" s="7" t="s">
        <v>2282</v>
      </c>
    </row>
    <row r="1097" ht="20.1" customHeight="1" spans="1:9">
      <c r="A1097" s="4">
        <v>1096</v>
      </c>
      <c r="B1097" s="5">
        <v>9787500085966</v>
      </c>
      <c r="C1097" s="6" t="s">
        <v>2283</v>
      </c>
      <c r="D1097" s="7" t="s">
        <v>366</v>
      </c>
      <c r="E1097" s="7" t="s">
        <v>2284</v>
      </c>
      <c r="F1097" s="8" t="s">
        <v>454</v>
      </c>
      <c r="G1097" s="7">
        <v>28</v>
      </c>
      <c r="H1097" s="7" t="s">
        <v>13</v>
      </c>
      <c r="I1097" s="7" t="s">
        <v>2285</v>
      </c>
    </row>
    <row r="1098" ht="20.1" customHeight="1" spans="1:9">
      <c r="A1098" s="4">
        <v>1097</v>
      </c>
      <c r="B1098" s="5">
        <v>9787570109760</v>
      </c>
      <c r="C1098" s="6" t="s">
        <v>2286</v>
      </c>
      <c r="D1098" s="7" t="s">
        <v>39</v>
      </c>
      <c r="E1098" s="7" t="s">
        <v>1772</v>
      </c>
      <c r="F1098" s="8" t="s">
        <v>1204</v>
      </c>
      <c r="G1098" s="7">
        <v>28</v>
      </c>
      <c r="H1098" s="7" t="s">
        <v>13</v>
      </c>
      <c r="I1098" s="7" t="s">
        <v>2287</v>
      </c>
    </row>
    <row r="1099" ht="20.1" customHeight="1" spans="1:9">
      <c r="A1099" s="4">
        <v>1098</v>
      </c>
      <c r="B1099" s="5">
        <v>9787570109777</v>
      </c>
      <c r="C1099" s="6" t="s">
        <v>2288</v>
      </c>
      <c r="D1099" s="7" t="s">
        <v>39</v>
      </c>
      <c r="E1099" s="7" t="s">
        <v>1772</v>
      </c>
      <c r="F1099" s="8" t="s">
        <v>672</v>
      </c>
      <c r="G1099" s="7">
        <v>28</v>
      </c>
      <c r="H1099" s="7" t="s">
        <v>13</v>
      </c>
      <c r="I1099" s="7" t="s">
        <v>2287</v>
      </c>
    </row>
    <row r="1100" ht="20.1" customHeight="1" spans="1:9">
      <c r="A1100" s="4">
        <v>1099</v>
      </c>
      <c r="B1100" s="5">
        <v>9787570109784</v>
      </c>
      <c r="C1100" s="6" t="s">
        <v>2289</v>
      </c>
      <c r="D1100" s="7" t="s">
        <v>39</v>
      </c>
      <c r="E1100" s="7" t="s">
        <v>1772</v>
      </c>
      <c r="F1100" s="8" t="s">
        <v>1204</v>
      </c>
      <c r="G1100" s="7">
        <v>28</v>
      </c>
      <c r="H1100" s="7" t="s">
        <v>13</v>
      </c>
      <c r="I1100" s="7" t="s">
        <v>2287</v>
      </c>
    </row>
    <row r="1101" ht="20.1" customHeight="1" spans="1:9">
      <c r="A1101" s="4">
        <v>1100</v>
      </c>
      <c r="B1101" s="5">
        <v>9787570109791</v>
      </c>
      <c r="C1101" s="6" t="s">
        <v>2290</v>
      </c>
      <c r="D1101" s="7" t="s">
        <v>39</v>
      </c>
      <c r="E1101" s="7" t="s">
        <v>1772</v>
      </c>
      <c r="F1101" s="8" t="s">
        <v>672</v>
      </c>
      <c r="G1101" s="7">
        <v>28</v>
      </c>
      <c r="H1101" s="7" t="s">
        <v>13</v>
      </c>
      <c r="I1101" s="7" t="s">
        <v>2287</v>
      </c>
    </row>
    <row r="1102" ht="20.1" customHeight="1" spans="1:9">
      <c r="A1102" s="4">
        <v>1101</v>
      </c>
      <c r="B1102" s="5">
        <v>9787570109807</v>
      </c>
      <c r="C1102" s="6" t="s">
        <v>2291</v>
      </c>
      <c r="D1102" s="7" t="s">
        <v>39</v>
      </c>
      <c r="E1102" s="7" t="s">
        <v>1772</v>
      </c>
      <c r="F1102" s="8" t="s">
        <v>672</v>
      </c>
      <c r="G1102" s="7">
        <v>28</v>
      </c>
      <c r="H1102" s="7" t="s">
        <v>13</v>
      </c>
      <c r="I1102" s="7" t="s">
        <v>2287</v>
      </c>
    </row>
    <row r="1103" ht="20.1" customHeight="1" spans="1:9">
      <c r="A1103" s="4">
        <v>1102</v>
      </c>
      <c r="B1103" s="5">
        <v>9787570109814</v>
      </c>
      <c r="C1103" s="6" t="s">
        <v>2292</v>
      </c>
      <c r="D1103" s="7" t="s">
        <v>39</v>
      </c>
      <c r="E1103" s="7" t="s">
        <v>1772</v>
      </c>
      <c r="F1103" s="8" t="s">
        <v>1204</v>
      </c>
      <c r="G1103" s="7">
        <v>28</v>
      </c>
      <c r="H1103" s="7" t="s">
        <v>13</v>
      </c>
      <c r="I1103" s="7" t="s">
        <v>2287</v>
      </c>
    </row>
    <row r="1104" ht="20.1" customHeight="1" spans="1:9">
      <c r="A1104" s="4">
        <v>1103</v>
      </c>
      <c r="B1104" s="5">
        <v>9787570109821</v>
      </c>
      <c r="C1104" s="6" t="s">
        <v>2293</v>
      </c>
      <c r="D1104" s="7" t="s">
        <v>39</v>
      </c>
      <c r="E1104" s="7" t="s">
        <v>1772</v>
      </c>
      <c r="F1104" s="8" t="s">
        <v>1204</v>
      </c>
      <c r="G1104" s="7">
        <v>28</v>
      </c>
      <c r="H1104" s="7" t="s">
        <v>13</v>
      </c>
      <c r="I1104" s="7" t="s">
        <v>2287</v>
      </c>
    </row>
    <row r="1105" ht="20.1" customHeight="1" spans="1:9">
      <c r="A1105" s="4">
        <v>1104</v>
      </c>
      <c r="B1105" s="5">
        <v>9787570109838</v>
      </c>
      <c r="C1105" s="6" t="s">
        <v>2294</v>
      </c>
      <c r="D1105" s="7" t="s">
        <v>39</v>
      </c>
      <c r="E1105" s="7" t="s">
        <v>1772</v>
      </c>
      <c r="F1105" s="8" t="s">
        <v>2295</v>
      </c>
      <c r="G1105" s="7">
        <v>28</v>
      </c>
      <c r="H1105" s="7" t="s">
        <v>13</v>
      </c>
      <c r="I1105" s="7" t="s">
        <v>2287</v>
      </c>
    </row>
    <row r="1106" ht="20.1" customHeight="1" spans="1:9">
      <c r="A1106" s="4">
        <v>1105</v>
      </c>
      <c r="B1106" s="5">
        <v>9787570109845</v>
      </c>
      <c r="C1106" s="6" t="s">
        <v>2296</v>
      </c>
      <c r="D1106" s="7" t="s">
        <v>39</v>
      </c>
      <c r="E1106" s="7" t="s">
        <v>1772</v>
      </c>
      <c r="F1106" s="8" t="s">
        <v>2295</v>
      </c>
      <c r="G1106" s="7">
        <v>28</v>
      </c>
      <c r="H1106" s="7" t="s">
        <v>13</v>
      </c>
      <c r="I1106" s="7" t="s">
        <v>2287</v>
      </c>
    </row>
    <row r="1107" ht="20.1" customHeight="1" spans="1:9">
      <c r="A1107" s="4">
        <v>1106</v>
      </c>
      <c r="B1107" s="5">
        <v>9787570109852</v>
      </c>
      <c r="C1107" s="6" t="s">
        <v>2297</v>
      </c>
      <c r="D1107" s="7" t="s">
        <v>39</v>
      </c>
      <c r="E1107" s="7" t="s">
        <v>2298</v>
      </c>
      <c r="F1107" s="8" t="s">
        <v>1542</v>
      </c>
      <c r="G1107" s="7">
        <v>28</v>
      </c>
      <c r="H1107" s="7" t="s">
        <v>13</v>
      </c>
      <c r="I1107" s="7" t="s">
        <v>2287</v>
      </c>
    </row>
    <row r="1108" ht="20.1" customHeight="1" spans="1:9">
      <c r="A1108" s="4">
        <v>1107</v>
      </c>
      <c r="B1108" s="5">
        <v>9787500086024</v>
      </c>
      <c r="C1108" s="6" t="s">
        <v>2299</v>
      </c>
      <c r="D1108" s="7" t="s">
        <v>366</v>
      </c>
      <c r="E1108" s="7" t="s">
        <v>2300</v>
      </c>
      <c r="F1108" s="8" t="s">
        <v>454</v>
      </c>
      <c r="G1108" s="7">
        <v>28</v>
      </c>
      <c r="H1108" s="7" t="s">
        <v>13</v>
      </c>
      <c r="I1108" s="7" t="s">
        <v>384</v>
      </c>
    </row>
    <row r="1109" ht="20.1" customHeight="1" spans="1:9">
      <c r="A1109" s="4">
        <v>1108</v>
      </c>
      <c r="B1109" s="5">
        <v>9787500085959</v>
      </c>
      <c r="C1109" s="6" t="s">
        <v>2301</v>
      </c>
      <c r="D1109" s="7" t="s">
        <v>366</v>
      </c>
      <c r="E1109" s="7" t="s">
        <v>2302</v>
      </c>
      <c r="F1109" s="8" t="s">
        <v>454</v>
      </c>
      <c r="G1109" s="7">
        <v>28</v>
      </c>
      <c r="H1109" s="7" t="s">
        <v>13</v>
      </c>
      <c r="I1109" s="7" t="s">
        <v>384</v>
      </c>
    </row>
    <row r="1110" ht="20.1" customHeight="1" spans="1:9">
      <c r="A1110" s="4">
        <v>1109</v>
      </c>
      <c r="B1110" s="5">
        <v>9787500085980</v>
      </c>
      <c r="C1110" s="6" t="s">
        <v>2303</v>
      </c>
      <c r="D1110" s="7" t="s">
        <v>366</v>
      </c>
      <c r="E1110" s="7" t="s">
        <v>2302</v>
      </c>
      <c r="F1110" s="8" t="s">
        <v>454</v>
      </c>
      <c r="G1110" s="7">
        <v>28</v>
      </c>
      <c r="H1110" s="7" t="s">
        <v>13</v>
      </c>
      <c r="I1110" s="7" t="s">
        <v>384</v>
      </c>
    </row>
    <row r="1111" ht="20.1" customHeight="1" spans="1:9">
      <c r="A1111" s="4">
        <v>1110</v>
      </c>
      <c r="B1111" s="5">
        <v>9787500086017</v>
      </c>
      <c r="C1111" s="6" t="s">
        <v>2304</v>
      </c>
      <c r="D1111" s="7" t="s">
        <v>366</v>
      </c>
      <c r="E1111" s="7" t="s">
        <v>2302</v>
      </c>
      <c r="F1111" s="8" t="s">
        <v>95</v>
      </c>
      <c r="G1111" s="7">
        <v>28</v>
      </c>
      <c r="H1111" s="7" t="s">
        <v>13</v>
      </c>
      <c r="I1111" s="7" t="s">
        <v>384</v>
      </c>
    </row>
    <row r="1112" ht="20.1" customHeight="1" spans="1:9">
      <c r="A1112" s="4">
        <v>1111</v>
      </c>
      <c r="B1112" s="5">
        <v>9787500086031</v>
      </c>
      <c r="C1112" s="6" t="s">
        <v>2305</v>
      </c>
      <c r="D1112" s="7" t="s">
        <v>366</v>
      </c>
      <c r="E1112" s="7" t="s">
        <v>2302</v>
      </c>
      <c r="F1112" s="8" t="s">
        <v>135</v>
      </c>
      <c r="G1112" s="7">
        <v>28</v>
      </c>
      <c r="H1112" s="7" t="s">
        <v>13</v>
      </c>
      <c r="I1112" s="7" t="s">
        <v>384</v>
      </c>
    </row>
    <row r="1113" ht="20.1" customHeight="1" spans="1:9">
      <c r="A1113" s="4">
        <v>1112</v>
      </c>
      <c r="B1113" s="5">
        <v>9787500086048</v>
      </c>
      <c r="C1113" s="6" t="s">
        <v>2306</v>
      </c>
      <c r="D1113" s="7" t="s">
        <v>366</v>
      </c>
      <c r="E1113" s="7" t="s">
        <v>2302</v>
      </c>
      <c r="F1113" s="8" t="s">
        <v>135</v>
      </c>
      <c r="G1113" s="7">
        <v>28</v>
      </c>
      <c r="H1113" s="7" t="s">
        <v>13</v>
      </c>
      <c r="I1113" s="7" t="s">
        <v>384</v>
      </c>
    </row>
    <row r="1114" ht="20.1" customHeight="1" spans="1:9">
      <c r="A1114" s="4">
        <v>1113</v>
      </c>
      <c r="B1114" s="5">
        <v>9787500085973</v>
      </c>
      <c r="C1114" s="6" t="s">
        <v>2307</v>
      </c>
      <c r="D1114" s="7" t="s">
        <v>366</v>
      </c>
      <c r="E1114" s="7" t="s">
        <v>2284</v>
      </c>
      <c r="F1114" s="8" t="s">
        <v>185</v>
      </c>
      <c r="G1114" s="7">
        <v>28</v>
      </c>
      <c r="H1114" s="7" t="s">
        <v>13</v>
      </c>
      <c r="I1114" s="7" t="s">
        <v>384</v>
      </c>
    </row>
    <row r="1115" ht="20.1" customHeight="1" spans="1:9">
      <c r="A1115" s="4">
        <v>1114</v>
      </c>
      <c r="B1115" s="5">
        <v>9787500085997</v>
      </c>
      <c r="C1115" s="6" t="s">
        <v>2308</v>
      </c>
      <c r="D1115" s="7" t="s">
        <v>366</v>
      </c>
      <c r="E1115" s="7" t="s">
        <v>2284</v>
      </c>
      <c r="F1115" s="8" t="s">
        <v>454</v>
      </c>
      <c r="G1115" s="7">
        <v>28</v>
      </c>
      <c r="H1115" s="7" t="s">
        <v>13</v>
      </c>
      <c r="I1115" s="7" t="s">
        <v>384</v>
      </c>
    </row>
    <row r="1116" ht="20.1" customHeight="1" spans="1:9">
      <c r="A1116" s="4">
        <v>1115</v>
      </c>
      <c r="B1116" s="5">
        <v>9787555287773</v>
      </c>
      <c r="C1116" s="6" t="s">
        <v>2309</v>
      </c>
      <c r="D1116" s="7" t="s">
        <v>49</v>
      </c>
      <c r="E1116" s="7" t="s">
        <v>950</v>
      </c>
      <c r="F1116" s="8" t="s">
        <v>2207</v>
      </c>
      <c r="G1116" s="7">
        <v>28</v>
      </c>
      <c r="H1116" s="7" t="s">
        <v>13</v>
      </c>
      <c r="I1116" s="7" t="s">
        <v>384</v>
      </c>
    </row>
    <row r="1117" ht="20.1" customHeight="1" spans="1:9">
      <c r="A1117" s="4">
        <v>1116</v>
      </c>
      <c r="B1117" s="5">
        <v>9787557860523</v>
      </c>
      <c r="C1117" s="6" t="s">
        <v>2310</v>
      </c>
      <c r="D1117" s="7" t="s">
        <v>370</v>
      </c>
      <c r="E1117" s="7" t="s">
        <v>1763</v>
      </c>
      <c r="F1117" s="8" t="s">
        <v>484</v>
      </c>
      <c r="G1117" s="7">
        <v>28</v>
      </c>
      <c r="H1117" s="7" t="s">
        <v>13</v>
      </c>
      <c r="I1117" s="7" t="s">
        <v>384</v>
      </c>
    </row>
    <row r="1118" ht="20.1" customHeight="1" spans="1:9">
      <c r="A1118" s="4">
        <v>1117</v>
      </c>
      <c r="B1118" s="5">
        <v>9787500086000</v>
      </c>
      <c r="C1118" s="6" t="s">
        <v>2311</v>
      </c>
      <c r="D1118" s="7" t="s">
        <v>366</v>
      </c>
      <c r="E1118" s="7" t="s">
        <v>2312</v>
      </c>
      <c r="F1118" s="8" t="s">
        <v>185</v>
      </c>
      <c r="G1118" s="7">
        <v>28</v>
      </c>
      <c r="H1118" s="7" t="s">
        <v>13</v>
      </c>
      <c r="I1118" s="7" t="s">
        <v>384</v>
      </c>
    </row>
    <row r="1119" ht="20.1" customHeight="1" spans="1:9">
      <c r="A1119" s="4">
        <v>1118</v>
      </c>
      <c r="B1119" s="5">
        <v>9787500086055</v>
      </c>
      <c r="C1119" s="6" t="s">
        <v>2313</v>
      </c>
      <c r="D1119" s="7" t="s">
        <v>366</v>
      </c>
      <c r="E1119" s="7" t="s">
        <v>2312</v>
      </c>
      <c r="F1119" s="8" t="s">
        <v>2314</v>
      </c>
      <c r="G1119" s="7">
        <v>28</v>
      </c>
      <c r="H1119" s="7" t="s">
        <v>13</v>
      </c>
      <c r="I1119" s="7" t="s">
        <v>384</v>
      </c>
    </row>
    <row r="1120" ht="20.1" customHeight="1" spans="1:9">
      <c r="A1120" s="4">
        <v>1119</v>
      </c>
      <c r="B1120" s="5">
        <v>9787500086062</v>
      </c>
      <c r="C1120" s="6" t="s">
        <v>2315</v>
      </c>
      <c r="D1120" s="7" t="s">
        <v>366</v>
      </c>
      <c r="E1120" s="7" t="s">
        <v>2312</v>
      </c>
      <c r="F1120" s="8" t="s">
        <v>135</v>
      </c>
      <c r="G1120" s="7">
        <v>28</v>
      </c>
      <c r="H1120" s="7" t="s">
        <v>13</v>
      </c>
      <c r="I1120" s="7" t="s">
        <v>384</v>
      </c>
    </row>
    <row r="1121" ht="20.1" customHeight="1" spans="1:9">
      <c r="A1121" s="4">
        <v>1120</v>
      </c>
      <c r="B1121" s="5">
        <v>9787552527230</v>
      </c>
      <c r="C1121" s="6" t="s">
        <v>2316</v>
      </c>
      <c r="D1121" s="7" t="s">
        <v>2317</v>
      </c>
      <c r="E1121" s="7" t="s">
        <v>2318</v>
      </c>
      <c r="F1121" s="8" t="s">
        <v>171</v>
      </c>
      <c r="G1121" s="7">
        <v>28.5</v>
      </c>
      <c r="H1121" s="7" t="s">
        <v>13</v>
      </c>
      <c r="I1121" s="7" t="s">
        <v>2319</v>
      </c>
    </row>
    <row r="1122" ht="20.1" customHeight="1" spans="1:9">
      <c r="A1122" s="4">
        <v>1121</v>
      </c>
      <c r="B1122" s="5">
        <v>9787534962851</v>
      </c>
      <c r="C1122" s="6" t="s">
        <v>2320</v>
      </c>
      <c r="D1122" s="7" t="s">
        <v>504</v>
      </c>
      <c r="E1122" s="7" t="s">
        <v>2321</v>
      </c>
      <c r="F1122" s="8" t="s">
        <v>106</v>
      </c>
      <c r="G1122" s="7">
        <v>28.5</v>
      </c>
      <c r="H1122" s="7" t="s">
        <v>13</v>
      </c>
      <c r="I1122" s="7" t="s">
        <v>334</v>
      </c>
    </row>
    <row r="1123" ht="20.1" customHeight="1" spans="1:9">
      <c r="A1123" s="4">
        <v>1122</v>
      </c>
      <c r="B1123" s="5">
        <v>9787570108176</v>
      </c>
      <c r="C1123" s="6" t="s">
        <v>2322</v>
      </c>
      <c r="D1123" s="7" t="s">
        <v>39</v>
      </c>
      <c r="E1123" s="7" t="s">
        <v>2323</v>
      </c>
      <c r="F1123" s="8" t="s">
        <v>1882</v>
      </c>
      <c r="G1123" s="7">
        <v>28.8</v>
      </c>
      <c r="H1123" s="7" t="s">
        <v>13</v>
      </c>
      <c r="I1123" s="7" t="s">
        <v>52</v>
      </c>
    </row>
    <row r="1124" ht="20.1" customHeight="1" spans="1:9">
      <c r="A1124" s="4">
        <v>1123</v>
      </c>
      <c r="B1124" s="5">
        <v>9787570108183</v>
      </c>
      <c r="C1124" s="6" t="s">
        <v>2324</v>
      </c>
      <c r="D1124" s="7" t="s">
        <v>39</v>
      </c>
      <c r="E1124" s="7" t="s">
        <v>2323</v>
      </c>
      <c r="F1124" s="8" t="s">
        <v>636</v>
      </c>
      <c r="G1124" s="7">
        <v>28.8</v>
      </c>
      <c r="H1124" s="7" t="s">
        <v>13</v>
      </c>
      <c r="I1124" s="7" t="s">
        <v>52</v>
      </c>
    </row>
    <row r="1125" ht="20.1" customHeight="1" spans="1:9">
      <c r="A1125" s="4">
        <v>1124</v>
      </c>
      <c r="B1125" s="5">
        <v>9787570108206</v>
      </c>
      <c r="C1125" s="6" t="s">
        <v>2325</v>
      </c>
      <c r="D1125" s="7" t="s">
        <v>39</v>
      </c>
      <c r="E1125" s="7" t="s">
        <v>2323</v>
      </c>
      <c r="F1125" s="8" t="s">
        <v>636</v>
      </c>
      <c r="G1125" s="7">
        <v>28.8</v>
      </c>
      <c r="H1125" s="7" t="s">
        <v>13</v>
      </c>
      <c r="I1125" s="7" t="s">
        <v>52</v>
      </c>
    </row>
    <row r="1126" ht="20.1" customHeight="1" spans="1:9">
      <c r="A1126" s="4">
        <v>1125</v>
      </c>
      <c r="B1126" s="5">
        <v>9787570108213</v>
      </c>
      <c r="C1126" s="6" t="s">
        <v>2326</v>
      </c>
      <c r="D1126" s="7" t="s">
        <v>39</v>
      </c>
      <c r="E1126" s="7" t="s">
        <v>2323</v>
      </c>
      <c r="F1126" s="8" t="s">
        <v>636</v>
      </c>
      <c r="G1126" s="7">
        <v>28.8</v>
      </c>
      <c r="H1126" s="7" t="s">
        <v>13</v>
      </c>
      <c r="I1126" s="7" t="s">
        <v>52</v>
      </c>
    </row>
    <row r="1127" ht="20.1" customHeight="1" spans="1:9">
      <c r="A1127" s="4">
        <v>1126</v>
      </c>
      <c r="B1127" s="5">
        <v>9787570108220</v>
      </c>
      <c r="C1127" s="6" t="s">
        <v>2327</v>
      </c>
      <c r="D1127" s="7" t="s">
        <v>39</v>
      </c>
      <c r="E1127" s="7" t="s">
        <v>2323</v>
      </c>
      <c r="F1127" s="8" t="s">
        <v>659</v>
      </c>
      <c r="G1127" s="7">
        <v>28.8</v>
      </c>
      <c r="H1127" s="7" t="s">
        <v>13</v>
      </c>
      <c r="I1127" s="7" t="s">
        <v>52</v>
      </c>
    </row>
    <row r="1128" ht="20.1" customHeight="1" spans="1:9">
      <c r="A1128" s="4">
        <v>1127</v>
      </c>
      <c r="B1128" s="5">
        <v>9787570108282</v>
      </c>
      <c r="C1128" s="6" t="s">
        <v>2328</v>
      </c>
      <c r="D1128" s="7" t="s">
        <v>39</v>
      </c>
      <c r="E1128" s="7" t="s">
        <v>2323</v>
      </c>
      <c r="F1128" s="8" t="s">
        <v>636</v>
      </c>
      <c r="G1128" s="7">
        <v>28.8</v>
      </c>
      <c r="H1128" s="7" t="s">
        <v>13</v>
      </c>
      <c r="I1128" s="7" t="s">
        <v>52</v>
      </c>
    </row>
    <row r="1129" ht="20.1" customHeight="1" spans="1:9">
      <c r="A1129" s="4">
        <v>1128</v>
      </c>
      <c r="B1129" s="5">
        <v>9787570108299</v>
      </c>
      <c r="C1129" s="6" t="s">
        <v>2329</v>
      </c>
      <c r="D1129" s="7" t="s">
        <v>39</v>
      </c>
      <c r="E1129" s="7" t="s">
        <v>2323</v>
      </c>
      <c r="F1129" s="8" t="s">
        <v>636</v>
      </c>
      <c r="G1129" s="7">
        <v>28.8</v>
      </c>
      <c r="H1129" s="7" t="s">
        <v>13</v>
      </c>
      <c r="I1129" s="7" t="s">
        <v>52</v>
      </c>
    </row>
    <row r="1130" ht="20.1" customHeight="1" spans="1:9">
      <c r="A1130" s="4">
        <v>1129</v>
      </c>
      <c r="B1130" s="5">
        <v>9787570108329</v>
      </c>
      <c r="C1130" s="6" t="s">
        <v>2330</v>
      </c>
      <c r="D1130" s="7" t="s">
        <v>39</v>
      </c>
      <c r="E1130" s="7" t="s">
        <v>2323</v>
      </c>
      <c r="F1130" s="8" t="s">
        <v>636</v>
      </c>
      <c r="G1130" s="7">
        <v>28.8</v>
      </c>
      <c r="H1130" s="7" t="s">
        <v>13</v>
      </c>
      <c r="I1130" s="7" t="s">
        <v>52</v>
      </c>
    </row>
    <row r="1131" ht="20.1" customHeight="1" spans="1:9">
      <c r="A1131" s="4">
        <v>1130</v>
      </c>
      <c r="B1131" s="5">
        <v>9787570108336</v>
      </c>
      <c r="C1131" s="6" t="s">
        <v>2331</v>
      </c>
      <c r="D1131" s="7" t="s">
        <v>39</v>
      </c>
      <c r="E1131" s="7" t="s">
        <v>2323</v>
      </c>
      <c r="F1131" s="8" t="s">
        <v>636</v>
      </c>
      <c r="G1131" s="7">
        <v>28.8</v>
      </c>
      <c r="H1131" s="7" t="s">
        <v>13</v>
      </c>
      <c r="I1131" s="7" t="s">
        <v>52</v>
      </c>
    </row>
    <row r="1132" ht="20.1" customHeight="1" spans="1:9">
      <c r="A1132" s="4">
        <v>1131</v>
      </c>
      <c r="B1132" s="5">
        <v>9787570108343</v>
      </c>
      <c r="C1132" s="6" t="s">
        <v>2332</v>
      </c>
      <c r="D1132" s="7" t="s">
        <v>39</v>
      </c>
      <c r="E1132" s="7" t="s">
        <v>2323</v>
      </c>
      <c r="F1132" s="8" t="s">
        <v>464</v>
      </c>
      <c r="G1132" s="7">
        <v>28.8</v>
      </c>
      <c r="H1132" s="7" t="s">
        <v>13</v>
      </c>
      <c r="I1132" s="7" t="s">
        <v>52</v>
      </c>
    </row>
    <row r="1133" ht="20.1" customHeight="1" spans="1:9">
      <c r="A1133" s="4">
        <v>1132</v>
      </c>
      <c r="B1133" s="5">
        <v>9787570108350</v>
      </c>
      <c r="C1133" s="6" t="s">
        <v>2333</v>
      </c>
      <c r="D1133" s="7" t="s">
        <v>39</v>
      </c>
      <c r="E1133" s="7" t="s">
        <v>2323</v>
      </c>
      <c r="F1133" s="8" t="s">
        <v>464</v>
      </c>
      <c r="G1133" s="7">
        <v>28.8</v>
      </c>
      <c r="H1133" s="7" t="s">
        <v>13</v>
      </c>
      <c r="I1133" s="7" t="s">
        <v>52</v>
      </c>
    </row>
    <row r="1134" ht="20.1" customHeight="1" spans="1:9">
      <c r="A1134" s="4">
        <v>1133</v>
      </c>
      <c r="B1134" s="5">
        <v>9787570108367</v>
      </c>
      <c r="C1134" s="6" t="s">
        <v>2334</v>
      </c>
      <c r="D1134" s="7" t="s">
        <v>39</v>
      </c>
      <c r="E1134" s="7" t="s">
        <v>2323</v>
      </c>
      <c r="F1134" s="8" t="s">
        <v>464</v>
      </c>
      <c r="G1134" s="7">
        <v>28.8</v>
      </c>
      <c r="H1134" s="7" t="s">
        <v>13</v>
      </c>
      <c r="I1134" s="7" t="s">
        <v>52</v>
      </c>
    </row>
    <row r="1135" ht="20.1" customHeight="1" spans="1:9">
      <c r="A1135" s="4">
        <v>1134</v>
      </c>
      <c r="B1135" s="5">
        <v>9787570108411</v>
      </c>
      <c r="C1135" s="6" t="s">
        <v>2335</v>
      </c>
      <c r="D1135" s="7" t="s">
        <v>39</v>
      </c>
      <c r="E1135" s="7" t="s">
        <v>2323</v>
      </c>
      <c r="F1135" s="8" t="s">
        <v>2336</v>
      </c>
      <c r="G1135" s="7">
        <v>28.8</v>
      </c>
      <c r="H1135" s="7" t="s">
        <v>13</v>
      </c>
      <c r="I1135" s="7" t="s">
        <v>52</v>
      </c>
    </row>
    <row r="1136" ht="20.1" customHeight="1" spans="1:9">
      <c r="A1136" s="4">
        <v>1135</v>
      </c>
      <c r="B1136" s="5">
        <v>9787570108428</v>
      </c>
      <c r="C1136" s="6" t="s">
        <v>2337</v>
      </c>
      <c r="D1136" s="7" t="s">
        <v>39</v>
      </c>
      <c r="E1136" s="7" t="s">
        <v>2323</v>
      </c>
      <c r="F1136" s="8" t="s">
        <v>636</v>
      </c>
      <c r="G1136" s="7">
        <v>28.8</v>
      </c>
      <c r="H1136" s="7" t="s">
        <v>13</v>
      </c>
      <c r="I1136" s="7" t="s">
        <v>52</v>
      </c>
    </row>
    <row r="1137" ht="20.1" customHeight="1" spans="1:9">
      <c r="A1137" s="4">
        <v>1136</v>
      </c>
      <c r="B1137" s="5">
        <v>9787570108435</v>
      </c>
      <c r="C1137" s="6" t="s">
        <v>2338</v>
      </c>
      <c r="D1137" s="7" t="s">
        <v>39</v>
      </c>
      <c r="E1137" s="7" t="s">
        <v>2323</v>
      </c>
      <c r="F1137" s="8" t="s">
        <v>636</v>
      </c>
      <c r="G1137" s="7">
        <v>28.8</v>
      </c>
      <c r="H1137" s="7" t="s">
        <v>13</v>
      </c>
      <c r="I1137" s="7" t="s">
        <v>52</v>
      </c>
    </row>
    <row r="1138" ht="20.1" customHeight="1" spans="1:9">
      <c r="A1138" s="4">
        <v>1137</v>
      </c>
      <c r="B1138" s="5">
        <v>9787570108442</v>
      </c>
      <c r="C1138" s="6" t="s">
        <v>2339</v>
      </c>
      <c r="D1138" s="7" t="s">
        <v>39</v>
      </c>
      <c r="E1138" s="7" t="s">
        <v>2323</v>
      </c>
      <c r="F1138" s="8" t="s">
        <v>636</v>
      </c>
      <c r="G1138" s="7">
        <v>28.8</v>
      </c>
      <c r="H1138" s="7" t="s">
        <v>13</v>
      </c>
      <c r="I1138" s="7" t="s">
        <v>52</v>
      </c>
    </row>
    <row r="1139" ht="20.1" customHeight="1" spans="1:9">
      <c r="A1139" s="4">
        <v>1138</v>
      </c>
      <c r="B1139" s="5">
        <v>9787570108459</v>
      </c>
      <c r="C1139" s="6" t="s">
        <v>2340</v>
      </c>
      <c r="D1139" s="7" t="s">
        <v>39</v>
      </c>
      <c r="E1139" s="7" t="s">
        <v>2323</v>
      </c>
      <c r="F1139" s="8" t="s">
        <v>636</v>
      </c>
      <c r="G1139" s="7">
        <v>28.8</v>
      </c>
      <c r="H1139" s="7" t="s">
        <v>13</v>
      </c>
      <c r="I1139" s="7" t="s">
        <v>52</v>
      </c>
    </row>
    <row r="1140" ht="20.1" customHeight="1" spans="1:9">
      <c r="A1140" s="4">
        <v>1139</v>
      </c>
      <c r="B1140" s="5">
        <v>9787570108466</v>
      </c>
      <c r="C1140" s="6" t="s">
        <v>2341</v>
      </c>
      <c r="D1140" s="7" t="s">
        <v>39</v>
      </c>
      <c r="E1140" s="7" t="s">
        <v>2323</v>
      </c>
      <c r="F1140" s="8" t="s">
        <v>1882</v>
      </c>
      <c r="G1140" s="7">
        <v>28.8</v>
      </c>
      <c r="H1140" s="7" t="s">
        <v>13</v>
      </c>
      <c r="I1140" s="7" t="s">
        <v>52</v>
      </c>
    </row>
    <row r="1141" ht="20.1" customHeight="1" spans="1:9">
      <c r="A1141" s="4">
        <v>1140</v>
      </c>
      <c r="B1141" s="5">
        <v>9787570108473</v>
      </c>
      <c r="C1141" s="6" t="s">
        <v>2342</v>
      </c>
      <c r="D1141" s="7" t="s">
        <v>39</v>
      </c>
      <c r="E1141" s="7" t="s">
        <v>2323</v>
      </c>
      <c r="F1141" s="8" t="s">
        <v>636</v>
      </c>
      <c r="G1141" s="7">
        <v>28.8</v>
      </c>
      <c r="H1141" s="7" t="s">
        <v>13</v>
      </c>
      <c r="I1141" s="7" t="s">
        <v>52</v>
      </c>
    </row>
    <row r="1142" ht="20.1" customHeight="1" spans="1:9">
      <c r="A1142" s="4">
        <v>1141</v>
      </c>
      <c r="B1142" s="5">
        <v>9787570108497</v>
      </c>
      <c r="C1142" s="6" t="s">
        <v>2343</v>
      </c>
      <c r="D1142" s="7" t="s">
        <v>39</v>
      </c>
      <c r="E1142" s="7" t="s">
        <v>2323</v>
      </c>
      <c r="F1142" s="8" t="s">
        <v>636</v>
      </c>
      <c r="G1142" s="7">
        <v>28.8</v>
      </c>
      <c r="H1142" s="7" t="s">
        <v>13</v>
      </c>
      <c r="I1142" s="7" t="s">
        <v>52</v>
      </c>
    </row>
    <row r="1143" ht="20.1" customHeight="1" spans="1:9">
      <c r="A1143" s="4">
        <v>1142</v>
      </c>
      <c r="B1143" s="5">
        <v>9787570108503</v>
      </c>
      <c r="C1143" s="6" t="s">
        <v>2344</v>
      </c>
      <c r="D1143" s="7" t="s">
        <v>39</v>
      </c>
      <c r="E1143" s="7" t="s">
        <v>2323</v>
      </c>
      <c r="F1143" s="8" t="s">
        <v>2336</v>
      </c>
      <c r="G1143" s="7">
        <v>28.8</v>
      </c>
      <c r="H1143" s="7" t="s">
        <v>13</v>
      </c>
      <c r="I1143" s="7" t="s">
        <v>52</v>
      </c>
    </row>
    <row r="1144" ht="20.1" customHeight="1" spans="1:9">
      <c r="A1144" s="4">
        <v>1143</v>
      </c>
      <c r="B1144" s="5">
        <v>9787570108510</v>
      </c>
      <c r="C1144" s="6" t="s">
        <v>2345</v>
      </c>
      <c r="D1144" s="7" t="s">
        <v>39</v>
      </c>
      <c r="E1144" s="7" t="s">
        <v>2323</v>
      </c>
      <c r="F1144" s="8" t="s">
        <v>2336</v>
      </c>
      <c r="G1144" s="7">
        <v>28.8</v>
      </c>
      <c r="H1144" s="7" t="s">
        <v>13</v>
      </c>
      <c r="I1144" s="7" t="s">
        <v>52</v>
      </c>
    </row>
    <row r="1145" ht="20.1" customHeight="1" spans="1:9">
      <c r="A1145" s="4">
        <v>1144</v>
      </c>
      <c r="B1145" s="5">
        <v>9787570110926</v>
      </c>
      <c r="C1145" s="6" t="s">
        <v>2346</v>
      </c>
      <c r="D1145" s="7" t="s">
        <v>39</v>
      </c>
      <c r="E1145" s="7" t="s">
        <v>2323</v>
      </c>
      <c r="F1145" s="8" t="s">
        <v>375</v>
      </c>
      <c r="G1145" s="7">
        <v>28.8</v>
      </c>
      <c r="H1145" s="7" t="s">
        <v>13</v>
      </c>
      <c r="I1145" s="7" t="s">
        <v>52</v>
      </c>
    </row>
    <row r="1146" ht="20.1" customHeight="1" spans="1:9">
      <c r="A1146" s="4">
        <v>1145</v>
      </c>
      <c r="B1146" s="5">
        <v>9787570110933</v>
      </c>
      <c r="C1146" s="6" t="s">
        <v>2347</v>
      </c>
      <c r="D1146" s="7" t="s">
        <v>39</v>
      </c>
      <c r="E1146" s="7" t="s">
        <v>2323</v>
      </c>
      <c r="F1146" s="8" t="s">
        <v>375</v>
      </c>
      <c r="G1146" s="7">
        <v>28.8</v>
      </c>
      <c r="H1146" s="7" t="s">
        <v>13</v>
      </c>
      <c r="I1146" s="7" t="s">
        <v>52</v>
      </c>
    </row>
    <row r="1147" ht="20.1" customHeight="1" spans="1:9">
      <c r="A1147" s="4">
        <v>1146</v>
      </c>
      <c r="B1147" s="5">
        <v>9787570110940</v>
      </c>
      <c r="C1147" s="6" t="s">
        <v>2348</v>
      </c>
      <c r="D1147" s="7" t="s">
        <v>39</v>
      </c>
      <c r="E1147" s="7" t="s">
        <v>2323</v>
      </c>
      <c r="F1147" s="8" t="s">
        <v>375</v>
      </c>
      <c r="G1147" s="7">
        <v>28.8</v>
      </c>
      <c r="H1147" s="7" t="s">
        <v>13</v>
      </c>
      <c r="I1147" s="7" t="s">
        <v>52</v>
      </c>
    </row>
    <row r="1148" ht="20.1" customHeight="1" spans="1:9">
      <c r="A1148" s="4">
        <v>1147</v>
      </c>
      <c r="B1148" s="5">
        <v>9787570110957</v>
      </c>
      <c r="C1148" s="6" t="s">
        <v>2349</v>
      </c>
      <c r="D1148" s="7" t="s">
        <v>39</v>
      </c>
      <c r="E1148" s="7" t="s">
        <v>2323</v>
      </c>
      <c r="F1148" s="8" t="s">
        <v>375</v>
      </c>
      <c r="G1148" s="7">
        <v>28.8</v>
      </c>
      <c r="H1148" s="7" t="s">
        <v>13</v>
      </c>
      <c r="I1148" s="7" t="s">
        <v>52</v>
      </c>
    </row>
    <row r="1149" ht="20.1" customHeight="1" spans="1:9">
      <c r="A1149" s="4">
        <v>1148</v>
      </c>
      <c r="B1149" s="5">
        <v>9787570110964</v>
      </c>
      <c r="C1149" s="6" t="s">
        <v>2350</v>
      </c>
      <c r="D1149" s="7" t="s">
        <v>39</v>
      </c>
      <c r="E1149" s="7" t="s">
        <v>2323</v>
      </c>
      <c r="F1149" s="8" t="s">
        <v>375</v>
      </c>
      <c r="G1149" s="7">
        <v>28.8</v>
      </c>
      <c r="H1149" s="7" t="s">
        <v>13</v>
      </c>
      <c r="I1149" s="7" t="s">
        <v>52</v>
      </c>
    </row>
    <row r="1150" ht="20.1" customHeight="1" spans="1:9">
      <c r="A1150" s="4">
        <v>1149</v>
      </c>
      <c r="B1150" s="5">
        <v>9787570110971</v>
      </c>
      <c r="C1150" s="6" t="s">
        <v>2351</v>
      </c>
      <c r="D1150" s="7" t="s">
        <v>39</v>
      </c>
      <c r="E1150" s="7" t="s">
        <v>2323</v>
      </c>
      <c r="F1150" s="8" t="s">
        <v>375</v>
      </c>
      <c r="G1150" s="7">
        <v>28.8</v>
      </c>
      <c r="H1150" s="7" t="s">
        <v>13</v>
      </c>
      <c r="I1150" s="7" t="s">
        <v>52</v>
      </c>
    </row>
    <row r="1151" ht="20.1" customHeight="1" spans="1:9">
      <c r="A1151" s="4">
        <v>1150</v>
      </c>
      <c r="B1151" s="5">
        <v>9787570108190</v>
      </c>
      <c r="C1151" s="6" t="s">
        <v>2352</v>
      </c>
      <c r="D1151" s="7" t="s">
        <v>39</v>
      </c>
      <c r="E1151" s="7" t="s">
        <v>2353</v>
      </c>
      <c r="F1151" s="8" t="s">
        <v>636</v>
      </c>
      <c r="G1151" s="7">
        <v>28.8</v>
      </c>
      <c r="H1151" s="7" t="s">
        <v>13</v>
      </c>
      <c r="I1151" s="7" t="s">
        <v>52</v>
      </c>
    </row>
    <row r="1152" ht="20.1" customHeight="1" spans="1:9">
      <c r="A1152" s="4">
        <v>1151</v>
      </c>
      <c r="B1152" s="5">
        <v>9787512630567</v>
      </c>
      <c r="C1152" s="6" t="s">
        <v>2354</v>
      </c>
      <c r="D1152" s="7" t="s">
        <v>1597</v>
      </c>
      <c r="E1152" s="7" t="s">
        <v>2355</v>
      </c>
      <c r="F1152" s="8" t="s">
        <v>2356</v>
      </c>
      <c r="G1152" s="7">
        <v>28.8</v>
      </c>
      <c r="H1152" s="7" t="s">
        <v>13</v>
      </c>
      <c r="I1152" s="7" t="s">
        <v>2357</v>
      </c>
    </row>
    <row r="1153" ht="20.1" customHeight="1" spans="1:9">
      <c r="A1153" s="4">
        <v>1152</v>
      </c>
      <c r="B1153" s="5">
        <v>9787513934084</v>
      </c>
      <c r="C1153" s="6" t="s">
        <v>2358</v>
      </c>
      <c r="D1153" s="7" t="s">
        <v>1621</v>
      </c>
      <c r="E1153" s="7" t="s">
        <v>2359</v>
      </c>
      <c r="F1153" s="8" t="s">
        <v>610</v>
      </c>
      <c r="G1153" s="7">
        <v>28.8</v>
      </c>
      <c r="H1153" s="7" t="s">
        <v>13</v>
      </c>
      <c r="I1153" s="7" t="s">
        <v>2360</v>
      </c>
    </row>
    <row r="1154" ht="20.1" customHeight="1" spans="1:9">
      <c r="A1154" s="4">
        <v>1153</v>
      </c>
      <c r="B1154" s="5">
        <v>9787558521522</v>
      </c>
      <c r="C1154" s="6" t="s">
        <v>2361</v>
      </c>
      <c r="D1154" s="7" t="s">
        <v>749</v>
      </c>
      <c r="E1154" s="7" t="s">
        <v>1634</v>
      </c>
      <c r="F1154" s="8" t="s">
        <v>636</v>
      </c>
      <c r="G1154" s="7">
        <v>28.8</v>
      </c>
      <c r="H1154" s="7" t="s">
        <v>19</v>
      </c>
      <c r="I1154" s="7" t="s">
        <v>620</v>
      </c>
    </row>
    <row r="1155" ht="20.1" customHeight="1" spans="1:9">
      <c r="A1155" s="4">
        <v>1154</v>
      </c>
      <c r="B1155" s="5">
        <v>9787513934404</v>
      </c>
      <c r="C1155" s="6" t="s">
        <v>2362</v>
      </c>
      <c r="D1155" s="7" t="s">
        <v>1621</v>
      </c>
      <c r="E1155" s="7" t="s">
        <v>2363</v>
      </c>
      <c r="F1155" s="8" t="s">
        <v>610</v>
      </c>
      <c r="G1155" s="7">
        <v>28.8</v>
      </c>
      <c r="H1155" s="7" t="s">
        <v>13</v>
      </c>
      <c r="I1155" s="7" t="s">
        <v>998</v>
      </c>
    </row>
    <row r="1156" ht="20.1" customHeight="1" spans="1:9">
      <c r="A1156" s="4">
        <v>1155</v>
      </c>
      <c r="B1156" s="5">
        <v>9787513934275</v>
      </c>
      <c r="C1156" s="6" t="s">
        <v>2364</v>
      </c>
      <c r="D1156" s="7" t="s">
        <v>1621</v>
      </c>
      <c r="E1156" s="7" t="s">
        <v>2365</v>
      </c>
      <c r="F1156" s="8" t="s">
        <v>610</v>
      </c>
      <c r="G1156" s="7">
        <v>28.8</v>
      </c>
      <c r="H1156" s="7" t="s">
        <v>13</v>
      </c>
      <c r="I1156" s="7" t="s">
        <v>2366</v>
      </c>
    </row>
    <row r="1157" ht="20.1" customHeight="1" spans="1:9">
      <c r="A1157" s="4">
        <v>1156</v>
      </c>
      <c r="B1157" s="5">
        <v>9787513935180</v>
      </c>
      <c r="C1157" s="6" t="s">
        <v>2367</v>
      </c>
      <c r="D1157" s="7" t="s">
        <v>1621</v>
      </c>
      <c r="E1157" s="7" t="s">
        <v>2368</v>
      </c>
      <c r="F1157" s="8" t="s">
        <v>610</v>
      </c>
      <c r="G1157" s="7">
        <v>28.8</v>
      </c>
      <c r="H1157" s="7" t="s">
        <v>13</v>
      </c>
      <c r="I1157" s="7" t="s">
        <v>87</v>
      </c>
    </row>
    <row r="1158" ht="20.1" customHeight="1" spans="1:9">
      <c r="A1158" s="4">
        <v>1157</v>
      </c>
      <c r="B1158" s="5">
        <v>9787513934909</v>
      </c>
      <c r="C1158" s="6" t="s">
        <v>2369</v>
      </c>
      <c r="D1158" s="7" t="s">
        <v>1621</v>
      </c>
      <c r="E1158" s="7" t="s">
        <v>2370</v>
      </c>
      <c r="F1158" s="8" t="s">
        <v>205</v>
      </c>
      <c r="G1158" s="7">
        <v>28.8</v>
      </c>
      <c r="H1158" s="7" t="s">
        <v>13</v>
      </c>
      <c r="I1158" s="7" t="s">
        <v>87</v>
      </c>
    </row>
    <row r="1159" ht="20.1" customHeight="1" spans="1:9">
      <c r="A1159" s="4">
        <v>1158</v>
      </c>
      <c r="B1159" s="5">
        <v>9787513158442</v>
      </c>
      <c r="C1159" s="6" t="s">
        <v>2371</v>
      </c>
      <c r="D1159" s="7" t="s">
        <v>808</v>
      </c>
      <c r="E1159" s="7" t="s">
        <v>1677</v>
      </c>
      <c r="F1159" s="8" t="s">
        <v>1419</v>
      </c>
      <c r="G1159" s="7">
        <v>28.8</v>
      </c>
      <c r="H1159" s="7" t="s">
        <v>13</v>
      </c>
      <c r="I1159" s="7" t="s">
        <v>2132</v>
      </c>
    </row>
    <row r="1160" ht="20.1" customHeight="1" spans="1:9">
      <c r="A1160" s="4">
        <v>1159</v>
      </c>
      <c r="B1160" s="5">
        <v>9787534964145</v>
      </c>
      <c r="C1160" s="6" t="s">
        <v>2372</v>
      </c>
      <c r="D1160" s="7" t="s">
        <v>504</v>
      </c>
      <c r="E1160" s="7" t="s">
        <v>568</v>
      </c>
      <c r="F1160" s="8" t="s">
        <v>185</v>
      </c>
      <c r="G1160" s="7">
        <v>28.8</v>
      </c>
      <c r="H1160" s="7" t="s">
        <v>13</v>
      </c>
      <c r="I1160" s="7" t="s">
        <v>687</v>
      </c>
    </row>
    <row r="1161" ht="20.1" customHeight="1" spans="1:9">
      <c r="A1161" s="4">
        <v>1160</v>
      </c>
      <c r="B1161" s="5">
        <v>9787532175314</v>
      </c>
      <c r="C1161" s="6" t="s">
        <v>2373</v>
      </c>
      <c r="D1161" s="7" t="s">
        <v>1778</v>
      </c>
      <c r="E1161" s="7" t="s">
        <v>2374</v>
      </c>
      <c r="F1161" s="8" t="s">
        <v>46</v>
      </c>
      <c r="G1161" s="7">
        <v>28.8</v>
      </c>
      <c r="H1161" s="7" t="s">
        <v>13</v>
      </c>
      <c r="I1161" s="7" t="s">
        <v>289</v>
      </c>
    </row>
    <row r="1162" ht="20.1" customHeight="1" spans="1:9">
      <c r="A1162" s="4">
        <v>1161</v>
      </c>
      <c r="B1162" s="5">
        <v>9787532175321</v>
      </c>
      <c r="C1162" s="6" t="s">
        <v>2375</v>
      </c>
      <c r="D1162" s="7" t="s">
        <v>1778</v>
      </c>
      <c r="E1162" s="7" t="s">
        <v>2374</v>
      </c>
      <c r="F1162" s="8" t="s">
        <v>46</v>
      </c>
      <c r="G1162" s="7">
        <v>28.8</v>
      </c>
      <c r="H1162" s="7" t="s">
        <v>13</v>
      </c>
      <c r="I1162" s="7" t="s">
        <v>289</v>
      </c>
    </row>
    <row r="1163" ht="20.1" customHeight="1" spans="1:9">
      <c r="A1163" s="4">
        <v>1162</v>
      </c>
      <c r="B1163" s="5">
        <v>9787532175338</v>
      </c>
      <c r="C1163" s="6" t="s">
        <v>2376</v>
      </c>
      <c r="D1163" s="7" t="s">
        <v>1778</v>
      </c>
      <c r="E1163" s="7" t="s">
        <v>2374</v>
      </c>
      <c r="F1163" s="8" t="s">
        <v>46</v>
      </c>
      <c r="G1163" s="7">
        <v>28.8</v>
      </c>
      <c r="H1163" s="7" t="s">
        <v>13</v>
      </c>
      <c r="I1163" s="7" t="s">
        <v>289</v>
      </c>
    </row>
    <row r="1164" ht="20.1" customHeight="1" spans="1:9">
      <c r="A1164" s="4">
        <v>1163</v>
      </c>
      <c r="B1164" s="5">
        <v>9787541095795</v>
      </c>
      <c r="C1164" s="6" t="s">
        <v>2377</v>
      </c>
      <c r="D1164" s="7" t="s">
        <v>443</v>
      </c>
      <c r="E1164" s="7" t="s">
        <v>2378</v>
      </c>
      <c r="F1164" s="8" t="s">
        <v>1130</v>
      </c>
      <c r="G1164" s="7">
        <v>28.8</v>
      </c>
      <c r="H1164" s="7" t="s">
        <v>13</v>
      </c>
      <c r="I1164" s="7" t="s">
        <v>2379</v>
      </c>
    </row>
    <row r="1165" ht="20.1" customHeight="1" spans="1:9">
      <c r="A1165" s="4">
        <v>1164</v>
      </c>
      <c r="B1165" s="5">
        <v>9787541095825</v>
      </c>
      <c r="C1165" s="6" t="s">
        <v>2380</v>
      </c>
      <c r="D1165" s="7" t="s">
        <v>443</v>
      </c>
      <c r="E1165" s="7" t="s">
        <v>2378</v>
      </c>
      <c r="F1165" s="8" t="s">
        <v>1130</v>
      </c>
      <c r="G1165" s="7">
        <v>28.8</v>
      </c>
      <c r="H1165" s="7" t="s">
        <v>13</v>
      </c>
      <c r="I1165" s="7" t="s">
        <v>2379</v>
      </c>
    </row>
    <row r="1166" ht="20.1" customHeight="1" spans="1:9">
      <c r="A1166" s="4">
        <v>1165</v>
      </c>
      <c r="B1166" s="5">
        <v>9787541095818</v>
      </c>
      <c r="C1166" s="6" t="s">
        <v>2381</v>
      </c>
      <c r="D1166" s="7" t="s">
        <v>443</v>
      </c>
      <c r="E1166" s="7" t="s">
        <v>2382</v>
      </c>
      <c r="F1166" s="8" t="s">
        <v>1130</v>
      </c>
      <c r="G1166" s="7">
        <v>28.8</v>
      </c>
      <c r="H1166" s="7" t="s">
        <v>13</v>
      </c>
      <c r="I1166" s="7" t="s">
        <v>2379</v>
      </c>
    </row>
    <row r="1167" ht="20.1" customHeight="1" spans="1:9">
      <c r="A1167" s="4">
        <v>1166</v>
      </c>
      <c r="B1167" s="5">
        <v>9787541095771</v>
      </c>
      <c r="C1167" s="6" t="s">
        <v>2383</v>
      </c>
      <c r="D1167" s="7" t="s">
        <v>443</v>
      </c>
      <c r="E1167" s="7" t="s">
        <v>407</v>
      </c>
      <c r="F1167" s="8" t="s">
        <v>1130</v>
      </c>
      <c r="G1167" s="7">
        <v>28.8</v>
      </c>
      <c r="H1167" s="7" t="s">
        <v>13</v>
      </c>
      <c r="I1167" s="7" t="s">
        <v>2379</v>
      </c>
    </row>
    <row r="1168" ht="20.1" customHeight="1" spans="1:9">
      <c r="A1168" s="4">
        <v>1167</v>
      </c>
      <c r="B1168" s="5">
        <v>9787531048909</v>
      </c>
      <c r="C1168" s="6" t="s">
        <v>2384</v>
      </c>
      <c r="D1168" s="7" t="s">
        <v>2385</v>
      </c>
      <c r="E1168" s="7" t="s">
        <v>2386</v>
      </c>
      <c r="F1168" s="8" t="s">
        <v>829</v>
      </c>
      <c r="G1168" s="7">
        <v>28.8</v>
      </c>
      <c r="H1168" s="7" t="s">
        <v>13</v>
      </c>
      <c r="I1168" s="7" t="s">
        <v>2387</v>
      </c>
    </row>
    <row r="1169" ht="20.1" customHeight="1" spans="1:9">
      <c r="A1169" s="4">
        <v>1168</v>
      </c>
      <c r="B1169" s="5">
        <v>9787531049128</v>
      </c>
      <c r="C1169" s="6" t="s">
        <v>2388</v>
      </c>
      <c r="D1169" s="7" t="s">
        <v>2385</v>
      </c>
      <c r="E1169" s="7" t="s">
        <v>2389</v>
      </c>
      <c r="F1169" s="8" t="s">
        <v>829</v>
      </c>
      <c r="G1169" s="7">
        <v>28.8</v>
      </c>
      <c r="H1169" s="7" t="s">
        <v>13</v>
      </c>
      <c r="I1169" s="7" t="s">
        <v>2387</v>
      </c>
    </row>
    <row r="1170" ht="20.1" customHeight="1" spans="1:9">
      <c r="A1170" s="4">
        <v>1169</v>
      </c>
      <c r="B1170" s="5">
        <v>9787531049319</v>
      </c>
      <c r="C1170" s="6" t="s">
        <v>2390</v>
      </c>
      <c r="D1170" s="7" t="s">
        <v>2385</v>
      </c>
      <c r="E1170" s="7" t="s">
        <v>2391</v>
      </c>
      <c r="F1170" s="8" t="s">
        <v>829</v>
      </c>
      <c r="G1170" s="7">
        <v>28.8</v>
      </c>
      <c r="H1170" s="7" t="s">
        <v>13</v>
      </c>
      <c r="I1170" s="7" t="s">
        <v>2387</v>
      </c>
    </row>
    <row r="1171" ht="20.1" customHeight="1" spans="1:9">
      <c r="A1171" s="4">
        <v>1170</v>
      </c>
      <c r="B1171" s="5">
        <v>9787531048688</v>
      </c>
      <c r="C1171" s="6" t="s">
        <v>2392</v>
      </c>
      <c r="D1171" s="7" t="s">
        <v>2385</v>
      </c>
      <c r="E1171" s="7" t="s">
        <v>2393</v>
      </c>
      <c r="F1171" s="8" t="s">
        <v>829</v>
      </c>
      <c r="G1171" s="7">
        <v>28.8</v>
      </c>
      <c r="H1171" s="7" t="s">
        <v>13</v>
      </c>
      <c r="I1171" s="7" t="s">
        <v>2387</v>
      </c>
    </row>
    <row r="1172" ht="20.1" customHeight="1" spans="1:9">
      <c r="A1172" s="4">
        <v>1171</v>
      </c>
      <c r="B1172" s="5">
        <v>9787531048862</v>
      </c>
      <c r="C1172" s="6" t="s">
        <v>2394</v>
      </c>
      <c r="D1172" s="7" t="s">
        <v>2385</v>
      </c>
      <c r="E1172" s="7" t="s">
        <v>2393</v>
      </c>
      <c r="F1172" s="8" t="s">
        <v>829</v>
      </c>
      <c r="G1172" s="7">
        <v>28.8</v>
      </c>
      <c r="H1172" s="7" t="s">
        <v>13</v>
      </c>
      <c r="I1172" s="7" t="s">
        <v>2387</v>
      </c>
    </row>
    <row r="1173" ht="20.1" customHeight="1" spans="1:9">
      <c r="A1173" s="4">
        <v>1172</v>
      </c>
      <c r="B1173" s="5">
        <v>9787531049012</v>
      </c>
      <c r="C1173" s="6" t="s">
        <v>2395</v>
      </c>
      <c r="D1173" s="7" t="s">
        <v>2385</v>
      </c>
      <c r="E1173" s="7" t="s">
        <v>2396</v>
      </c>
      <c r="F1173" s="8" t="s">
        <v>829</v>
      </c>
      <c r="G1173" s="7">
        <v>28.8</v>
      </c>
      <c r="H1173" s="7" t="s">
        <v>13</v>
      </c>
      <c r="I1173" s="7" t="s">
        <v>2387</v>
      </c>
    </row>
    <row r="1174" ht="20.1" customHeight="1" spans="1:9">
      <c r="A1174" s="4">
        <v>1173</v>
      </c>
      <c r="B1174" s="5">
        <v>9787531048992</v>
      </c>
      <c r="C1174" s="6" t="s">
        <v>2397</v>
      </c>
      <c r="D1174" s="7" t="s">
        <v>2385</v>
      </c>
      <c r="E1174" s="7" t="s">
        <v>2398</v>
      </c>
      <c r="F1174" s="8" t="s">
        <v>829</v>
      </c>
      <c r="G1174" s="7">
        <v>28.8</v>
      </c>
      <c r="H1174" s="7" t="s">
        <v>13</v>
      </c>
      <c r="I1174" s="7" t="s">
        <v>2387</v>
      </c>
    </row>
    <row r="1175" ht="20.1" customHeight="1" spans="1:9">
      <c r="A1175" s="4">
        <v>1174</v>
      </c>
      <c r="B1175" s="5">
        <v>9787531049609</v>
      </c>
      <c r="C1175" s="6" t="s">
        <v>2399</v>
      </c>
      <c r="D1175" s="7" t="s">
        <v>2385</v>
      </c>
      <c r="E1175" s="7" t="s">
        <v>2400</v>
      </c>
      <c r="F1175" s="8" t="s">
        <v>829</v>
      </c>
      <c r="G1175" s="7">
        <v>28.8</v>
      </c>
      <c r="H1175" s="7" t="s">
        <v>13</v>
      </c>
      <c r="I1175" s="7" t="s">
        <v>2387</v>
      </c>
    </row>
    <row r="1176" ht="20.1" customHeight="1" spans="1:9">
      <c r="A1176" s="4">
        <v>1175</v>
      </c>
      <c r="B1176" s="5">
        <v>9787531049036</v>
      </c>
      <c r="C1176" s="6" t="s">
        <v>2401</v>
      </c>
      <c r="D1176" s="7" t="s">
        <v>2385</v>
      </c>
      <c r="E1176" s="7" t="s">
        <v>2402</v>
      </c>
      <c r="F1176" s="8" t="s">
        <v>829</v>
      </c>
      <c r="G1176" s="7">
        <v>28.8</v>
      </c>
      <c r="H1176" s="7" t="s">
        <v>13</v>
      </c>
      <c r="I1176" s="7" t="s">
        <v>2387</v>
      </c>
    </row>
    <row r="1177" ht="20.1" customHeight="1" spans="1:9">
      <c r="A1177" s="4">
        <v>1176</v>
      </c>
      <c r="B1177" s="5">
        <v>9787531049364</v>
      </c>
      <c r="C1177" s="6" t="s">
        <v>2403</v>
      </c>
      <c r="D1177" s="7" t="s">
        <v>2385</v>
      </c>
      <c r="E1177" s="7" t="s">
        <v>2404</v>
      </c>
      <c r="F1177" s="8" t="s">
        <v>829</v>
      </c>
      <c r="G1177" s="7">
        <v>28.8</v>
      </c>
      <c r="H1177" s="7" t="s">
        <v>13</v>
      </c>
      <c r="I1177" s="7" t="s">
        <v>2387</v>
      </c>
    </row>
    <row r="1178" ht="20.1" customHeight="1" spans="1:9">
      <c r="A1178" s="4">
        <v>1177</v>
      </c>
      <c r="B1178" s="5">
        <v>9787531049074</v>
      </c>
      <c r="C1178" s="6" t="s">
        <v>2405</v>
      </c>
      <c r="D1178" s="7" t="s">
        <v>2385</v>
      </c>
      <c r="E1178" s="7" t="s">
        <v>2406</v>
      </c>
      <c r="F1178" s="8" t="s">
        <v>829</v>
      </c>
      <c r="G1178" s="7">
        <v>28.8</v>
      </c>
      <c r="H1178" s="7" t="s">
        <v>13</v>
      </c>
      <c r="I1178" s="7" t="s">
        <v>2387</v>
      </c>
    </row>
    <row r="1179" ht="20.1" customHeight="1" spans="1:9">
      <c r="A1179" s="4">
        <v>1178</v>
      </c>
      <c r="B1179" s="5">
        <v>9787531049722</v>
      </c>
      <c r="C1179" s="6" t="s">
        <v>2407</v>
      </c>
      <c r="D1179" s="7" t="s">
        <v>2385</v>
      </c>
      <c r="E1179" s="7" t="s">
        <v>2406</v>
      </c>
      <c r="F1179" s="8" t="s">
        <v>829</v>
      </c>
      <c r="G1179" s="7">
        <v>28.8</v>
      </c>
      <c r="H1179" s="7" t="s">
        <v>13</v>
      </c>
      <c r="I1179" s="7" t="s">
        <v>2387</v>
      </c>
    </row>
    <row r="1180" ht="20.1" customHeight="1" spans="1:9">
      <c r="A1180" s="4">
        <v>1179</v>
      </c>
      <c r="B1180" s="5">
        <v>9787531049432</v>
      </c>
      <c r="C1180" s="6" t="s">
        <v>2408</v>
      </c>
      <c r="D1180" s="7" t="s">
        <v>2385</v>
      </c>
      <c r="E1180" s="7" t="s">
        <v>2409</v>
      </c>
      <c r="F1180" s="8" t="s">
        <v>829</v>
      </c>
      <c r="G1180" s="7">
        <v>28.8</v>
      </c>
      <c r="H1180" s="7" t="s">
        <v>13</v>
      </c>
      <c r="I1180" s="7" t="s">
        <v>2387</v>
      </c>
    </row>
    <row r="1181" ht="20.1" customHeight="1" spans="1:9">
      <c r="A1181" s="4">
        <v>1180</v>
      </c>
      <c r="B1181" s="5">
        <v>9787531049517</v>
      </c>
      <c r="C1181" s="6" t="s">
        <v>2410</v>
      </c>
      <c r="D1181" s="7" t="s">
        <v>2385</v>
      </c>
      <c r="E1181" s="7" t="s">
        <v>2411</v>
      </c>
      <c r="F1181" s="8" t="s">
        <v>829</v>
      </c>
      <c r="G1181" s="7">
        <v>28.8</v>
      </c>
      <c r="H1181" s="7" t="s">
        <v>13</v>
      </c>
      <c r="I1181" s="7" t="s">
        <v>2387</v>
      </c>
    </row>
    <row r="1182" ht="20.1" customHeight="1" spans="1:9">
      <c r="A1182" s="4">
        <v>1181</v>
      </c>
      <c r="B1182" s="5">
        <v>9787531049371</v>
      </c>
      <c r="C1182" s="6" t="s">
        <v>2412</v>
      </c>
      <c r="D1182" s="7" t="s">
        <v>2385</v>
      </c>
      <c r="E1182" s="7" t="s">
        <v>2413</v>
      </c>
      <c r="F1182" s="8" t="s">
        <v>829</v>
      </c>
      <c r="G1182" s="7">
        <v>28.8</v>
      </c>
      <c r="H1182" s="7" t="s">
        <v>13</v>
      </c>
      <c r="I1182" s="7" t="s">
        <v>2387</v>
      </c>
    </row>
    <row r="1183" ht="20.1" customHeight="1" spans="1:9">
      <c r="A1183" s="4">
        <v>1182</v>
      </c>
      <c r="B1183" s="5">
        <v>9787531049111</v>
      </c>
      <c r="C1183" s="6" t="s">
        <v>2414</v>
      </c>
      <c r="D1183" s="7" t="s">
        <v>2385</v>
      </c>
      <c r="E1183" s="7" t="s">
        <v>2415</v>
      </c>
      <c r="F1183" s="8" t="s">
        <v>829</v>
      </c>
      <c r="G1183" s="7">
        <v>28.8</v>
      </c>
      <c r="H1183" s="7" t="s">
        <v>13</v>
      </c>
      <c r="I1183" s="7" t="s">
        <v>2387</v>
      </c>
    </row>
    <row r="1184" ht="20.1" customHeight="1" spans="1:9">
      <c r="A1184" s="4">
        <v>1183</v>
      </c>
      <c r="B1184" s="5">
        <v>9787531049623</v>
      </c>
      <c r="C1184" s="6" t="s">
        <v>2416</v>
      </c>
      <c r="D1184" s="7" t="s">
        <v>2385</v>
      </c>
      <c r="E1184" s="7" t="s">
        <v>2417</v>
      </c>
      <c r="F1184" s="8" t="s">
        <v>829</v>
      </c>
      <c r="G1184" s="7">
        <v>28.8</v>
      </c>
      <c r="H1184" s="7" t="s">
        <v>13</v>
      </c>
      <c r="I1184" s="7" t="s">
        <v>2387</v>
      </c>
    </row>
    <row r="1185" ht="20.1" customHeight="1" spans="1:9">
      <c r="A1185" s="4">
        <v>1184</v>
      </c>
      <c r="B1185" s="5">
        <v>9787531049029</v>
      </c>
      <c r="C1185" s="6" t="s">
        <v>2418</v>
      </c>
      <c r="D1185" s="7" t="s">
        <v>2385</v>
      </c>
      <c r="E1185" s="7" t="s">
        <v>2419</v>
      </c>
      <c r="F1185" s="8" t="s">
        <v>829</v>
      </c>
      <c r="G1185" s="7">
        <v>28.8</v>
      </c>
      <c r="H1185" s="7" t="s">
        <v>13</v>
      </c>
      <c r="I1185" s="7" t="s">
        <v>2387</v>
      </c>
    </row>
    <row r="1186" ht="20.1" customHeight="1" spans="1:9">
      <c r="A1186" s="4">
        <v>1185</v>
      </c>
      <c r="B1186" s="5">
        <v>9787531048893</v>
      </c>
      <c r="C1186" s="6" t="s">
        <v>2420</v>
      </c>
      <c r="D1186" s="7" t="s">
        <v>2385</v>
      </c>
      <c r="E1186" s="7" t="s">
        <v>2421</v>
      </c>
      <c r="F1186" s="8" t="s">
        <v>829</v>
      </c>
      <c r="G1186" s="7">
        <v>28.8</v>
      </c>
      <c r="H1186" s="7" t="s">
        <v>13</v>
      </c>
      <c r="I1186" s="7" t="s">
        <v>2387</v>
      </c>
    </row>
    <row r="1187" ht="20.1" customHeight="1" spans="1:9">
      <c r="A1187" s="4">
        <v>1186</v>
      </c>
      <c r="B1187" s="5">
        <v>9787531049067</v>
      </c>
      <c r="C1187" s="6" t="s">
        <v>2422</v>
      </c>
      <c r="D1187" s="7" t="s">
        <v>2385</v>
      </c>
      <c r="E1187" s="7" t="s">
        <v>2423</v>
      </c>
      <c r="F1187" s="8" t="s">
        <v>829</v>
      </c>
      <c r="G1187" s="7">
        <v>28.8</v>
      </c>
      <c r="H1187" s="7" t="s">
        <v>13</v>
      </c>
      <c r="I1187" s="7" t="s">
        <v>2387</v>
      </c>
    </row>
    <row r="1188" ht="20.1" customHeight="1" spans="1:9">
      <c r="A1188" s="4">
        <v>1187</v>
      </c>
      <c r="B1188" s="5">
        <v>9787531049173</v>
      </c>
      <c r="C1188" s="6" t="s">
        <v>2424</v>
      </c>
      <c r="D1188" s="7" t="s">
        <v>2385</v>
      </c>
      <c r="E1188" s="7" t="s">
        <v>2425</v>
      </c>
      <c r="F1188" s="8" t="s">
        <v>829</v>
      </c>
      <c r="G1188" s="7">
        <v>28.8</v>
      </c>
      <c r="H1188" s="7" t="s">
        <v>13</v>
      </c>
      <c r="I1188" s="7" t="s">
        <v>2387</v>
      </c>
    </row>
    <row r="1189" ht="20.1" customHeight="1" spans="1:9">
      <c r="A1189" s="4">
        <v>1188</v>
      </c>
      <c r="B1189" s="5">
        <v>9787531049654</v>
      </c>
      <c r="C1189" s="6" t="s">
        <v>2426</v>
      </c>
      <c r="D1189" s="7" t="s">
        <v>2385</v>
      </c>
      <c r="E1189" s="7" t="s">
        <v>2427</v>
      </c>
      <c r="F1189" s="8" t="s">
        <v>829</v>
      </c>
      <c r="G1189" s="7">
        <v>28.8</v>
      </c>
      <c r="H1189" s="7" t="s">
        <v>13</v>
      </c>
      <c r="I1189" s="7" t="s">
        <v>2387</v>
      </c>
    </row>
    <row r="1190" ht="20.1" customHeight="1" spans="1:9">
      <c r="A1190" s="4">
        <v>1189</v>
      </c>
      <c r="B1190" s="5">
        <v>9787531049166</v>
      </c>
      <c r="C1190" s="6" t="s">
        <v>2428</v>
      </c>
      <c r="D1190" s="7" t="s">
        <v>2385</v>
      </c>
      <c r="E1190" s="7" t="s">
        <v>2429</v>
      </c>
      <c r="F1190" s="8" t="s">
        <v>829</v>
      </c>
      <c r="G1190" s="7">
        <v>28.8</v>
      </c>
      <c r="H1190" s="7" t="s">
        <v>13</v>
      </c>
      <c r="I1190" s="7" t="s">
        <v>2387</v>
      </c>
    </row>
    <row r="1191" ht="20.1" customHeight="1" spans="1:9">
      <c r="A1191" s="4">
        <v>1190</v>
      </c>
      <c r="B1191" s="5">
        <v>9787531049531</v>
      </c>
      <c r="C1191" s="6" t="s">
        <v>2430</v>
      </c>
      <c r="D1191" s="7" t="s">
        <v>2385</v>
      </c>
      <c r="E1191" s="7" t="s">
        <v>2431</v>
      </c>
      <c r="F1191" s="8" t="s">
        <v>829</v>
      </c>
      <c r="G1191" s="7">
        <v>28.8</v>
      </c>
      <c r="H1191" s="7" t="s">
        <v>13</v>
      </c>
      <c r="I1191" s="7" t="s">
        <v>2387</v>
      </c>
    </row>
    <row r="1192" ht="20.1" customHeight="1" spans="1:9">
      <c r="A1192" s="4">
        <v>1191</v>
      </c>
      <c r="B1192" s="5">
        <v>9787531049418</v>
      </c>
      <c r="C1192" s="6" t="s">
        <v>2432</v>
      </c>
      <c r="D1192" s="7" t="s">
        <v>2385</v>
      </c>
      <c r="E1192" s="7" t="s">
        <v>2433</v>
      </c>
      <c r="F1192" s="8" t="s">
        <v>829</v>
      </c>
      <c r="G1192" s="7">
        <v>28.8</v>
      </c>
      <c r="H1192" s="7" t="s">
        <v>13</v>
      </c>
      <c r="I1192" s="7" t="s">
        <v>2387</v>
      </c>
    </row>
    <row r="1193" ht="20.1" customHeight="1" spans="1:9">
      <c r="A1193" s="4">
        <v>1192</v>
      </c>
      <c r="B1193" s="5">
        <v>9787531049135</v>
      </c>
      <c r="C1193" s="6" t="s">
        <v>2434</v>
      </c>
      <c r="D1193" s="7" t="s">
        <v>2385</v>
      </c>
      <c r="E1193" s="7" t="s">
        <v>2435</v>
      </c>
      <c r="F1193" s="8" t="s">
        <v>829</v>
      </c>
      <c r="G1193" s="7">
        <v>28.8</v>
      </c>
      <c r="H1193" s="7" t="s">
        <v>13</v>
      </c>
      <c r="I1193" s="7" t="s">
        <v>2387</v>
      </c>
    </row>
    <row r="1194" ht="20.1" customHeight="1" spans="1:9">
      <c r="A1194" s="4">
        <v>1193</v>
      </c>
      <c r="B1194" s="5">
        <v>9787531048725</v>
      </c>
      <c r="C1194" s="6" t="s">
        <v>2436</v>
      </c>
      <c r="D1194" s="7" t="s">
        <v>2385</v>
      </c>
      <c r="E1194" s="7" t="s">
        <v>2437</v>
      </c>
      <c r="F1194" s="8" t="s">
        <v>829</v>
      </c>
      <c r="G1194" s="7">
        <v>28.8</v>
      </c>
      <c r="H1194" s="7" t="s">
        <v>13</v>
      </c>
      <c r="I1194" s="7" t="s">
        <v>2387</v>
      </c>
    </row>
    <row r="1195" ht="20.1" customHeight="1" spans="1:9">
      <c r="A1195" s="4">
        <v>1194</v>
      </c>
      <c r="B1195" s="5">
        <v>9787531048978</v>
      </c>
      <c r="C1195" s="6" t="s">
        <v>2438</v>
      </c>
      <c r="D1195" s="7" t="s">
        <v>2385</v>
      </c>
      <c r="E1195" s="7" t="s">
        <v>2439</v>
      </c>
      <c r="F1195" s="8" t="s">
        <v>829</v>
      </c>
      <c r="G1195" s="7">
        <v>28.8</v>
      </c>
      <c r="H1195" s="7" t="s">
        <v>13</v>
      </c>
      <c r="I1195" s="7" t="s">
        <v>2387</v>
      </c>
    </row>
    <row r="1196" ht="20.1" customHeight="1" spans="1:9">
      <c r="A1196" s="4">
        <v>1195</v>
      </c>
      <c r="B1196" s="5">
        <v>9787531049449</v>
      </c>
      <c r="C1196" s="6" t="s">
        <v>2440</v>
      </c>
      <c r="D1196" s="7" t="s">
        <v>2385</v>
      </c>
      <c r="E1196" s="7" t="s">
        <v>2439</v>
      </c>
      <c r="F1196" s="8" t="s">
        <v>829</v>
      </c>
      <c r="G1196" s="7">
        <v>28.8</v>
      </c>
      <c r="H1196" s="7" t="s">
        <v>13</v>
      </c>
      <c r="I1196" s="7" t="s">
        <v>2387</v>
      </c>
    </row>
    <row r="1197" ht="20.1" customHeight="1" spans="1:9">
      <c r="A1197" s="4">
        <v>1196</v>
      </c>
      <c r="B1197" s="5">
        <v>9787531049005</v>
      </c>
      <c r="C1197" s="6" t="s">
        <v>2441</v>
      </c>
      <c r="D1197" s="7" t="s">
        <v>2385</v>
      </c>
      <c r="E1197" s="7" t="s">
        <v>2442</v>
      </c>
      <c r="F1197" s="8" t="s">
        <v>829</v>
      </c>
      <c r="G1197" s="7">
        <v>28.8</v>
      </c>
      <c r="H1197" s="7" t="s">
        <v>13</v>
      </c>
      <c r="I1197" s="7" t="s">
        <v>2387</v>
      </c>
    </row>
    <row r="1198" ht="20.1" customHeight="1" spans="1:9">
      <c r="A1198" s="4">
        <v>1197</v>
      </c>
      <c r="B1198" s="5">
        <v>9787531049227</v>
      </c>
      <c r="C1198" s="6" t="s">
        <v>2443</v>
      </c>
      <c r="D1198" s="7" t="s">
        <v>2385</v>
      </c>
      <c r="E1198" s="7" t="s">
        <v>2442</v>
      </c>
      <c r="F1198" s="8" t="s">
        <v>829</v>
      </c>
      <c r="G1198" s="7">
        <v>28.8</v>
      </c>
      <c r="H1198" s="7" t="s">
        <v>13</v>
      </c>
      <c r="I1198" s="7" t="s">
        <v>2387</v>
      </c>
    </row>
    <row r="1199" ht="20.1" customHeight="1" spans="1:9">
      <c r="A1199" s="4">
        <v>1198</v>
      </c>
      <c r="B1199" s="5">
        <v>9787531049210</v>
      </c>
      <c r="C1199" s="6" t="s">
        <v>2444</v>
      </c>
      <c r="D1199" s="7" t="s">
        <v>2385</v>
      </c>
      <c r="E1199" s="7" t="s">
        <v>2445</v>
      </c>
      <c r="F1199" s="8" t="s">
        <v>829</v>
      </c>
      <c r="G1199" s="7">
        <v>28.8</v>
      </c>
      <c r="H1199" s="7" t="s">
        <v>13</v>
      </c>
      <c r="I1199" s="7" t="s">
        <v>2387</v>
      </c>
    </row>
    <row r="1200" ht="20.1" customHeight="1" spans="1:9">
      <c r="A1200" s="4">
        <v>1199</v>
      </c>
      <c r="B1200" s="5">
        <v>9787531048985</v>
      </c>
      <c r="C1200" s="6" t="s">
        <v>2446</v>
      </c>
      <c r="D1200" s="7" t="s">
        <v>2385</v>
      </c>
      <c r="E1200" s="7" t="s">
        <v>2447</v>
      </c>
      <c r="F1200" s="8" t="s">
        <v>829</v>
      </c>
      <c r="G1200" s="7">
        <v>28.8</v>
      </c>
      <c r="H1200" s="7" t="s">
        <v>13</v>
      </c>
      <c r="I1200" s="7" t="s">
        <v>2387</v>
      </c>
    </row>
    <row r="1201" ht="20.1" customHeight="1" spans="1:9">
      <c r="A1201" s="4">
        <v>1200</v>
      </c>
      <c r="B1201" s="5">
        <v>9787531049630</v>
      </c>
      <c r="C1201" s="6" t="s">
        <v>2448</v>
      </c>
      <c r="D1201" s="7" t="s">
        <v>2385</v>
      </c>
      <c r="E1201" s="7" t="s">
        <v>2449</v>
      </c>
      <c r="F1201" s="8" t="s">
        <v>829</v>
      </c>
      <c r="G1201" s="7">
        <v>28.8</v>
      </c>
      <c r="H1201" s="7" t="s">
        <v>13</v>
      </c>
      <c r="I1201" s="7" t="s">
        <v>2387</v>
      </c>
    </row>
    <row r="1202" ht="20.1" customHeight="1" spans="1:9">
      <c r="A1202" s="4">
        <v>1201</v>
      </c>
      <c r="B1202" s="5">
        <v>9787531048701</v>
      </c>
      <c r="C1202" s="6" t="s">
        <v>2450</v>
      </c>
      <c r="D1202" s="7" t="s">
        <v>2385</v>
      </c>
      <c r="E1202" s="7" t="s">
        <v>2451</v>
      </c>
      <c r="F1202" s="8" t="s">
        <v>829</v>
      </c>
      <c r="G1202" s="7">
        <v>28.8</v>
      </c>
      <c r="H1202" s="7" t="s">
        <v>13</v>
      </c>
      <c r="I1202" s="7" t="s">
        <v>2387</v>
      </c>
    </row>
    <row r="1203" ht="20.1" customHeight="1" spans="1:9">
      <c r="A1203" s="4">
        <v>1202</v>
      </c>
      <c r="B1203" s="5">
        <v>9787531048800</v>
      </c>
      <c r="C1203" s="6" t="s">
        <v>2452</v>
      </c>
      <c r="D1203" s="7" t="s">
        <v>2385</v>
      </c>
      <c r="E1203" s="7" t="s">
        <v>2451</v>
      </c>
      <c r="F1203" s="8" t="s">
        <v>829</v>
      </c>
      <c r="G1203" s="7">
        <v>28.8</v>
      </c>
      <c r="H1203" s="7" t="s">
        <v>13</v>
      </c>
      <c r="I1203" s="7" t="s">
        <v>2387</v>
      </c>
    </row>
    <row r="1204" ht="20.1" customHeight="1" spans="1:9">
      <c r="A1204" s="4">
        <v>1203</v>
      </c>
      <c r="B1204" s="5">
        <v>9787531048817</v>
      </c>
      <c r="C1204" s="6" t="s">
        <v>2453</v>
      </c>
      <c r="D1204" s="7" t="s">
        <v>2385</v>
      </c>
      <c r="E1204" s="7" t="s">
        <v>2451</v>
      </c>
      <c r="F1204" s="8" t="s">
        <v>829</v>
      </c>
      <c r="G1204" s="7">
        <v>28.8</v>
      </c>
      <c r="H1204" s="7" t="s">
        <v>13</v>
      </c>
      <c r="I1204" s="7" t="s">
        <v>2387</v>
      </c>
    </row>
    <row r="1205" ht="20.1" customHeight="1" spans="1:9">
      <c r="A1205" s="4">
        <v>1204</v>
      </c>
      <c r="B1205" s="5">
        <v>9787531049180</v>
      </c>
      <c r="C1205" s="6" t="s">
        <v>2454</v>
      </c>
      <c r="D1205" s="7" t="s">
        <v>2385</v>
      </c>
      <c r="E1205" s="7" t="s">
        <v>2455</v>
      </c>
      <c r="F1205" s="8" t="s">
        <v>829</v>
      </c>
      <c r="G1205" s="7">
        <v>28.8</v>
      </c>
      <c r="H1205" s="7" t="s">
        <v>13</v>
      </c>
      <c r="I1205" s="7" t="s">
        <v>2387</v>
      </c>
    </row>
    <row r="1206" ht="20.1" customHeight="1" spans="1:9">
      <c r="A1206" s="4">
        <v>1205</v>
      </c>
      <c r="B1206" s="5">
        <v>9787531049302</v>
      </c>
      <c r="C1206" s="6" t="s">
        <v>2456</v>
      </c>
      <c r="D1206" s="7" t="s">
        <v>2385</v>
      </c>
      <c r="E1206" s="7" t="s">
        <v>2457</v>
      </c>
      <c r="F1206" s="8" t="s">
        <v>829</v>
      </c>
      <c r="G1206" s="7">
        <v>28.8</v>
      </c>
      <c r="H1206" s="7" t="s">
        <v>13</v>
      </c>
      <c r="I1206" s="7" t="s">
        <v>2387</v>
      </c>
    </row>
    <row r="1207" ht="20.1" customHeight="1" spans="1:9">
      <c r="A1207" s="4">
        <v>1206</v>
      </c>
      <c r="B1207" s="5">
        <v>9787531049647</v>
      </c>
      <c r="C1207" s="6" t="s">
        <v>2458</v>
      </c>
      <c r="D1207" s="7" t="s">
        <v>2385</v>
      </c>
      <c r="E1207" s="7" t="s">
        <v>2459</v>
      </c>
      <c r="F1207" s="8" t="s">
        <v>829</v>
      </c>
      <c r="G1207" s="7">
        <v>28.8</v>
      </c>
      <c r="H1207" s="7" t="s">
        <v>13</v>
      </c>
      <c r="I1207" s="7" t="s">
        <v>2387</v>
      </c>
    </row>
    <row r="1208" ht="20.1" customHeight="1" spans="1:9">
      <c r="A1208" s="4">
        <v>1207</v>
      </c>
      <c r="B1208" s="5">
        <v>9787531048756</v>
      </c>
      <c r="C1208" s="6" t="s">
        <v>2460</v>
      </c>
      <c r="D1208" s="7" t="s">
        <v>2385</v>
      </c>
      <c r="E1208" s="7" t="s">
        <v>2461</v>
      </c>
      <c r="F1208" s="8" t="s">
        <v>829</v>
      </c>
      <c r="G1208" s="7">
        <v>28.8</v>
      </c>
      <c r="H1208" s="7" t="s">
        <v>13</v>
      </c>
      <c r="I1208" s="7" t="s">
        <v>2387</v>
      </c>
    </row>
    <row r="1209" ht="20.1" customHeight="1" spans="1:9">
      <c r="A1209" s="4">
        <v>1208</v>
      </c>
      <c r="B1209" s="5">
        <v>9787531049333</v>
      </c>
      <c r="C1209" s="6" t="s">
        <v>2462</v>
      </c>
      <c r="D1209" s="7" t="s">
        <v>2385</v>
      </c>
      <c r="E1209" s="7" t="s">
        <v>2463</v>
      </c>
      <c r="F1209" s="8" t="s">
        <v>829</v>
      </c>
      <c r="G1209" s="7">
        <v>28.8</v>
      </c>
      <c r="H1209" s="7" t="s">
        <v>13</v>
      </c>
      <c r="I1209" s="7" t="s">
        <v>2387</v>
      </c>
    </row>
    <row r="1210" ht="20.1" customHeight="1" spans="1:9">
      <c r="A1210" s="4">
        <v>1209</v>
      </c>
      <c r="B1210" s="5">
        <v>9787531048848</v>
      </c>
      <c r="C1210" s="6" t="s">
        <v>2464</v>
      </c>
      <c r="D1210" s="7" t="s">
        <v>2385</v>
      </c>
      <c r="E1210" s="7" t="s">
        <v>2465</v>
      </c>
      <c r="F1210" s="8" t="s">
        <v>829</v>
      </c>
      <c r="G1210" s="7">
        <v>28.8</v>
      </c>
      <c r="H1210" s="7" t="s">
        <v>13</v>
      </c>
      <c r="I1210" s="7" t="s">
        <v>2387</v>
      </c>
    </row>
    <row r="1211" ht="20.1" customHeight="1" spans="1:9">
      <c r="A1211" s="4">
        <v>1210</v>
      </c>
      <c r="B1211" s="5">
        <v>9787531049289</v>
      </c>
      <c r="C1211" s="6" t="s">
        <v>2466</v>
      </c>
      <c r="D1211" s="7" t="s">
        <v>2385</v>
      </c>
      <c r="E1211" s="7" t="s">
        <v>2467</v>
      </c>
      <c r="F1211" s="8" t="s">
        <v>829</v>
      </c>
      <c r="G1211" s="7">
        <v>28.8</v>
      </c>
      <c r="H1211" s="7" t="s">
        <v>13</v>
      </c>
      <c r="I1211" s="7" t="s">
        <v>2387</v>
      </c>
    </row>
    <row r="1212" ht="20.1" customHeight="1" spans="1:9">
      <c r="A1212" s="4">
        <v>1211</v>
      </c>
      <c r="B1212" s="5">
        <v>9787531049265</v>
      </c>
      <c r="C1212" s="6" t="s">
        <v>2468</v>
      </c>
      <c r="D1212" s="7" t="s">
        <v>2385</v>
      </c>
      <c r="E1212" s="7" t="s">
        <v>2469</v>
      </c>
      <c r="F1212" s="8" t="s">
        <v>829</v>
      </c>
      <c r="G1212" s="7">
        <v>28.8</v>
      </c>
      <c r="H1212" s="7" t="s">
        <v>13</v>
      </c>
      <c r="I1212" s="7" t="s">
        <v>2387</v>
      </c>
    </row>
    <row r="1213" ht="20.1" customHeight="1" spans="1:9">
      <c r="A1213" s="4">
        <v>1212</v>
      </c>
      <c r="B1213" s="5">
        <v>9787531049593</v>
      </c>
      <c r="C1213" s="6" t="s">
        <v>2470</v>
      </c>
      <c r="D1213" s="7" t="s">
        <v>2385</v>
      </c>
      <c r="E1213" s="7" t="s">
        <v>2471</v>
      </c>
      <c r="F1213" s="8" t="s">
        <v>829</v>
      </c>
      <c r="G1213" s="7">
        <v>28.8</v>
      </c>
      <c r="H1213" s="7" t="s">
        <v>13</v>
      </c>
      <c r="I1213" s="7" t="s">
        <v>2387</v>
      </c>
    </row>
    <row r="1214" ht="20.1" customHeight="1" spans="1:9">
      <c r="A1214" s="4">
        <v>1213</v>
      </c>
      <c r="B1214" s="5">
        <v>9787531048916</v>
      </c>
      <c r="C1214" s="6" t="s">
        <v>2472</v>
      </c>
      <c r="D1214" s="7" t="s">
        <v>2385</v>
      </c>
      <c r="E1214" s="7" t="s">
        <v>2473</v>
      </c>
      <c r="F1214" s="8" t="s">
        <v>829</v>
      </c>
      <c r="G1214" s="7">
        <v>28.8</v>
      </c>
      <c r="H1214" s="7" t="s">
        <v>13</v>
      </c>
      <c r="I1214" s="7" t="s">
        <v>2387</v>
      </c>
    </row>
    <row r="1215" ht="20.1" customHeight="1" spans="1:9">
      <c r="A1215" s="4">
        <v>1214</v>
      </c>
      <c r="B1215" s="5">
        <v>9787531048947</v>
      </c>
      <c r="C1215" s="6" t="s">
        <v>2474</v>
      </c>
      <c r="D1215" s="7" t="s">
        <v>2385</v>
      </c>
      <c r="E1215" s="7" t="s">
        <v>2475</v>
      </c>
      <c r="F1215" s="8" t="s">
        <v>829</v>
      </c>
      <c r="G1215" s="7">
        <v>28.8</v>
      </c>
      <c r="H1215" s="7" t="s">
        <v>13</v>
      </c>
      <c r="I1215" s="7" t="s">
        <v>2387</v>
      </c>
    </row>
    <row r="1216" ht="20.1" customHeight="1" spans="1:9">
      <c r="A1216" s="4">
        <v>1215</v>
      </c>
      <c r="B1216" s="5">
        <v>9787531049401</v>
      </c>
      <c r="C1216" s="6" t="s">
        <v>2476</v>
      </c>
      <c r="D1216" s="7" t="s">
        <v>2385</v>
      </c>
      <c r="E1216" s="7" t="s">
        <v>2475</v>
      </c>
      <c r="F1216" s="8" t="s">
        <v>829</v>
      </c>
      <c r="G1216" s="7">
        <v>28.8</v>
      </c>
      <c r="H1216" s="7" t="s">
        <v>13</v>
      </c>
      <c r="I1216" s="7" t="s">
        <v>2387</v>
      </c>
    </row>
    <row r="1217" ht="20.1" customHeight="1" spans="1:9">
      <c r="A1217" s="4">
        <v>1216</v>
      </c>
      <c r="B1217" s="5">
        <v>9787531049586</v>
      </c>
      <c r="C1217" s="6" t="s">
        <v>2477</v>
      </c>
      <c r="D1217" s="7" t="s">
        <v>2385</v>
      </c>
      <c r="E1217" s="7" t="s">
        <v>2478</v>
      </c>
      <c r="F1217" s="8" t="s">
        <v>829</v>
      </c>
      <c r="G1217" s="7">
        <v>28.8</v>
      </c>
      <c r="H1217" s="7" t="s">
        <v>13</v>
      </c>
      <c r="I1217" s="7" t="s">
        <v>2387</v>
      </c>
    </row>
    <row r="1218" ht="20.1" customHeight="1" spans="1:9">
      <c r="A1218" s="4">
        <v>1217</v>
      </c>
      <c r="B1218" s="5">
        <v>9787531049456</v>
      </c>
      <c r="C1218" s="6" t="s">
        <v>2479</v>
      </c>
      <c r="D1218" s="7" t="s">
        <v>2385</v>
      </c>
      <c r="E1218" s="7" t="s">
        <v>2480</v>
      </c>
      <c r="F1218" s="8" t="s">
        <v>829</v>
      </c>
      <c r="G1218" s="7">
        <v>28.8</v>
      </c>
      <c r="H1218" s="7" t="s">
        <v>13</v>
      </c>
      <c r="I1218" s="7" t="s">
        <v>2387</v>
      </c>
    </row>
    <row r="1219" ht="20.1" customHeight="1" spans="1:9">
      <c r="A1219" s="4">
        <v>1218</v>
      </c>
      <c r="B1219" s="5">
        <v>9787531048930</v>
      </c>
      <c r="C1219" s="6" t="s">
        <v>2481</v>
      </c>
      <c r="D1219" s="7" t="s">
        <v>2385</v>
      </c>
      <c r="E1219" s="7" t="s">
        <v>2482</v>
      </c>
      <c r="F1219" s="8" t="s">
        <v>829</v>
      </c>
      <c r="G1219" s="7">
        <v>28.8</v>
      </c>
      <c r="H1219" s="7" t="s">
        <v>13</v>
      </c>
      <c r="I1219" s="7" t="s">
        <v>2387</v>
      </c>
    </row>
    <row r="1220" ht="20.1" customHeight="1" spans="1:9">
      <c r="A1220" s="4">
        <v>1219</v>
      </c>
      <c r="B1220" s="5">
        <v>9787531049050</v>
      </c>
      <c r="C1220" s="6" t="s">
        <v>2483</v>
      </c>
      <c r="D1220" s="7" t="s">
        <v>2385</v>
      </c>
      <c r="E1220" s="7" t="s">
        <v>2482</v>
      </c>
      <c r="F1220" s="8" t="s">
        <v>829</v>
      </c>
      <c r="G1220" s="7">
        <v>28.8</v>
      </c>
      <c r="H1220" s="7" t="s">
        <v>13</v>
      </c>
      <c r="I1220" s="7" t="s">
        <v>2387</v>
      </c>
    </row>
    <row r="1221" ht="20.1" customHeight="1" spans="1:9">
      <c r="A1221" s="4">
        <v>1220</v>
      </c>
      <c r="B1221" s="5">
        <v>9787531049395</v>
      </c>
      <c r="C1221" s="6" t="s">
        <v>2484</v>
      </c>
      <c r="D1221" s="7" t="s">
        <v>2385</v>
      </c>
      <c r="E1221" s="7" t="s">
        <v>2485</v>
      </c>
      <c r="F1221" s="8" t="s">
        <v>829</v>
      </c>
      <c r="G1221" s="7">
        <v>28.8</v>
      </c>
      <c r="H1221" s="7" t="s">
        <v>13</v>
      </c>
      <c r="I1221" s="7" t="s">
        <v>2387</v>
      </c>
    </row>
    <row r="1222" ht="20.1" customHeight="1" spans="1:9">
      <c r="A1222" s="4">
        <v>1221</v>
      </c>
      <c r="B1222" s="5">
        <v>9787531048824</v>
      </c>
      <c r="C1222" s="6" t="s">
        <v>2486</v>
      </c>
      <c r="D1222" s="7" t="s">
        <v>2385</v>
      </c>
      <c r="E1222" s="7" t="s">
        <v>2487</v>
      </c>
      <c r="F1222" s="8" t="s">
        <v>829</v>
      </c>
      <c r="G1222" s="7">
        <v>28.8</v>
      </c>
      <c r="H1222" s="7" t="s">
        <v>13</v>
      </c>
      <c r="I1222" s="7" t="s">
        <v>2387</v>
      </c>
    </row>
    <row r="1223" ht="20.1" customHeight="1" spans="1:9">
      <c r="A1223" s="4">
        <v>1222</v>
      </c>
      <c r="B1223" s="5">
        <v>9787531048695</v>
      </c>
      <c r="C1223" s="6" t="s">
        <v>2488</v>
      </c>
      <c r="D1223" s="7" t="s">
        <v>2385</v>
      </c>
      <c r="E1223" s="7" t="s">
        <v>2489</v>
      </c>
      <c r="F1223" s="8" t="s">
        <v>829</v>
      </c>
      <c r="G1223" s="7">
        <v>28.8</v>
      </c>
      <c r="H1223" s="7" t="s">
        <v>13</v>
      </c>
      <c r="I1223" s="7" t="s">
        <v>2387</v>
      </c>
    </row>
    <row r="1224" ht="20.1" customHeight="1" spans="1:9">
      <c r="A1224" s="4">
        <v>1223</v>
      </c>
      <c r="B1224" s="5">
        <v>9787531048855</v>
      </c>
      <c r="C1224" s="6" t="s">
        <v>2490</v>
      </c>
      <c r="D1224" s="7" t="s">
        <v>2385</v>
      </c>
      <c r="E1224" s="7" t="s">
        <v>2489</v>
      </c>
      <c r="F1224" s="8" t="s">
        <v>829</v>
      </c>
      <c r="G1224" s="7">
        <v>28.8</v>
      </c>
      <c r="H1224" s="7" t="s">
        <v>13</v>
      </c>
      <c r="I1224" s="7" t="s">
        <v>2387</v>
      </c>
    </row>
    <row r="1225" ht="20.1" customHeight="1" spans="1:9">
      <c r="A1225" s="4">
        <v>1224</v>
      </c>
      <c r="B1225" s="5">
        <v>9787531049098</v>
      </c>
      <c r="C1225" s="6" t="s">
        <v>2491</v>
      </c>
      <c r="D1225" s="7" t="s">
        <v>2385</v>
      </c>
      <c r="E1225" s="7" t="s">
        <v>2489</v>
      </c>
      <c r="F1225" s="8" t="s">
        <v>829</v>
      </c>
      <c r="G1225" s="7">
        <v>28.8</v>
      </c>
      <c r="H1225" s="7" t="s">
        <v>13</v>
      </c>
      <c r="I1225" s="7" t="s">
        <v>2387</v>
      </c>
    </row>
    <row r="1226" ht="20.1" customHeight="1" spans="1:9">
      <c r="A1226" s="4">
        <v>1225</v>
      </c>
      <c r="B1226" s="5">
        <v>9787531049463</v>
      </c>
      <c r="C1226" s="6" t="s">
        <v>2492</v>
      </c>
      <c r="D1226" s="7" t="s">
        <v>2385</v>
      </c>
      <c r="E1226" s="7" t="s">
        <v>2493</v>
      </c>
      <c r="F1226" s="8" t="s">
        <v>829</v>
      </c>
      <c r="G1226" s="7">
        <v>28.8</v>
      </c>
      <c r="H1226" s="7" t="s">
        <v>13</v>
      </c>
      <c r="I1226" s="7" t="s">
        <v>2387</v>
      </c>
    </row>
    <row r="1227" ht="20.1" customHeight="1" spans="1:9">
      <c r="A1227" s="4">
        <v>1226</v>
      </c>
      <c r="B1227" s="5">
        <v>9787531048831</v>
      </c>
      <c r="C1227" s="6" t="s">
        <v>2494</v>
      </c>
      <c r="D1227" s="7" t="s">
        <v>2385</v>
      </c>
      <c r="E1227" s="7" t="s">
        <v>2495</v>
      </c>
      <c r="F1227" s="8" t="s">
        <v>829</v>
      </c>
      <c r="G1227" s="7">
        <v>28.8</v>
      </c>
      <c r="H1227" s="7" t="s">
        <v>13</v>
      </c>
      <c r="I1227" s="7" t="s">
        <v>2387</v>
      </c>
    </row>
    <row r="1228" ht="20.1" customHeight="1" spans="1:9">
      <c r="A1228" s="4">
        <v>1227</v>
      </c>
      <c r="B1228" s="5">
        <v>9787531049241</v>
      </c>
      <c r="C1228" s="6" t="s">
        <v>2496</v>
      </c>
      <c r="D1228" s="7" t="s">
        <v>2385</v>
      </c>
      <c r="E1228" s="7" t="s">
        <v>2497</v>
      </c>
      <c r="F1228" s="8" t="s">
        <v>829</v>
      </c>
      <c r="G1228" s="7">
        <v>28.8</v>
      </c>
      <c r="H1228" s="7" t="s">
        <v>13</v>
      </c>
      <c r="I1228" s="7" t="s">
        <v>2387</v>
      </c>
    </row>
    <row r="1229" ht="20.1" customHeight="1" spans="1:9">
      <c r="A1229" s="4">
        <v>1228</v>
      </c>
      <c r="B1229" s="5">
        <v>9787531048718</v>
      </c>
      <c r="C1229" s="6" t="s">
        <v>2498</v>
      </c>
      <c r="D1229" s="7" t="s">
        <v>2385</v>
      </c>
      <c r="E1229" s="7" t="s">
        <v>2499</v>
      </c>
      <c r="F1229" s="8" t="s">
        <v>829</v>
      </c>
      <c r="G1229" s="7">
        <v>28.8</v>
      </c>
      <c r="H1229" s="7" t="s">
        <v>13</v>
      </c>
      <c r="I1229" s="7" t="s">
        <v>2387</v>
      </c>
    </row>
    <row r="1230" ht="20.1" customHeight="1" spans="1:9">
      <c r="A1230" s="4">
        <v>1229</v>
      </c>
      <c r="B1230" s="5">
        <v>9787531048794</v>
      </c>
      <c r="C1230" s="6" t="s">
        <v>2500</v>
      </c>
      <c r="D1230" s="7" t="s">
        <v>2385</v>
      </c>
      <c r="E1230" s="7" t="s">
        <v>2501</v>
      </c>
      <c r="F1230" s="8" t="s">
        <v>829</v>
      </c>
      <c r="G1230" s="7">
        <v>28.8</v>
      </c>
      <c r="H1230" s="7" t="s">
        <v>13</v>
      </c>
      <c r="I1230" s="7" t="s">
        <v>2387</v>
      </c>
    </row>
    <row r="1231" ht="20.1" customHeight="1" spans="1:9">
      <c r="A1231" s="4">
        <v>1230</v>
      </c>
      <c r="B1231" s="5">
        <v>9787531049296</v>
      </c>
      <c r="C1231" s="6" t="s">
        <v>2502</v>
      </c>
      <c r="D1231" s="7" t="s">
        <v>2385</v>
      </c>
      <c r="E1231" s="7" t="s">
        <v>2503</v>
      </c>
      <c r="F1231" s="8" t="s">
        <v>829</v>
      </c>
      <c r="G1231" s="7">
        <v>28.8</v>
      </c>
      <c r="H1231" s="7" t="s">
        <v>13</v>
      </c>
      <c r="I1231" s="7" t="s">
        <v>2387</v>
      </c>
    </row>
    <row r="1232" ht="20.1" customHeight="1" spans="1:9">
      <c r="A1232" s="4">
        <v>1231</v>
      </c>
      <c r="B1232" s="5">
        <v>9787531049661</v>
      </c>
      <c r="C1232" s="6" t="s">
        <v>2504</v>
      </c>
      <c r="D1232" s="7" t="s">
        <v>2385</v>
      </c>
      <c r="E1232" s="7" t="s">
        <v>2505</v>
      </c>
      <c r="F1232" s="8" t="s">
        <v>829</v>
      </c>
      <c r="G1232" s="7">
        <v>28.8</v>
      </c>
      <c r="H1232" s="7" t="s">
        <v>13</v>
      </c>
      <c r="I1232" s="7" t="s">
        <v>2387</v>
      </c>
    </row>
    <row r="1233" ht="20.1" customHeight="1" spans="1:9">
      <c r="A1233" s="4">
        <v>1232</v>
      </c>
      <c r="B1233" s="5">
        <v>9787531049081</v>
      </c>
      <c r="C1233" s="6" t="s">
        <v>2506</v>
      </c>
      <c r="D1233" s="7" t="s">
        <v>2385</v>
      </c>
      <c r="E1233" s="7" t="s">
        <v>2507</v>
      </c>
      <c r="F1233" s="8" t="s">
        <v>829</v>
      </c>
      <c r="G1233" s="7">
        <v>28.8</v>
      </c>
      <c r="H1233" s="7" t="s">
        <v>13</v>
      </c>
      <c r="I1233" s="7" t="s">
        <v>2387</v>
      </c>
    </row>
    <row r="1234" ht="20.1" customHeight="1" spans="1:9">
      <c r="A1234" s="4">
        <v>1233</v>
      </c>
      <c r="B1234" s="5">
        <v>9787531049272</v>
      </c>
      <c r="C1234" s="6" t="s">
        <v>2508</v>
      </c>
      <c r="D1234" s="7" t="s">
        <v>2385</v>
      </c>
      <c r="E1234" s="7" t="s">
        <v>2509</v>
      </c>
      <c r="F1234" s="8" t="s">
        <v>829</v>
      </c>
      <c r="G1234" s="7">
        <v>28.8</v>
      </c>
      <c r="H1234" s="7" t="s">
        <v>13</v>
      </c>
      <c r="I1234" s="7" t="s">
        <v>2387</v>
      </c>
    </row>
    <row r="1235" ht="20.1" customHeight="1" spans="1:9">
      <c r="A1235" s="4">
        <v>1234</v>
      </c>
      <c r="B1235" s="5">
        <v>9787531049708</v>
      </c>
      <c r="C1235" s="6" t="s">
        <v>2510</v>
      </c>
      <c r="D1235" s="7" t="s">
        <v>2385</v>
      </c>
      <c r="E1235" s="7" t="s">
        <v>2509</v>
      </c>
      <c r="F1235" s="8" t="s">
        <v>829</v>
      </c>
      <c r="G1235" s="7">
        <v>28.8</v>
      </c>
      <c r="H1235" s="7" t="s">
        <v>13</v>
      </c>
      <c r="I1235" s="7" t="s">
        <v>2387</v>
      </c>
    </row>
    <row r="1236" ht="20.1" customHeight="1" spans="1:9">
      <c r="A1236" s="4">
        <v>1235</v>
      </c>
      <c r="B1236" s="5">
        <v>9787531049357</v>
      </c>
      <c r="C1236" s="6" t="s">
        <v>2511</v>
      </c>
      <c r="D1236" s="7" t="s">
        <v>2385</v>
      </c>
      <c r="E1236" s="7" t="s">
        <v>2512</v>
      </c>
      <c r="F1236" s="8" t="s">
        <v>829</v>
      </c>
      <c r="G1236" s="7">
        <v>28.8</v>
      </c>
      <c r="H1236" s="7" t="s">
        <v>13</v>
      </c>
      <c r="I1236" s="7" t="s">
        <v>2387</v>
      </c>
    </row>
    <row r="1237" ht="20.1" customHeight="1" spans="1:9">
      <c r="A1237" s="4">
        <v>1236</v>
      </c>
      <c r="B1237" s="5">
        <v>9787531049142</v>
      </c>
      <c r="C1237" s="6" t="s">
        <v>2513</v>
      </c>
      <c r="D1237" s="7" t="s">
        <v>2385</v>
      </c>
      <c r="E1237" s="7" t="s">
        <v>2514</v>
      </c>
      <c r="F1237" s="8" t="s">
        <v>829</v>
      </c>
      <c r="G1237" s="7">
        <v>28.8</v>
      </c>
      <c r="H1237" s="7" t="s">
        <v>13</v>
      </c>
      <c r="I1237" s="7" t="s">
        <v>2387</v>
      </c>
    </row>
    <row r="1238" ht="20.1" customHeight="1" spans="1:9">
      <c r="A1238" s="4">
        <v>1237</v>
      </c>
      <c r="B1238" s="5">
        <v>9787531049388</v>
      </c>
      <c r="C1238" s="6" t="s">
        <v>2515</v>
      </c>
      <c r="D1238" s="7" t="s">
        <v>2385</v>
      </c>
      <c r="E1238" s="7" t="s">
        <v>2514</v>
      </c>
      <c r="F1238" s="8" t="s">
        <v>829</v>
      </c>
      <c r="G1238" s="7">
        <v>28.8</v>
      </c>
      <c r="H1238" s="7" t="s">
        <v>13</v>
      </c>
      <c r="I1238" s="7" t="s">
        <v>2387</v>
      </c>
    </row>
    <row r="1239" ht="20.1" customHeight="1" spans="1:9">
      <c r="A1239" s="4">
        <v>1238</v>
      </c>
      <c r="B1239" s="5">
        <v>9787531049678</v>
      </c>
      <c r="C1239" s="6" t="s">
        <v>2516</v>
      </c>
      <c r="D1239" s="7" t="s">
        <v>2385</v>
      </c>
      <c r="E1239" s="7" t="s">
        <v>2517</v>
      </c>
      <c r="F1239" s="8" t="s">
        <v>829</v>
      </c>
      <c r="G1239" s="7">
        <v>28.8</v>
      </c>
      <c r="H1239" s="7" t="s">
        <v>13</v>
      </c>
      <c r="I1239" s="7" t="s">
        <v>2387</v>
      </c>
    </row>
    <row r="1240" ht="20.1" customHeight="1" spans="1:9">
      <c r="A1240" s="4">
        <v>1239</v>
      </c>
      <c r="B1240" s="5">
        <v>9787531048763</v>
      </c>
      <c r="C1240" s="6" t="s">
        <v>2518</v>
      </c>
      <c r="D1240" s="7" t="s">
        <v>2385</v>
      </c>
      <c r="E1240" s="7" t="s">
        <v>2519</v>
      </c>
      <c r="F1240" s="8" t="s">
        <v>829</v>
      </c>
      <c r="G1240" s="7">
        <v>28.8</v>
      </c>
      <c r="H1240" s="7" t="s">
        <v>13</v>
      </c>
      <c r="I1240" s="7" t="s">
        <v>2387</v>
      </c>
    </row>
    <row r="1241" ht="20.1" customHeight="1" spans="1:9">
      <c r="A1241" s="4">
        <v>1240</v>
      </c>
      <c r="B1241" s="5">
        <v>9787531048732</v>
      </c>
      <c r="C1241" s="6" t="s">
        <v>2520</v>
      </c>
      <c r="D1241" s="7" t="s">
        <v>2385</v>
      </c>
      <c r="E1241" s="7" t="s">
        <v>2521</v>
      </c>
      <c r="F1241" s="8" t="s">
        <v>829</v>
      </c>
      <c r="G1241" s="7">
        <v>28.8</v>
      </c>
      <c r="H1241" s="7" t="s">
        <v>13</v>
      </c>
      <c r="I1241" s="7" t="s">
        <v>2387</v>
      </c>
    </row>
    <row r="1242" ht="20.1" customHeight="1" spans="1:9">
      <c r="A1242" s="4">
        <v>1241</v>
      </c>
      <c r="B1242" s="5">
        <v>9787531048954</v>
      </c>
      <c r="C1242" s="6" t="s">
        <v>2522</v>
      </c>
      <c r="D1242" s="7" t="s">
        <v>2385</v>
      </c>
      <c r="E1242" s="7" t="s">
        <v>2521</v>
      </c>
      <c r="F1242" s="8" t="s">
        <v>829</v>
      </c>
      <c r="G1242" s="7">
        <v>28.8</v>
      </c>
      <c r="H1242" s="7" t="s">
        <v>13</v>
      </c>
      <c r="I1242" s="7" t="s">
        <v>2387</v>
      </c>
    </row>
    <row r="1243" ht="20.1" customHeight="1" spans="1:9">
      <c r="A1243" s="4">
        <v>1242</v>
      </c>
      <c r="B1243" s="5">
        <v>9787531048886</v>
      </c>
      <c r="C1243" s="6" t="s">
        <v>2523</v>
      </c>
      <c r="D1243" s="7" t="s">
        <v>2385</v>
      </c>
      <c r="E1243" s="7" t="s">
        <v>2524</v>
      </c>
      <c r="F1243" s="8" t="s">
        <v>829</v>
      </c>
      <c r="G1243" s="7">
        <v>28.8</v>
      </c>
      <c r="H1243" s="7" t="s">
        <v>13</v>
      </c>
      <c r="I1243" s="7" t="s">
        <v>2387</v>
      </c>
    </row>
    <row r="1244" ht="20.1" customHeight="1" spans="1:9">
      <c r="A1244" s="4">
        <v>1243</v>
      </c>
      <c r="B1244" s="5">
        <v>9787531049425</v>
      </c>
      <c r="C1244" s="6" t="s">
        <v>2525</v>
      </c>
      <c r="D1244" s="7" t="s">
        <v>2385</v>
      </c>
      <c r="E1244" s="7" t="s">
        <v>2526</v>
      </c>
      <c r="F1244" s="8" t="s">
        <v>829</v>
      </c>
      <c r="G1244" s="7">
        <v>28.8</v>
      </c>
      <c r="H1244" s="7" t="s">
        <v>13</v>
      </c>
      <c r="I1244" s="7" t="s">
        <v>2387</v>
      </c>
    </row>
    <row r="1245" ht="20.1" customHeight="1" spans="1:9">
      <c r="A1245" s="4">
        <v>1244</v>
      </c>
      <c r="B1245" s="5">
        <v>9787531048749</v>
      </c>
      <c r="C1245" s="6" t="s">
        <v>2527</v>
      </c>
      <c r="D1245" s="7" t="s">
        <v>2385</v>
      </c>
      <c r="E1245" s="7" t="s">
        <v>2528</v>
      </c>
      <c r="F1245" s="8" t="s">
        <v>829</v>
      </c>
      <c r="G1245" s="7">
        <v>28.8</v>
      </c>
      <c r="H1245" s="7" t="s">
        <v>13</v>
      </c>
      <c r="I1245" s="7" t="s">
        <v>2387</v>
      </c>
    </row>
    <row r="1246" ht="20.1" customHeight="1" spans="1:9">
      <c r="A1246" s="4">
        <v>1245</v>
      </c>
      <c r="B1246" s="5">
        <v>9787531048923</v>
      </c>
      <c r="C1246" s="6" t="s">
        <v>2529</v>
      </c>
      <c r="D1246" s="7" t="s">
        <v>2385</v>
      </c>
      <c r="E1246" s="7" t="s">
        <v>2530</v>
      </c>
      <c r="F1246" s="8" t="s">
        <v>829</v>
      </c>
      <c r="G1246" s="7">
        <v>28.8</v>
      </c>
      <c r="H1246" s="7" t="s">
        <v>13</v>
      </c>
      <c r="I1246" s="7" t="s">
        <v>2387</v>
      </c>
    </row>
    <row r="1247" ht="20.1" customHeight="1" spans="1:9">
      <c r="A1247" s="4">
        <v>1246</v>
      </c>
      <c r="B1247" s="5">
        <v>9787531049579</v>
      </c>
      <c r="C1247" s="6" t="s">
        <v>2531</v>
      </c>
      <c r="D1247" s="7" t="s">
        <v>2385</v>
      </c>
      <c r="E1247" s="7" t="s">
        <v>2532</v>
      </c>
      <c r="F1247" s="8" t="s">
        <v>829</v>
      </c>
      <c r="G1247" s="7">
        <v>28.8</v>
      </c>
      <c r="H1247" s="7" t="s">
        <v>13</v>
      </c>
      <c r="I1247" s="7" t="s">
        <v>2387</v>
      </c>
    </row>
    <row r="1248" ht="20.1" customHeight="1" spans="1:9">
      <c r="A1248" s="4">
        <v>1247</v>
      </c>
      <c r="B1248" s="5">
        <v>9787531049159</v>
      </c>
      <c r="C1248" s="6" t="s">
        <v>2533</v>
      </c>
      <c r="D1248" s="7" t="s">
        <v>2385</v>
      </c>
      <c r="E1248" s="7" t="s">
        <v>2534</v>
      </c>
      <c r="F1248" s="8" t="s">
        <v>829</v>
      </c>
      <c r="G1248" s="7">
        <v>28.8</v>
      </c>
      <c r="H1248" s="7" t="s">
        <v>13</v>
      </c>
      <c r="I1248" s="7" t="s">
        <v>2387</v>
      </c>
    </row>
    <row r="1249" ht="20.1" customHeight="1" spans="1:9">
      <c r="A1249" s="4">
        <v>1248</v>
      </c>
      <c r="B1249" s="5">
        <v>9787531049326</v>
      </c>
      <c r="C1249" s="6" t="s">
        <v>2535</v>
      </c>
      <c r="D1249" s="7" t="s">
        <v>2385</v>
      </c>
      <c r="E1249" s="7" t="s">
        <v>2536</v>
      </c>
      <c r="F1249" s="8" t="s">
        <v>829</v>
      </c>
      <c r="G1249" s="7">
        <v>28.8</v>
      </c>
      <c r="H1249" s="7" t="s">
        <v>13</v>
      </c>
      <c r="I1249" s="7" t="s">
        <v>2387</v>
      </c>
    </row>
    <row r="1250" ht="20.1" customHeight="1" spans="1:9">
      <c r="A1250" s="4">
        <v>1249</v>
      </c>
      <c r="B1250" s="5">
        <v>9787531049685</v>
      </c>
      <c r="C1250" s="6" t="s">
        <v>2537</v>
      </c>
      <c r="D1250" s="7" t="s">
        <v>2385</v>
      </c>
      <c r="E1250" s="7" t="s">
        <v>2538</v>
      </c>
      <c r="F1250" s="8" t="s">
        <v>829</v>
      </c>
      <c r="G1250" s="7">
        <v>28.8</v>
      </c>
      <c r="H1250" s="7" t="s">
        <v>13</v>
      </c>
      <c r="I1250" s="7" t="s">
        <v>2387</v>
      </c>
    </row>
    <row r="1251" ht="20.1" customHeight="1" spans="1:9">
      <c r="A1251" s="4">
        <v>1250</v>
      </c>
      <c r="B1251" s="5">
        <v>9787516202388</v>
      </c>
      <c r="C1251" s="6" t="s">
        <v>2539</v>
      </c>
      <c r="D1251" s="7" t="s">
        <v>2229</v>
      </c>
      <c r="E1251" s="7" t="s">
        <v>2540</v>
      </c>
      <c r="F1251" s="8" t="s">
        <v>1862</v>
      </c>
      <c r="G1251" s="7">
        <v>28.8</v>
      </c>
      <c r="H1251" s="7" t="s">
        <v>13</v>
      </c>
      <c r="I1251" s="7" t="s">
        <v>2541</v>
      </c>
    </row>
    <row r="1252" ht="20.1" customHeight="1" spans="1:9">
      <c r="A1252" s="4">
        <v>1251</v>
      </c>
      <c r="B1252" s="5">
        <v>9787513929042</v>
      </c>
      <c r="C1252" s="6" t="s">
        <v>2542</v>
      </c>
      <c r="D1252" s="7" t="s">
        <v>1621</v>
      </c>
      <c r="E1252" s="7" t="s">
        <v>2543</v>
      </c>
      <c r="F1252" s="8" t="s">
        <v>26</v>
      </c>
      <c r="G1252" s="7">
        <v>28.8</v>
      </c>
      <c r="H1252" s="7" t="s">
        <v>13</v>
      </c>
      <c r="I1252" s="7" t="s">
        <v>2544</v>
      </c>
    </row>
    <row r="1253" ht="20.1" customHeight="1" spans="1:9">
      <c r="A1253" s="4">
        <v>1252</v>
      </c>
      <c r="B1253" s="5">
        <v>9787534963803</v>
      </c>
      <c r="C1253" s="6" t="s">
        <v>2545</v>
      </c>
      <c r="D1253" s="7" t="s">
        <v>504</v>
      </c>
      <c r="E1253" s="7" t="s">
        <v>505</v>
      </c>
      <c r="F1253" s="8" t="s">
        <v>185</v>
      </c>
      <c r="G1253" s="7">
        <v>28.8</v>
      </c>
      <c r="H1253" s="7" t="s">
        <v>13</v>
      </c>
      <c r="I1253" s="7" t="s">
        <v>2546</v>
      </c>
    </row>
    <row r="1254" ht="20.1" customHeight="1" spans="1:9">
      <c r="A1254" s="4">
        <v>1253</v>
      </c>
      <c r="B1254" s="5">
        <v>9787545513691</v>
      </c>
      <c r="C1254" s="6" t="s">
        <v>2547</v>
      </c>
      <c r="D1254" s="7" t="s">
        <v>113</v>
      </c>
      <c r="E1254" s="7" t="s">
        <v>2548</v>
      </c>
      <c r="F1254" s="8" t="s">
        <v>148</v>
      </c>
      <c r="G1254" s="7">
        <v>29</v>
      </c>
      <c r="H1254" s="7" t="s">
        <v>13</v>
      </c>
      <c r="I1254" s="7" t="s">
        <v>2549</v>
      </c>
    </row>
    <row r="1255" ht="20.1" customHeight="1" spans="1:9">
      <c r="A1255" s="4">
        <v>1254</v>
      </c>
      <c r="B1255" s="5">
        <v>9787546424668</v>
      </c>
      <c r="C1255" s="6" t="s">
        <v>2550</v>
      </c>
      <c r="D1255" s="7" t="s">
        <v>54</v>
      </c>
      <c r="E1255" s="7" t="s">
        <v>2551</v>
      </c>
      <c r="F1255" s="8" t="s">
        <v>196</v>
      </c>
      <c r="G1255" s="7">
        <v>29</v>
      </c>
      <c r="H1255" s="7" t="s">
        <v>143</v>
      </c>
      <c r="I1255" s="7" t="s">
        <v>2552</v>
      </c>
    </row>
    <row r="1256" ht="20.1" customHeight="1" spans="1:9">
      <c r="A1256" s="4">
        <v>1255</v>
      </c>
      <c r="B1256" s="5">
        <v>9787553512532</v>
      </c>
      <c r="C1256" s="6" t="s">
        <v>2553</v>
      </c>
      <c r="D1256" s="7" t="s">
        <v>2554</v>
      </c>
      <c r="E1256" s="7" t="s">
        <v>2555</v>
      </c>
      <c r="F1256" s="8" t="s">
        <v>502</v>
      </c>
      <c r="G1256" s="7">
        <v>29</v>
      </c>
      <c r="H1256" s="7" t="s">
        <v>19</v>
      </c>
      <c r="I1256" s="7" t="s">
        <v>2556</v>
      </c>
    </row>
    <row r="1257" ht="20.1" customHeight="1" spans="1:9">
      <c r="A1257" s="4">
        <v>1256</v>
      </c>
      <c r="B1257" s="5">
        <v>9787539572307</v>
      </c>
      <c r="C1257" s="6" t="s">
        <v>2557</v>
      </c>
      <c r="D1257" s="7" t="s">
        <v>123</v>
      </c>
      <c r="E1257" s="7" t="s">
        <v>2558</v>
      </c>
      <c r="F1257" s="8" t="s">
        <v>641</v>
      </c>
      <c r="G1257" s="7">
        <v>29</v>
      </c>
      <c r="H1257" s="7" t="s">
        <v>19</v>
      </c>
      <c r="I1257" s="7" t="s">
        <v>620</v>
      </c>
    </row>
    <row r="1258" ht="20.1" customHeight="1" spans="1:9">
      <c r="A1258" s="4">
        <v>1257</v>
      </c>
      <c r="B1258" s="5">
        <v>9787539570211</v>
      </c>
      <c r="C1258" s="6" t="s">
        <v>2559</v>
      </c>
      <c r="D1258" s="7" t="s">
        <v>123</v>
      </c>
      <c r="E1258" s="7" t="s">
        <v>2560</v>
      </c>
      <c r="F1258" s="8" t="s">
        <v>1419</v>
      </c>
      <c r="G1258" s="7">
        <v>29</v>
      </c>
      <c r="H1258" s="7" t="s">
        <v>13</v>
      </c>
      <c r="I1258" s="7" t="s">
        <v>87</v>
      </c>
    </row>
    <row r="1259" ht="20.1" customHeight="1" spans="1:9">
      <c r="A1259" s="4">
        <v>1258</v>
      </c>
      <c r="B1259" s="5">
        <v>9787539571157</v>
      </c>
      <c r="C1259" s="6" t="s">
        <v>2561</v>
      </c>
      <c r="D1259" s="7" t="s">
        <v>123</v>
      </c>
      <c r="E1259" s="7" t="s">
        <v>2562</v>
      </c>
      <c r="F1259" s="8" t="s">
        <v>2563</v>
      </c>
      <c r="G1259" s="7">
        <v>29</v>
      </c>
      <c r="H1259" s="7" t="s">
        <v>13</v>
      </c>
      <c r="I1259" s="7" t="s">
        <v>87</v>
      </c>
    </row>
    <row r="1260" ht="20.1" customHeight="1" spans="1:9">
      <c r="A1260" s="4">
        <v>1259</v>
      </c>
      <c r="B1260" s="5">
        <v>9787539574905</v>
      </c>
      <c r="C1260" s="6" t="s">
        <v>2564</v>
      </c>
      <c r="D1260" s="7" t="s">
        <v>123</v>
      </c>
      <c r="E1260" s="7" t="s">
        <v>1110</v>
      </c>
      <c r="F1260" s="8" t="s">
        <v>2563</v>
      </c>
      <c r="G1260" s="7">
        <v>29</v>
      </c>
      <c r="H1260" s="7" t="s">
        <v>13</v>
      </c>
      <c r="I1260" s="7" t="s">
        <v>87</v>
      </c>
    </row>
    <row r="1261" ht="20.1" customHeight="1" spans="1:9">
      <c r="A1261" s="4">
        <v>1260</v>
      </c>
      <c r="B1261" s="5">
        <v>9787558193620</v>
      </c>
      <c r="C1261" s="6" t="s">
        <v>2565</v>
      </c>
      <c r="D1261" s="7" t="s">
        <v>482</v>
      </c>
      <c r="E1261" s="7" t="s">
        <v>1498</v>
      </c>
      <c r="F1261" s="8" t="s">
        <v>121</v>
      </c>
      <c r="G1261" s="7">
        <v>29</v>
      </c>
      <c r="H1261" s="7" t="s">
        <v>19</v>
      </c>
      <c r="I1261" s="7" t="s">
        <v>87</v>
      </c>
    </row>
    <row r="1262" ht="20.1" customHeight="1" spans="1:9">
      <c r="A1262" s="4">
        <v>1261</v>
      </c>
      <c r="B1262" s="5">
        <v>9787558316241</v>
      </c>
      <c r="C1262" s="6" t="s">
        <v>2566</v>
      </c>
      <c r="D1262" s="7" t="s">
        <v>118</v>
      </c>
      <c r="E1262" s="7" t="s">
        <v>750</v>
      </c>
      <c r="F1262" s="8" t="s">
        <v>199</v>
      </c>
      <c r="G1262" s="7">
        <v>29</v>
      </c>
      <c r="H1262" s="7" t="s">
        <v>13</v>
      </c>
      <c r="I1262" s="7" t="s">
        <v>144</v>
      </c>
    </row>
    <row r="1263" ht="20.1" customHeight="1" spans="1:9">
      <c r="A1263" s="4">
        <v>1262</v>
      </c>
      <c r="B1263" s="5">
        <v>9787533957650</v>
      </c>
      <c r="C1263" s="6" t="s">
        <v>2567</v>
      </c>
      <c r="D1263" s="7" t="s">
        <v>72</v>
      </c>
      <c r="E1263" s="7" t="s">
        <v>795</v>
      </c>
      <c r="F1263" s="8" t="s">
        <v>196</v>
      </c>
      <c r="G1263" s="7">
        <v>29</v>
      </c>
      <c r="H1263" s="7" t="s">
        <v>19</v>
      </c>
      <c r="I1263" s="7" t="s">
        <v>144</v>
      </c>
    </row>
    <row r="1264" ht="20.1" customHeight="1" spans="1:9">
      <c r="A1264" s="4">
        <v>1263</v>
      </c>
      <c r="B1264" s="5">
        <v>9787572101816</v>
      </c>
      <c r="C1264" s="6" t="s">
        <v>2568</v>
      </c>
      <c r="D1264" s="7" t="s">
        <v>16</v>
      </c>
      <c r="E1264" s="7" t="s">
        <v>2569</v>
      </c>
      <c r="F1264" s="8" t="s">
        <v>1419</v>
      </c>
      <c r="G1264" s="7">
        <v>29</v>
      </c>
      <c r="H1264" s="7" t="s">
        <v>13</v>
      </c>
      <c r="I1264" s="7" t="s">
        <v>168</v>
      </c>
    </row>
    <row r="1265" ht="20.1" customHeight="1" spans="1:9">
      <c r="A1265" s="4">
        <v>1264</v>
      </c>
      <c r="B1265" s="5">
        <v>9787556851218</v>
      </c>
      <c r="C1265" s="6" t="s">
        <v>2570</v>
      </c>
      <c r="D1265" s="7" t="s">
        <v>30</v>
      </c>
      <c r="E1265" s="7" t="s">
        <v>2571</v>
      </c>
      <c r="F1265" s="8" t="s">
        <v>1340</v>
      </c>
      <c r="G1265" s="7">
        <v>29</v>
      </c>
      <c r="H1265" s="7" t="s">
        <v>19</v>
      </c>
      <c r="I1265" s="7" t="s">
        <v>241</v>
      </c>
    </row>
    <row r="1266" ht="20.1" customHeight="1" spans="1:9">
      <c r="A1266" s="4">
        <v>1265</v>
      </c>
      <c r="B1266" s="5">
        <v>9787548938767</v>
      </c>
      <c r="C1266" s="6" t="s">
        <v>2572</v>
      </c>
      <c r="D1266" s="7" t="s">
        <v>2162</v>
      </c>
      <c r="E1266" s="7" t="s">
        <v>2163</v>
      </c>
      <c r="F1266" s="8" t="s">
        <v>196</v>
      </c>
      <c r="G1266" s="7">
        <v>29</v>
      </c>
      <c r="H1266" s="7" t="s">
        <v>19</v>
      </c>
      <c r="I1266" s="7" t="s">
        <v>289</v>
      </c>
    </row>
    <row r="1267" ht="20.1" customHeight="1" spans="1:9">
      <c r="A1267" s="4">
        <v>1266</v>
      </c>
      <c r="B1267" s="5">
        <v>9787533954239</v>
      </c>
      <c r="C1267" s="6" t="s">
        <v>2573</v>
      </c>
      <c r="D1267" s="7" t="s">
        <v>72</v>
      </c>
      <c r="E1267" s="7" t="s">
        <v>2574</v>
      </c>
      <c r="F1267" s="8" t="s">
        <v>95</v>
      </c>
      <c r="G1267" s="7">
        <v>29</v>
      </c>
      <c r="H1267" s="7" t="s">
        <v>19</v>
      </c>
      <c r="I1267" s="7" t="s">
        <v>289</v>
      </c>
    </row>
    <row r="1268" ht="20.1" customHeight="1" spans="1:9">
      <c r="A1268" s="4">
        <v>1267</v>
      </c>
      <c r="B1268" s="5">
        <v>9787535178121</v>
      </c>
      <c r="C1268" s="6" t="s">
        <v>2575</v>
      </c>
      <c r="D1268" s="7" t="s">
        <v>63</v>
      </c>
      <c r="E1268" s="7" t="s">
        <v>312</v>
      </c>
      <c r="F1268" s="8" t="s">
        <v>65</v>
      </c>
      <c r="G1268" s="7">
        <v>29</v>
      </c>
      <c r="H1268" s="7" t="s">
        <v>13</v>
      </c>
      <c r="I1268" s="7" t="s">
        <v>313</v>
      </c>
    </row>
    <row r="1269" ht="20.1" customHeight="1" spans="1:9">
      <c r="A1269" s="4">
        <v>1268</v>
      </c>
      <c r="B1269" s="5">
        <v>9787545512717</v>
      </c>
      <c r="C1269" s="6" t="s">
        <v>2576</v>
      </c>
      <c r="D1269" s="7" t="s">
        <v>113</v>
      </c>
      <c r="E1269" s="7" t="s">
        <v>2577</v>
      </c>
      <c r="F1269" s="8" t="s">
        <v>2578</v>
      </c>
      <c r="G1269" s="7">
        <v>29</v>
      </c>
      <c r="H1269" s="7" t="s">
        <v>13</v>
      </c>
      <c r="I1269" s="7" t="s">
        <v>1327</v>
      </c>
    </row>
    <row r="1270" ht="20.1" customHeight="1" spans="1:9">
      <c r="A1270" s="4">
        <v>1269</v>
      </c>
      <c r="B1270" s="5">
        <v>9787106043872</v>
      </c>
      <c r="C1270" s="6" t="s">
        <v>2579</v>
      </c>
      <c r="D1270" s="7" t="s">
        <v>2580</v>
      </c>
      <c r="E1270" s="7" t="s">
        <v>2581</v>
      </c>
      <c r="F1270" s="8" t="s">
        <v>1603</v>
      </c>
      <c r="G1270" s="7">
        <v>29</v>
      </c>
      <c r="H1270" s="7" t="s">
        <v>13</v>
      </c>
      <c r="I1270" s="7" t="s">
        <v>2387</v>
      </c>
    </row>
    <row r="1271" ht="20.1" customHeight="1" spans="1:9">
      <c r="A1271" s="4">
        <v>1270</v>
      </c>
      <c r="B1271" s="5">
        <v>9787535181572</v>
      </c>
      <c r="C1271" s="6" t="s">
        <v>2582</v>
      </c>
      <c r="D1271" s="7" t="s">
        <v>63</v>
      </c>
      <c r="E1271" s="7" t="s">
        <v>64</v>
      </c>
      <c r="F1271" s="8" t="s">
        <v>65</v>
      </c>
      <c r="G1271" s="7">
        <v>29</v>
      </c>
      <c r="H1271" s="7" t="s">
        <v>13</v>
      </c>
      <c r="I1271" s="7" t="s">
        <v>500</v>
      </c>
    </row>
    <row r="1272" ht="20.1" customHeight="1" spans="1:9">
      <c r="A1272" s="4">
        <v>1271</v>
      </c>
      <c r="B1272" s="5">
        <v>9787520206075</v>
      </c>
      <c r="C1272" s="6" t="s">
        <v>2583</v>
      </c>
      <c r="D1272" s="7" t="s">
        <v>366</v>
      </c>
      <c r="E1272" s="7" t="s">
        <v>2584</v>
      </c>
      <c r="F1272" s="8" t="s">
        <v>636</v>
      </c>
      <c r="G1272" s="7">
        <v>29</v>
      </c>
      <c r="H1272" s="7" t="s">
        <v>13</v>
      </c>
      <c r="I1272" s="7" t="s">
        <v>2585</v>
      </c>
    </row>
    <row r="1273" ht="20.1" customHeight="1" spans="1:9">
      <c r="A1273" s="4">
        <v>1272</v>
      </c>
      <c r="B1273" s="5">
        <v>9787500099185</v>
      </c>
      <c r="C1273" s="6" t="s">
        <v>2586</v>
      </c>
      <c r="D1273" s="7" t="s">
        <v>366</v>
      </c>
      <c r="E1273" s="7" t="s">
        <v>1384</v>
      </c>
      <c r="F1273" s="8" t="s">
        <v>185</v>
      </c>
      <c r="G1273" s="7">
        <v>29</v>
      </c>
      <c r="H1273" s="7" t="s">
        <v>13</v>
      </c>
      <c r="I1273" s="7" t="s">
        <v>384</v>
      </c>
    </row>
    <row r="1274" ht="20.1" customHeight="1" spans="1:9">
      <c r="A1274" s="4">
        <v>1273</v>
      </c>
      <c r="B1274" s="5">
        <v>9787569923988</v>
      </c>
      <c r="C1274" s="6" t="s">
        <v>2587</v>
      </c>
      <c r="D1274" s="7" t="s">
        <v>189</v>
      </c>
      <c r="E1274" s="7" t="s">
        <v>2588</v>
      </c>
      <c r="F1274" s="8" t="s">
        <v>95</v>
      </c>
      <c r="G1274" s="7">
        <v>29.5</v>
      </c>
      <c r="H1274" s="7" t="s">
        <v>19</v>
      </c>
      <c r="I1274" s="7" t="s">
        <v>179</v>
      </c>
    </row>
    <row r="1275" ht="20.1" customHeight="1" spans="1:9">
      <c r="A1275" s="4">
        <v>1274</v>
      </c>
      <c r="B1275" s="5">
        <v>9787534962790</v>
      </c>
      <c r="C1275" s="6" t="s">
        <v>2589</v>
      </c>
      <c r="D1275" s="7" t="s">
        <v>504</v>
      </c>
      <c r="E1275" s="7" t="s">
        <v>2590</v>
      </c>
      <c r="F1275" s="8" t="s">
        <v>454</v>
      </c>
      <c r="G1275" s="7">
        <v>29.5</v>
      </c>
      <c r="H1275" s="7" t="s">
        <v>13</v>
      </c>
      <c r="I1275" s="7" t="s">
        <v>272</v>
      </c>
    </row>
    <row r="1276" ht="20.1" customHeight="1" spans="1:9">
      <c r="A1276" s="4">
        <v>1275</v>
      </c>
      <c r="B1276" s="5">
        <v>9787560157863</v>
      </c>
      <c r="C1276" s="6" t="s">
        <v>2591</v>
      </c>
      <c r="D1276" s="7" t="s">
        <v>2592</v>
      </c>
      <c r="E1276" s="7" t="s">
        <v>2593</v>
      </c>
      <c r="F1276" s="8" t="s">
        <v>2594</v>
      </c>
      <c r="G1276" s="7">
        <v>29.8</v>
      </c>
      <c r="H1276" s="7" t="s">
        <v>13</v>
      </c>
      <c r="I1276" s="7" t="s">
        <v>2595</v>
      </c>
    </row>
    <row r="1277" ht="20.1" customHeight="1" spans="1:9">
      <c r="A1277" s="4">
        <v>1276</v>
      </c>
      <c r="B1277" s="5">
        <v>9787560157849</v>
      </c>
      <c r="C1277" s="6" t="s">
        <v>2596</v>
      </c>
      <c r="D1277" s="7" t="s">
        <v>2592</v>
      </c>
      <c r="E1277" s="7" t="s">
        <v>2597</v>
      </c>
      <c r="F1277" s="8" t="s">
        <v>2594</v>
      </c>
      <c r="G1277" s="7">
        <v>29.8</v>
      </c>
      <c r="H1277" s="7" t="s">
        <v>13</v>
      </c>
      <c r="I1277" s="7" t="s">
        <v>2598</v>
      </c>
    </row>
    <row r="1278" ht="20.1" customHeight="1" spans="1:9">
      <c r="A1278" s="4">
        <v>1277</v>
      </c>
      <c r="B1278" s="5">
        <v>9787560156057</v>
      </c>
      <c r="C1278" s="6" t="s">
        <v>2599</v>
      </c>
      <c r="D1278" s="7" t="s">
        <v>2592</v>
      </c>
      <c r="E1278" s="7" t="s">
        <v>2593</v>
      </c>
      <c r="F1278" s="8" t="s">
        <v>2594</v>
      </c>
      <c r="G1278" s="7">
        <v>29.8</v>
      </c>
      <c r="H1278" s="7" t="s">
        <v>13</v>
      </c>
      <c r="I1278" s="7" t="s">
        <v>2600</v>
      </c>
    </row>
    <row r="1279" ht="20.1" customHeight="1" spans="1:9">
      <c r="A1279" s="4">
        <v>1278</v>
      </c>
      <c r="B1279" s="5">
        <v>9787560157900</v>
      </c>
      <c r="C1279" s="6" t="s">
        <v>2601</v>
      </c>
      <c r="D1279" s="7" t="s">
        <v>2592</v>
      </c>
      <c r="E1279" s="7" t="s">
        <v>2593</v>
      </c>
      <c r="F1279" s="8" t="s">
        <v>2594</v>
      </c>
      <c r="G1279" s="7">
        <v>29.8</v>
      </c>
      <c r="H1279" s="7" t="s">
        <v>13</v>
      </c>
      <c r="I1279" s="7" t="s">
        <v>14</v>
      </c>
    </row>
    <row r="1280" ht="20.1" customHeight="1" spans="1:9">
      <c r="A1280" s="4">
        <v>1279</v>
      </c>
      <c r="B1280" s="5">
        <v>9787560156095</v>
      </c>
      <c r="C1280" s="6" t="s">
        <v>2602</v>
      </c>
      <c r="D1280" s="7" t="s">
        <v>2592</v>
      </c>
      <c r="E1280" s="7" t="s">
        <v>2603</v>
      </c>
      <c r="F1280" s="8" t="s">
        <v>2594</v>
      </c>
      <c r="G1280" s="7">
        <v>29.8</v>
      </c>
      <c r="H1280" s="7" t="s">
        <v>13</v>
      </c>
      <c r="I1280" s="7" t="s">
        <v>2604</v>
      </c>
    </row>
    <row r="1281" ht="20.1" customHeight="1" spans="1:9">
      <c r="A1281" s="4">
        <v>1280</v>
      </c>
      <c r="B1281" s="5">
        <v>9787560156088</v>
      </c>
      <c r="C1281" s="6" t="s">
        <v>2605</v>
      </c>
      <c r="D1281" s="7" t="s">
        <v>2592</v>
      </c>
      <c r="E1281" s="7" t="s">
        <v>2606</v>
      </c>
      <c r="F1281" s="8" t="s">
        <v>2594</v>
      </c>
      <c r="G1281" s="7">
        <v>29.8</v>
      </c>
      <c r="H1281" s="7" t="s">
        <v>13</v>
      </c>
      <c r="I1281" s="7" t="s">
        <v>2604</v>
      </c>
    </row>
    <row r="1282" ht="20.1" customHeight="1" spans="1:9">
      <c r="A1282" s="4">
        <v>1281</v>
      </c>
      <c r="B1282" s="5">
        <v>9787560156071</v>
      </c>
      <c r="C1282" s="6" t="s">
        <v>2607</v>
      </c>
      <c r="D1282" s="7" t="s">
        <v>2592</v>
      </c>
      <c r="E1282" s="7" t="s">
        <v>2593</v>
      </c>
      <c r="F1282" s="8" t="s">
        <v>2594</v>
      </c>
      <c r="G1282" s="7">
        <v>29.8</v>
      </c>
      <c r="H1282" s="7" t="s">
        <v>13</v>
      </c>
      <c r="I1282" s="7" t="s">
        <v>2608</v>
      </c>
    </row>
    <row r="1283" ht="20.1" customHeight="1" spans="1:9">
      <c r="A1283" s="4">
        <v>1282</v>
      </c>
      <c r="B1283" s="5">
        <v>9787558591365</v>
      </c>
      <c r="C1283" s="6" t="s">
        <v>2609</v>
      </c>
      <c r="D1283" s="7" t="s">
        <v>749</v>
      </c>
      <c r="E1283" s="7" t="s">
        <v>2610</v>
      </c>
      <c r="F1283" s="8" t="s">
        <v>2611</v>
      </c>
      <c r="G1283" s="7">
        <v>29.8</v>
      </c>
      <c r="H1283" s="7" t="s">
        <v>13</v>
      </c>
      <c r="I1283" s="7" t="s">
        <v>2612</v>
      </c>
    </row>
    <row r="1284" ht="20.1" customHeight="1" spans="1:9">
      <c r="A1284" s="4">
        <v>1283</v>
      </c>
      <c r="B1284" s="5">
        <v>9787560157917</v>
      </c>
      <c r="C1284" s="6" t="s">
        <v>2613</v>
      </c>
      <c r="D1284" s="7" t="s">
        <v>2592</v>
      </c>
      <c r="E1284" s="7" t="s">
        <v>2593</v>
      </c>
      <c r="F1284" s="8" t="s">
        <v>2594</v>
      </c>
      <c r="G1284" s="7">
        <v>29.8</v>
      </c>
      <c r="H1284" s="7" t="s">
        <v>13</v>
      </c>
      <c r="I1284" s="7" t="s">
        <v>1745</v>
      </c>
    </row>
    <row r="1285" ht="20.1" customHeight="1" spans="1:9">
      <c r="A1285" s="4">
        <v>1284</v>
      </c>
      <c r="B1285" s="5">
        <v>9787560157894</v>
      </c>
      <c r="C1285" s="6" t="s">
        <v>2614</v>
      </c>
      <c r="D1285" s="7" t="s">
        <v>2592</v>
      </c>
      <c r="E1285" s="7" t="s">
        <v>2606</v>
      </c>
      <c r="F1285" s="8" t="s">
        <v>2594</v>
      </c>
      <c r="G1285" s="7">
        <v>29.8</v>
      </c>
      <c r="H1285" s="7" t="s">
        <v>13</v>
      </c>
      <c r="I1285" s="7" t="s">
        <v>1745</v>
      </c>
    </row>
    <row r="1286" ht="20.1" customHeight="1" spans="1:9">
      <c r="A1286" s="4">
        <v>1285</v>
      </c>
      <c r="B1286" s="5">
        <v>9787558589843</v>
      </c>
      <c r="C1286" s="6" t="s">
        <v>2615</v>
      </c>
      <c r="D1286" s="7" t="s">
        <v>749</v>
      </c>
      <c r="E1286" s="7" t="s">
        <v>2616</v>
      </c>
      <c r="F1286" s="8" t="s">
        <v>2617</v>
      </c>
      <c r="G1286" s="7">
        <v>29.8</v>
      </c>
      <c r="H1286" s="7" t="s">
        <v>13</v>
      </c>
      <c r="I1286" s="7" t="s">
        <v>2618</v>
      </c>
    </row>
    <row r="1287" ht="20.1" customHeight="1" spans="1:9">
      <c r="A1287" s="4">
        <v>1286</v>
      </c>
      <c r="B1287" s="5">
        <v>9787560156033</v>
      </c>
      <c r="C1287" s="6" t="s">
        <v>2619</v>
      </c>
      <c r="D1287" s="7" t="s">
        <v>2592</v>
      </c>
      <c r="E1287" s="7" t="s">
        <v>2593</v>
      </c>
      <c r="F1287" s="8" t="s">
        <v>2594</v>
      </c>
      <c r="G1287" s="7">
        <v>29.8</v>
      </c>
      <c r="H1287" s="7" t="s">
        <v>13</v>
      </c>
      <c r="I1287" s="7" t="s">
        <v>2620</v>
      </c>
    </row>
    <row r="1288" ht="20.1" customHeight="1" spans="1:9">
      <c r="A1288" s="4">
        <v>1287</v>
      </c>
      <c r="B1288" s="5">
        <v>9787560156064</v>
      </c>
      <c r="C1288" s="6" t="s">
        <v>2621</v>
      </c>
      <c r="D1288" s="7" t="s">
        <v>2592</v>
      </c>
      <c r="E1288" s="7" t="s">
        <v>2593</v>
      </c>
      <c r="F1288" s="8" t="s">
        <v>2594</v>
      </c>
      <c r="G1288" s="7">
        <v>29.8</v>
      </c>
      <c r="H1288" s="7" t="s">
        <v>13</v>
      </c>
      <c r="I1288" s="7" t="s">
        <v>1600</v>
      </c>
    </row>
    <row r="1289" ht="20.1" customHeight="1" spans="1:9">
      <c r="A1289" s="4">
        <v>1288</v>
      </c>
      <c r="B1289" s="5">
        <v>9787550229341</v>
      </c>
      <c r="C1289" s="6" t="s">
        <v>2622</v>
      </c>
      <c r="D1289" s="7" t="s">
        <v>402</v>
      </c>
      <c r="E1289" s="7" t="s">
        <v>2623</v>
      </c>
      <c r="F1289" s="8" t="s">
        <v>70</v>
      </c>
      <c r="G1289" s="7">
        <v>29.8</v>
      </c>
      <c r="H1289" s="7" t="s">
        <v>13</v>
      </c>
      <c r="I1289" s="7" t="s">
        <v>872</v>
      </c>
    </row>
    <row r="1290" ht="20.1" customHeight="1" spans="1:9">
      <c r="A1290" s="4">
        <v>1289</v>
      </c>
      <c r="B1290" s="5">
        <v>9787550229327</v>
      </c>
      <c r="C1290" s="6" t="s">
        <v>2624</v>
      </c>
      <c r="D1290" s="7" t="s">
        <v>402</v>
      </c>
      <c r="E1290" s="7" t="s">
        <v>2623</v>
      </c>
      <c r="F1290" s="8" t="s">
        <v>70</v>
      </c>
      <c r="G1290" s="7">
        <v>29.8</v>
      </c>
      <c r="H1290" s="7" t="s">
        <v>13</v>
      </c>
      <c r="I1290" s="7" t="s">
        <v>2625</v>
      </c>
    </row>
    <row r="1291" ht="20.1" customHeight="1" spans="1:9">
      <c r="A1291" s="4">
        <v>1290</v>
      </c>
      <c r="B1291" s="5">
        <v>9787550229402</v>
      </c>
      <c r="C1291" s="6" t="s">
        <v>2626</v>
      </c>
      <c r="D1291" s="7" t="s">
        <v>402</v>
      </c>
      <c r="E1291" s="7" t="s">
        <v>2623</v>
      </c>
      <c r="F1291" s="8" t="s">
        <v>2627</v>
      </c>
      <c r="G1291" s="7">
        <v>29.8</v>
      </c>
      <c r="H1291" s="7" t="s">
        <v>13</v>
      </c>
      <c r="I1291" s="7" t="s">
        <v>2628</v>
      </c>
    </row>
    <row r="1292" ht="20.1" customHeight="1" spans="1:9">
      <c r="A1292" s="4">
        <v>1291</v>
      </c>
      <c r="B1292" s="5">
        <v>9787550229334</v>
      </c>
      <c r="C1292" s="6" t="s">
        <v>2629</v>
      </c>
      <c r="D1292" s="7" t="s">
        <v>2630</v>
      </c>
      <c r="E1292" s="7" t="s">
        <v>2631</v>
      </c>
      <c r="F1292" s="8" t="s">
        <v>70</v>
      </c>
      <c r="G1292" s="7">
        <v>29.8</v>
      </c>
      <c r="H1292" s="7" t="s">
        <v>13</v>
      </c>
      <c r="I1292" s="7" t="s">
        <v>2632</v>
      </c>
    </row>
    <row r="1293" ht="20.1" customHeight="1" spans="1:9">
      <c r="A1293" s="4">
        <v>1292</v>
      </c>
      <c r="B1293" s="5">
        <v>9787545559361</v>
      </c>
      <c r="C1293" s="6" t="s">
        <v>2633</v>
      </c>
      <c r="D1293" s="7" t="s">
        <v>113</v>
      </c>
      <c r="E1293" s="7" t="s">
        <v>2634</v>
      </c>
      <c r="F1293" s="8" t="s">
        <v>659</v>
      </c>
      <c r="G1293" s="7">
        <v>29.8</v>
      </c>
      <c r="H1293" s="7" t="s">
        <v>13</v>
      </c>
      <c r="I1293" s="7" t="s">
        <v>2635</v>
      </c>
    </row>
    <row r="1294" ht="20.1" customHeight="1" spans="1:9">
      <c r="A1294" s="4">
        <v>1293</v>
      </c>
      <c r="B1294" s="5">
        <v>9787550234079</v>
      </c>
      <c r="C1294" s="6" t="s">
        <v>2636</v>
      </c>
      <c r="D1294" s="7" t="s">
        <v>402</v>
      </c>
      <c r="E1294" s="7" t="s">
        <v>2637</v>
      </c>
      <c r="F1294" s="8" t="s">
        <v>70</v>
      </c>
      <c r="G1294" s="7">
        <v>29.8</v>
      </c>
      <c r="H1294" s="7" t="s">
        <v>13</v>
      </c>
      <c r="I1294" s="7" t="s">
        <v>2638</v>
      </c>
    </row>
    <row r="1295" ht="20.1" customHeight="1" spans="1:9">
      <c r="A1295" s="4">
        <v>1294</v>
      </c>
      <c r="B1295" s="5">
        <v>9787550234086</v>
      </c>
      <c r="C1295" s="6" t="s">
        <v>2639</v>
      </c>
      <c r="D1295" s="7" t="s">
        <v>402</v>
      </c>
      <c r="E1295" s="7" t="s">
        <v>2637</v>
      </c>
      <c r="F1295" s="8" t="s">
        <v>70</v>
      </c>
      <c r="G1295" s="7">
        <v>29.8</v>
      </c>
      <c r="H1295" s="7" t="s">
        <v>13</v>
      </c>
      <c r="I1295" s="7" t="s">
        <v>2638</v>
      </c>
    </row>
    <row r="1296" ht="20.1" customHeight="1" spans="1:9">
      <c r="A1296" s="4">
        <v>1295</v>
      </c>
      <c r="B1296" s="5">
        <v>9787550234093</v>
      </c>
      <c r="C1296" s="6" t="s">
        <v>2640</v>
      </c>
      <c r="D1296" s="7" t="s">
        <v>402</v>
      </c>
      <c r="E1296" s="7" t="s">
        <v>2637</v>
      </c>
      <c r="F1296" s="8" t="s">
        <v>70</v>
      </c>
      <c r="G1296" s="7">
        <v>29.8</v>
      </c>
      <c r="H1296" s="7" t="s">
        <v>13</v>
      </c>
      <c r="I1296" s="7" t="s">
        <v>2638</v>
      </c>
    </row>
    <row r="1297" ht="20.1" customHeight="1" spans="1:9">
      <c r="A1297" s="4">
        <v>1296</v>
      </c>
      <c r="B1297" s="5">
        <v>9787550234109</v>
      </c>
      <c r="C1297" s="6" t="s">
        <v>2641</v>
      </c>
      <c r="D1297" s="7" t="s">
        <v>402</v>
      </c>
      <c r="E1297" s="7" t="s">
        <v>2637</v>
      </c>
      <c r="F1297" s="8" t="s">
        <v>70</v>
      </c>
      <c r="G1297" s="7">
        <v>29.8</v>
      </c>
      <c r="H1297" s="7" t="s">
        <v>13</v>
      </c>
      <c r="I1297" s="7" t="s">
        <v>2638</v>
      </c>
    </row>
    <row r="1298" ht="20.1" customHeight="1" spans="1:9">
      <c r="A1298" s="4">
        <v>1297</v>
      </c>
      <c r="B1298" s="5">
        <v>9787550234116</v>
      </c>
      <c r="C1298" s="6" t="s">
        <v>2642</v>
      </c>
      <c r="D1298" s="7" t="s">
        <v>402</v>
      </c>
      <c r="E1298" s="7" t="s">
        <v>2637</v>
      </c>
      <c r="F1298" s="8" t="s">
        <v>70</v>
      </c>
      <c r="G1298" s="7">
        <v>29.8</v>
      </c>
      <c r="H1298" s="7" t="s">
        <v>13</v>
      </c>
      <c r="I1298" s="7" t="s">
        <v>2638</v>
      </c>
    </row>
    <row r="1299" ht="20.1" customHeight="1" spans="1:9">
      <c r="A1299" s="4">
        <v>1298</v>
      </c>
      <c r="B1299" s="5">
        <v>9787550234123</v>
      </c>
      <c r="C1299" s="6" t="s">
        <v>2643</v>
      </c>
      <c r="D1299" s="7" t="s">
        <v>402</v>
      </c>
      <c r="E1299" s="7" t="s">
        <v>2637</v>
      </c>
      <c r="F1299" s="8" t="s">
        <v>70</v>
      </c>
      <c r="G1299" s="7">
        <v>29.8</v>
      </c>
      <c r="H1299" s="7" t="s">
        <v>13</v>
      </c>
      <c r="I1299" s="7" t="s">
        <v>2638</v>
      </c>
    </row>
    <row r="1300" ht="20.1" customHeight="1" spans="1:9">
      <c r="A1300" s="4">
        <v>1299</v>
      </c>
      <c r="B1300" s="5">
        <v>9787550234130</v>
      </c>
      <c r="C1300" s="6" t="s">
        <v>2644</v>
      </c>
      <c r="D1300" s="7" t="s">
        <v>402</v>
      </c>
      <c r="E1300" s="7" t="s">
        <v>2637</v>
      </c>
      <c r="F1300" s="8" t="s">
        <v>70</v>
      </c>
      <c r="G1300" s="7">
        <v>29.8</v>
      </c>
      <c r="H1300" s="7" t="s">
        <v>13</v>
      </c>
      <c r="I1300" s="7" t="s">
        <v>2638</v>
      </c>
    </row>
    <row r="1301" ht="20.1" customHeight="1" spans="1:9">
      <c r="A1301" s="4">
        <v>1300</v>
      </c>
      <c r="B1301" s="5">
        <v>9787550234185</v>
      </c>
      <c r="C1301" s="6" t="s">
        <v>2645</v>
      </c>
      <c r="D1301" s="7" t="s">
        <v>402</v>
      </c>
      <c r="E1301" s="7" t="s">
        <v>2637</v>
      </c>
      <c r="F1301" s="8" t="s">
        <v>70</v>
      </c>
      <c r="G1301" s="7">
        <v>29.8</v>
      </c>
      <c r="H1301" s="7" t="s">
        <v>13</v>
      </c>
      <c r="I1301" s="7" t="s">
        <v>2638</v>
      </c>
    </row>
    <row r="1302" ht="20.1" customHeight="1" spans="1:9">
      <c r="A1302" s="4">
        <v>1301</v>
      </c>
      <c r="B1302" s="5">
        <v>9787550234192</v>
      </c>
      <c r="C1302" s="6" t="s">
        <v>2646</v>
      </c>
      <c r="D1302" s="7" t="s">
        <v>402</v>
      </c>
      <c r="E1302" s="7" t="s">
        <v>2637</v>
      </c>
      <c r="F1302" s="8" t="s">
        <v>70</v>
      </c>
      <c r="G1302" s="7">
        <v>29.8</v>
      </c>
      <c r="H1302" s="7" t="s">
        <v>13</v>
      </c>
      <c r="I1302" s="7" t="s">
        <v>2638</v>
      </c>
    </row>
    <row r="1303" ht="20.1" customHeight="1" spans="1:9">
      <c r="A1303" s="4">
        <v>1302</v>
      </c>
      <c r="B1303" s="5">
        <v>9787559824745</v>
      </c>
      <c r="C1303" s="6" t="s">
        <v>2647</v>
      </c>
      <c r="D1303" s="7" t="s">
        <v>287</v>
      </c>
      <c r="E1303" s="7" t="s">
        <v>2648</v>
      </c>
      <c r="F1303" s="8" t="s">
        <v>82</v>
      </c>
      <c r="G1303" s="7">
        <v>29.8</v>
      </c>
      <c r="H1303" s="7" t="s">
        <v>13</v>
      </c>
      <c r="I1303" s="7" t="s">
        <v>2649</v>
      </c>
    </row>
    <row r="1304" ht="20.1" customHeight="1" spans="1:9">
      <c r="A1304" s="4">
        <v>1303</v>
      </c>
      <c r="B1304" s="5">
        <v>9787559824752</v>
      </c>
      <c r="C1304" s="6" t="s">
        <v>2650</v>
      </c>
      <c r="D1304" s="7" t="s">
        <v>287</v>
      </c>
      <c r="E1304" s="7" t="s">
        <v>2648</v>
      </c>
      <c r="F1304" s="8" t="s">
        <v>82</v>
      </c>
      <c r="G1304" s="7">
        <v>29.8</v>
      </c>
      <c r="H1304" s="7" t="s">
        <v>13</v>
      </c>
      <c r="I1304" s="7" t="s">
        <v>2649</v>
      </c>
    </row>
    <row r="1305" ht="20.1" customHeight="1" spans="1:9">
      <c r="A1305" s="4">
        <v>1304</v>
      </c>
      <c r="B1305" s="5">
        <v>9787559824769</v>
      </c>
      <c r="C1305" s="6" t="s">
        <v>2651</v>
      </c>
      <c r="D1305" s="7" t="s">
        <v>287</v>
      </c>
      <c r="E1305" s="7" t="s">
        <v>2648</v>
      </c>
      <c r="F1305" s="8" t="s">
        <v>82</v>
      </c>
      <c r="G1305" s="7">
        <v>29.8</v>
      </c>
      <c r="H1305" s="7" t="s">
        <v>13</v>
      </c>
      <c r="I1305" s="7" t="s">
        <v>2649</v>
      </c>
    </row>
    <row r="1306" ht="20.1" customHeight="1" spans="1:9">
      <c r="A1306" s="4">
        <v>1305</v>
      </c>
      <c r="B1306" s="5">
        <v>9787559824776</v>
      </c>
      <c r="C1306" s="6" t="s">
        <v>2652</v>
      </c>
      <c r="D1306" s="7" t="s">
        <v>287</v>
      </c>
      <c r="E1306" s="7" t="s">
        <v>2648</v>
      </c>
      <c r="F1306" s="8" t="s">
        <v>18</v>
      </c>
      <c r="G1306" s="7">
        <v>29.8</v>
      </c>
      <c r="H1306" s="7" t="s">
        <v>13</v>
      </c>
      <c r="I1306" s="7" t="s">
        <v>2649</v>
      </c>
    </row>
    <row r="1307" ht="20.1" customHeight="1" spans="1:9">
      <c r="A1307" s="4">
        <v>1306</v>
      </c>
      <c r="B1307" s="5">
        <v>9787559824783</v>
      </c>
      <c r="C1307" s="6" t="s">
        <v>2653</v>
      </c>
      <c r="D1307" s="7" t="s">
        <v>287</v>
      </c>
      <c r="E1307" s="7" t="s">
        <v>2648</v>
      </c>
      <c r="F1307" s="8" t="s">
        <v>82</v>
      </c>
      <c r="G1307" s="7">
        <v>29.8</v>
      </c>
      <c r="H1307" s="7" t="s">
        <v>13</v>
      </c>
      <c r="I1307" s="7" t="s">
        <v>2649</v>
      </c>
    </row>
    <row r="1308" ht="20.1" customHeight="1" spans="1:9">
      <c r="A1308" s="4">
        <v>1307</v>
      </c>
      <c r="B1308" s="5">
        <v>9787559824790</v>
      </c>
      <c r="C1308" s="6" t="s">
        <v>2654</v>
      </c>
      <c r="D1308" s="7" t="s">
        <v>287</v>
      </c>
      <c r="E1308" s="7" t="s">
        <v>2648</v>
      </c>
      <c r="F1308" s="8" t="s">
        <v>82</v>
      </c>
      <c r="G1308" s="7">
        <v>29.8</v>
      </c>
      <c r="H1308" s="7" t="s">
        <v>13</v>
      </c>
      <c r="I1308" s="7" t="s">
        <v>2649</v>
      </c>
    </row>
    <row r="1309" ht="20.1" customHeight="1" spans="1:9">
      <c r="A1309" s="4">
        <v>1308</v>
      </c>
      <c r="B1309" s="5">
        <v>9787535176837</v>
      </c>
      <c r="C1309" s="6" t="s">
        <v>2655</v>
      </c>
      <c r="D1309" s="7" t="s">
        <v>63</v>
      </c>
      <c r="E1309" s="7" t="s">
        <v>2656</v>
      </c>
      <c r="F1309" s="8" t="s">
        <v>562</v>
      </c>
      <c r="G1309" s="7">
        <v>29.8</v>
      </c>
      <c r="H1309" s="7" t="s">
        <v>13</v>
      </c>
      <c r="I1309" s="7" t="s">
        <v>1768</v>
      </c>
    </row>
    <row r="1310" ht="20.1" customHeight="1" spans="1:9">
      <c r="A1310" s="4">
        <v>1309</v>
      </c>
      <c r="B1310" s="5">
        <v>9787512712379</v>
      </c>
      <c r="C1310" s="6" t="s">
        <v>2657</v>
      </c>
      <c r="D1310" s="7" t="s">
        <v>1580</v>
      </c>
      <c r="E1310" s="7" t="s">
        <v>2658</v>
      </c>
      <c r="F1310" s="8" t="s">
        <v>12</v>
      </c>
      <c r="G1310" s="7">
        <v>29.8</v>
      </c>
      <c r="H1310" s="7" t="s">
        <v>13</v>
      </c>
      <c r="I1310" s="7" t="s">
        <v>2659</v>
      </c>
    </row>
    <row r="1311" ht="20.1" customHeight="1" spans="1:9">
      <c r="A1311" s="4">
        <v>1310</v>
      </c>
      <c r="B1311" s="5">
        <v>9787512718739</v>
      </c>
      <c r="C1311" s="6" t="s">
        <v>2660</v>
      </c>
      <c r="D1311" s="7" t="s">
        <v>2661</v>
      </c>
      <c r="E1311" s="7" t="s">
        <v>2662</v>
      </c>
      <c r="F1311" s="8" t="s">
        <v>1317</v>
      </c>
      <c r="G1311" s="7">
        <v>29.8</v>
      </c>
      <c r="H1311" s="7" t="s">
        <v>13</v>
      </c>
      <c r="I1311" s="7" t="s">
        <v>460</v>
      </c>
    </row>
    <row r="1312" ht="20.1" customHeight="1" spans="1:9">
      <c r="A1312" s="4">
        <v>1311</v>
      </c>
      <c r="B1312" s="5">
        <v>9787512717435</v>
      </c>
      <c r="C1312" s="6" t="s">
        <v>2663</v>
      </c>
      <c r="D1312" s="7" t="s">
        <v>1580</v>
      </c>
      <c r="E1312" s="7" t="s">
        <v>2664</v>
      </c>
      <c r="F1312" s="8" t="s">
        <v>196</v>
      </c>
      <c r="G1312" s="7">
        <v>29.8</v>
      </c>
      <c r="H1312" s="7" t="s">
        <v>13</v>
      </c>
      <c r="I1312" s="7" t="s">
        <v>751</v>
      </c>
    </row>
    <row r="1313" ht="20.1" customHeight="1" spans="1:9">
      <c r="A1313" s="4">
        <v>1312</v>
      </c>
      <c r="B1313" s="5">
        <v>9787512717398</v>
      </c>
      <c r="C1313" s="6" t="s">
        <v>2665</v>
      </c>
      <c r="D1313" s="7" t="s">
        <v>1580</v>
      </c>
      <c r="E1313" s="7" t="s">
        <v>2666</v>
      </c>
      <c r="F1313" s="8" t="s">
        <v>196</v>
      </c>
      <c r="G1313" s="7">
        <v>29.8</v>
      </c>
      <c r="H1313" s="7" t="s">
        <v>13</v>
      </c>
      <c r="I1313" s="7" t="s">
        <v>751</v>
      </c>
    </row>
    <row r="1314" ht="20.1" customHeight="1" spans="1:9">
      <c r="A1314" s="4">
        <v>1313</v>
      </c>
      <c r="B1314" s="5">
        <v>9787512716322</v>
      </c>
      <c r="C1314" s="6" t="s">
        <v>2667</v>
      </c>
      <c r="D1314" s="7" t="s">
        <v>1580</v>
      </c>
      <c r="E1314" s="7" t="s">
        <v>2668</v>
      </c>
      <c r="F1314" s="8" t="s">
        <v>822</v>
      </c>
      <c r="G1314" s="7">
        <v>29.8</v>
      </c>
      <c r="H1314" s="7" t="s">
        <v>13</v>
      </c>
      <c r="I1314" s="7" t="s">
        <v>751</v>
      </c>
    </row>
    <row r="1315" ht="20.1" customHeight="1" spans="1:9">
      <c r="A1315" s="4">
        <v>1314</v>
      </c>
      <c r="B1315" s="5">
        <v>9787512716407</v>
      </c>
      <c r="C1315" s="6" t="s">
        <v>2669</v>
      </c>
      <c r="D1315" s="7" t="s">
        <v>1580</v>
      </c>
      <c r="E1315" s="7" t="s">
        <v>2668</v>
      </c>
      <c r="F1315" s="8" t="s">
        <v>645</v>
      </c>
      <c r="G1315" s="7">
        <v>29.8</v>
      </c>
      <c r="H1315" s="7" t="s">
        <v>13</v>
      </c>
      <c r="I1315" s="7" t="s">
        <v>751</v>
      </c>
    </row>
    <row r="1316" ht="20.1" customHeight="1" spans="1:9">
      <c r="A1316" s="4">
        <v>1315</v>
      </c>
      <c r="B1316" s="5">
        <v>9787512716421</v>
      </c>
      <c r="C1316" s="6" t="s">
        <v>2670</v>
      </c>
      <c r="D1316" s="7" t="s">
        <v>1580</v>
      </c>
      <c r="E1316" s="7" t="s">
        <v>2668</v>
      </c>
      <c r="F1316" s="8" t="s">
        <v>35</v>
      </c>
      <c r="G1316" s="7">
        <v>29.8</v>
      </c>
      <c r="H1316" s="7" t="s">
        <v>13</v>
      </c>
      <c r="I1316" s="7" t="s">
        <v>751</v>
      </c>
    </row>
    <row r="1317" ht="20.1" customHeight="1" spans="1:9">
      <c r="A1317" s="4">
        <v>1316</v>
      </c>
      <c r="B1317" s="5">
        <v>9787545526172</v>
      </c>
      <c r="C1317" s="6" t="s">
        <v>2671</v>
      </c>
      <c r="D1317" s="7" t="s">
        <v>113</v>
      </c>
      <c r="E1317" s="7" t="s">
        <v>753</v>
      </c>
      <c r="F1317" s="8" t="s">
        <v>2672</v>
      </c>
      <c r="G1317" s="7">
        <v>29.8</v>
      </c>
      <c r="H1317" s="7" t="s">
        <v>13</v>
      </c>
      <c r="I1317" s="7" t="s">
        <v>52</v>
      </c>
    </row>
    <row r="1318" ht="20.1" customHeight="1" spans="1:9">
      <c r="A1318" s="4">
        <v>1317</v>
      </c>
      <c r="B1318" s="5">
        <v>9787500158264</v>
      </c>
      <c r="C1318" s="6" t="s">
        <v>2673</v>
      </c>
      <c r="D1318" s="7" t="s">
        <v>574</v>
      </c>
      <c r="E1318" s="7" t="s">
        <v>2674</v>
      </c>
      <c r="F1318" s="8" t="s">
        <v>557</v>
      </c>
      <c r="G1318" s="7">
        <v>29.8</v>
      </c>
      <c r="H1318" s="7" t="s">
        <v>13</v>
      </c>
      <c r="I1318" s="7" t="s">
        <v>2675</v>
      </c>
    </row>
    <row r="1319" ht="20.1" customHeight="1" spans="1:9">
      <c r="A1319" s="4">
        <v>1318</v>
      </c>
      <c r="B1319" s="5">
        <v>9787500158295</v>
      </c>
      <c r="C1319" s="6" t="s">
        <v>2676</v>
      </c>
      <c r="D1319" s="7" t="s">
        <v>574</v>
      </c>
      <c r="E1319" s="7" t="s">
        <v>2674</v>
      </c>
      <c r="F1319" s="8" t="s">
        <v>220</v>
      </c>
      <c r="G1319" s="7">
        <v>29.8</v>
      </c>
      <c r="H1319" s="7" t="s">
        <v>13</v>
      </c>
      <c r="I1319" s="7" t="s">
        <v>2675</v>
      </c>
    </row>
    <row r="1320" ht="20.1" customHeight="1" spans="1:9">
      <c r="A1320" s="4">
        <v>1319</v>
      </c>
      <c r="B1320" s="5">
        <v>9787500158288</v>
      </c>
      <c r="C1320" s="6" t="s">
        <v>2677</v>
      </c>
      <c r="D1320" s="7" t="s">
        <v>574</v>
      </c>
      <c r="E1320" s="7" t="s">
        <v>2678</v>
      </c>
      <c r="F1320" s="8" t="s">
        <v>557</v>
      </c>
      <c r="G1320" s="7">
        <v>29.8</v>
      </c>
      <c r="H1320" s="7" t="s">
        <v>13</v>
      </c>
      <c r="I1320" s="7" t="s">
        <v>2675</v>
      </c>
    </row>
    <row r="1321" ht="20.1" customHeight="1" spans="1:9">
      <c r="A1321" s="4">
        <v>1320</v>
      </c>
      <c r="B1321" s="5">
        <v>9787204155590</v>
      </c>
      <c r="C1321" s="6" t="s">
        <v>2679</v>
      </c>
      <c r="D1321" s="7" t="s">
        <v>2680</v>
      </c>
      <c r="E1321" s="7" t="s">
        <v>2681</v>
      </c>
      <c r="F1321" s="8" t="s">
        <v>35</v>
      </c>
      <c r="G1321" s="7">
        <v>29.8</v>
      </c>
      <c r="H1321" s="7" t="s">
        <v>13</v>
      </c>
      <c r="I1321" s="7" t="s">
        <v>2682</v>
      </c>
    </row>
    <row r="1322" ht="20.1" customHeight="1" spans="1:9">
      <c r="A1322" s="4">
        <v>1321</v>
      </c>
      <c r="B1322" s="5">
        <v>9787533772086</v>
      </c>
      <c r="C1322" s="6" t="s">
        <v>2683</v>
      </c>
      <c r="D1322" s="7" t="s">
        <v>1414</v>
      </c>
      <c r="E1322" s="7" t="s">
        <v>1415</v>
      </c>
      <c r="F1322" s="8" t="s">
        <v>1416</v>
      </c>
      <c r="G1322" s="7">
        <v>29.8</v>
      </c>
      <c r="H1322" s="7" t="s">
        <v>13</v>
      </c>
      <c r="I1322" s="7" t="s">
        <v>916</v>
      </c>
    </row>
    <row r="1323" ht="20.1" customHeight="1" spans="1:9">
      <c r="A1323" s="4">
        <v>1322</v>
      </c>
      <c r="B1323" s="5">
        <v>9787533772352</v>
      </c>
      <c r="C1323" s="6" t="s">
        <v>2684</v>
      </c>
      <c r="D1323" s="7" t="s">
        <v>1414</v>
      </c>
      <c r="E1323" s="7" t="s">
        <v>1415</v>
      </c>
      <c r="F1323" s="8" t="s">
        <v>2685</v>
      </c>
      <c r="G1323" s="7">
        <v>29.8</v>
      </c>
      <c r="H1323" s="7" t="s">
        <v>13</v>
      </c>
      <c r="I1323" s="7" t="s">
        <v>916</v>
      </c>
    </row>
    <row r="1324" ht="20.1" customHeight="1" spans="1:9">
      <c r="A1324" s="4">
        <v>1323</v>
      </c>
      <c r="B1324" s="5">
        <v>9787533772116</v>
      </c>
      <c r="C1324" s="6" t="s">
        <v>2686</v>
      </c>
      <c r="D1324" s="7" t="s">
        <v>1414</v>
      </c>
      <c r="E1324" s="7" t="s">
        <v>2687</v>
      </c>
      <c r="F1324" s="8" t="s">
        <v>1416</v>
      </c>
      <c r="G1324" s="7">
        <v>29.8</v>
      </c>
      <c r="H1324" s="7" t="s">
        <v>13</v>
      </c>
      <c r="I1324" s="7" t="s">
        <v>916</v>
      </c>
    </row>
    <row r="1325" ht="20.1" customHeight="1" spans="1:9">
      <c r="A1325" s="4">
        <v>1324</v>
      </c>
      <c r="B1325" s="5">
        <v>9787533772383</v>
      </c>
      <c r="C1325" s="6" t="s">
        <v>2688</v>
      </c>
      <c r="D1325" s="7" t="s">
        <v>1414</v>
      </c>
      <c r="E1325" s="7" t="s">
        <v>2689</v>
      </c>
      <c r="F1325" s="8" t="s">
        <v>2685</v>
      </c>
      <c r="G1325" s="7">
        <v>29.8</v>
      </c>
      <c r="H1325" s="7" t="s">
        <v>13</v>
      </c>
      <c r="I1325" s="7" t="s">
        <v>916</v>
      </c>
    </row>
    <row r="1326" ht="20.1" customHeight="1" spans="1:9">
      <c r="A1326" s="4">
        <v>1325</v>
      </c>
      <c r="B1326" s="5">
        <v>9787533772338</v>
      </c>
      <c r="C1326" s="6" t="s">
        <v>2690</v>
      </c>
      <c r="D1326" s="7" t="s">
        <v>1414</v>
      </c>
      <c r="E1326" s="7" t="s">
        <v>2691</v>
      </c>
      <c r="F1326" s="8" t="s">
        <v>1416</v>
      </c>
      <c r="G1326" s="7">
        <v>29.8</v>
      </c>
      <c r="H1326" s="7" t="s">
        <v>13</v>
      </c>
      <c r="I1326" s="7" t="s">
        <v>921</v>
      </c>
    </row>
    <row r="1327" ht="20.1" customHeight="1" spans="1:9">
      <c r="A1327" s="4">
        <v>1326</v>
      </c>
      <c r="B1327" s="5">
        <v>9787533772055</v>
      </c>
      <c r="C1327" s="6" t="s">
        <v>2692</v>
      </c>
      <c r="D1327" s="7" t="s">
        <v>1414</v>
      </c>
      <c r="E1327" s="7" t="s">
        <v>1415</v>
      </c>
      <c r="F1327" s="8" t="s">
        <v>2685</v>
      </c>
      <c r="G1327" s="7">
        <v>29.8</v>
      </c>
      <c r="H1327" s="7" t="s">
        <v>13</v>
      </c>
      <c r="I1327" s="7" t="s">
        <v>2693</v>
      </c>
    </row>
    <row r="1328" ht="20.1" customHeight="1" spans="1:9">
      <c r="A1328" s="4">
        <v>1327</v>
      </c>
      <c r="B1328" s="5">
        <v>9787557863777</v>
      </c>
      <c r="C1328" s="6" t="s">
        <v>2694</v>
      </c>
      <c r="D1328" s="7" t="s">
        <v>370</v>
      </c>
      <c r="E1328" s="7" t="s">
        <v>2695</v>
      </c>
      <c r="F1328" s="8" t="s">
        <v>121</v>
      </c>
      <c r="G1328" s="7">
        <v>29.8</v>
      </c>
      <c r="H1328" s="7" t="s">
        <v>13</v>
      </c>
      <c r="I1328" s="7" t="s">
        <v>409</v>
      </c>
    </row>
    <row r="1329" ht="20.1" customHeight="1" spans="1:9">
      <c r="A1329" s="4">
        <v>1328</v>
      </c>
      <c r="B1329" s="5">
        <v>9787557842772</v>
      </c>
      <c r="C1329" s="6" t="s">
        <v>2696</v>
      </c>
      <c r="D1329" s="7" t="s">
        <v>370</v>
      </c>
      <c r="E1329" s="7" t="s">
        <v>2697</v>
      </c>
      <c r="F1329" s="8" t="s">
        <v>121</v>
      </c>
      <c r="G1329" s="7">
        <v>29.8</v>
      </c>
      <c r="H1329" s="7" t="s">
        <v>13</v>
      </c>
      <c r="I1329" s="7" t="s">
        <v>409</v>
      </c>
    </row>
    <row r="1330" ht="20.1" customHeight="1" spans="1:9">
      <c r="A1330" s="4">
        <v>1329</v>
      </c>
      <c r="B1330" s="5">
        <v>9787557863746</v>
      </c>
      <c r="C1330" s="6" t="s">
        <v>2698</v>
      </c>
      <c r="D1330" s="7" t="s">
        <v>370</v>
      </c>
      <c r="E1330" s="7" t="s">
        <v>2697</v>
      </c>
      <c r="F1330" s="8" t="s">
        <v>121</v>
      </c>
      <c r="G1330" s="7">
        <v>29.8</v>
      </c>
      <c r="H1330" s="7" t="s">
        <v>13</v>
      </c>
      <c r="I1330" s="7" t="s">
        <v>409</v>
      </c>
    </row>
    <row r="1331" ht="20.1" customHeight="1" spans="1:9">
      <c r="A1331" s="4">
        <v>1330</v>
      </c>
      <c r="B1331" s="5">
        <v>9787557863753</v>
      </c>
      <c r="C1331" s="6" t="s">
        <v>2699</v>
      </c>
      <c r="D1331" s="7" t="s">
        <v>370</v>
      </c>
      <c r="E1331" s="7" t="s">
        <v>2697</v>
      </c>
      <c r="F1331" s="8" t="s">
        <v>121</v>
      </c>
      <c r="G1331" s="7">
        <v>29.8</v>
      </c>
      <c r="H1331" s="7" t="s">
        <v>13</v>
      </c>
      <c r="I1331" s="7" t="s">
        <v>409</v>
      </c>
    </row>
    <row r="1332" ht="20.1" customHeight="1" spans="1:9">
      <c r="A1332" s="4">
        <v>1331</v>
      </c>
      <c r="B1332" s="5">
        <v>9787557863760</v>
      </c>
      <c r="C1332" s="6" t="s">
        <v>2700</v>
      </c>
      <c r="D1332" s="7" t="s">
        <v>370</v>
      </c>
      <c r="E1332" s="7" t="s">
        <v>2697</v>
      </c>
      <c r="F1332" s="8" t="s">
        <v>121</v>
      </c>
      <c r="G1332" s="7">
        <v>29.8</v>
      </c>
      <c r="H1332" s="7" t="s">
        <v>13</v>
      </c>
      <c r="I1332" s="7" t="s">
        <v>409</v>
      </c>
    </row>
    <row r="1333" ht="20.1" customHeight="1" spans="1:9">
      <c r="A1333" s="4">
        <v>1332</v>
      </c>
      <c r="B1333" s="5">
        <v>9787518059171</v>
      </c>
      <c r="C1333" s="6" t="s">
        <v>2701</v>
      </c>
      <c r="D1333" s="7" t="s">
        <v>395</v>
      </c>
      <c r="E1333" s="7" t="s">
        <v>2702</v>
      </c>
      <c r="F1333" s="8" t="s">
        <v>705</v>
      </c>
      <c r="G1333" s="7">
        <v>29.8</v>
      </c>
      <c r="H1333" s="7" t="s">
        <v>19</v>
      </c>
      <c r="I1333" s="7" t="s">
        <v>409</v>
      </c>
    </row>
    <row r="1334" ht="20.1" customHeight="1" spans="1:9">
      <c r="A1334" s="4">
        <v>1333</v>
      </c>
      <c r="B1334" s="5">
        <v>9787518052677</v>
      </c>
      <c r="C1334" s="6" t="s">
        <v>2703</v>
      </c>
      <c r="D1334" s="7" t="s">
        <v>395</v>
      </c>
      <c r="E1334" s="7" t="s">
        <v>2704</v>
      </c>
      <c r="F1334" s="8" t="s">
        <v>2705</v>
      </c>
      <c r="G1334" s="7">
        <v>29.8</v>
      </c>
      <c r="H1334" s="7" t="s">
        <v>19</v>
      </c>
      <c r="I1334" s="7" t="s">
        <v>409</v>
      </c>
    </row>
    <row r="1335" ht="20.1" customHeight="1" spans="1:9">
      <c r="A1335" s="4">
        <v>1334</v>
      </c>
      <c r="B1335" s="5">
        <v>9787518052684</v>
      </c>
      <c r="C1335" s="6" t="s">
        <v>2706</v>
      </c>
      <c r="D1335" s="7" t="s">
        <v>395</v>
      </c>
      <c r="E1335" s="7" t="s">
        <v>2704</v>
      </c>
      <c r="F1335" s="8" t="s">
        <v>705</v>
      </c>
      <c r="G1335" s="7">
        <v>29.8</v>
      </c>
      <c r="H1335" s="7" t="s">
        <v>19</v>
      </c>
      <c r="I1335" s="7" t="s">
        <v>409</v>
      </c>
    </row>
    <row r="1336" ht="20.1" customHeight="1" spans="1:9">
      <c r="A1336" s="4">
        <v>1335</v>
      </c>
      <c r="B1336" s="5">
        <v>9787518054732</v>
      </c>
      <c r="C1336" s="6" t="s">
        <v>2707</v>
      </c>
      <c r="D1336" s="7" t="s">
        <v>395</v>
      </c>
      <c r="E1336" s="7" t="s">
        <v>2704</v>
      </c>
      <c r="F1336" s="8" t="s">
        <v>705</v>
      </c>
      <c r="G1336" s="7">
        <v>29.8</v>
      </c>
      <c r="H1336" s="7" t="s">
        <v>19</v>
      </c>
      <c r="I1336" s="7" t="s">
        <v>409</v>
      </c>
    </row>
    <row r="1337" ht="20.1" customHeight="1" spans="1:9">
      <c r="A1337" s="4">
        <v>1336</v>
      </c>
      <c r="B1337" s="5">
        <v>9787518054749</v>
      </c>
      <c r="C1337" s="6" t="s">
        <v>2708</v>
      </c>
      <c r="D1337" s="7" t="s">
        <v>395</v>
      </c>
      <c r="E1337" s="7" t="s">
        <v>2704</v>
      </c>
      <c r="F1337" s="8" t="s">
        <v>705</v>
      </c>
      <c r="G1337" s="7">
        <v>29.8</v>
      </c>
      <c r="H1337" s="7" t="s">
        <v>19</v>
      </c>
      <c r="I1337" s="7" t="s">
        <v>409</v>
      </c>
    </row>
    <row r="1338" ht="20.1" customHeight="1" spans="1:9">
      <c r="A1338" s="4">
        <v>1337</v>
      </c>
      <c r="B1338" s="5">
        <v>9787518056002</v>
      </c>
      <c r="C1338" s="6" t="s">
        <v>2709</v>
      </c>
      <c r="D1338" s="7" t="s">
        <v>395</v>
      </c>
      <c r="E1338" s="7" t="s">
        <v>2704</v>
      </c>
      <c r="F1338" s="8" t="s">
        <v>705</v>
      </c>
      <c r="G1338" s="7">
        <v>29.8</v>
      </c>
      <c r="H1338" s="7" t="s">
        <v>19</v>
      </c>
      <c r="I1338" s="7" t="s">
        <v>409</v>
      </c>
    </row>
    <row r="1339" ht="20.1" customHeight="1" spans="1:9">
      <c r="A1339" s="4">
        <v>1338</v>
      </c>
      <c r="B1339" s="5">
        <v>9787573108203</v>
      </c>
      <c r="C1339" s="6" t="s">
        <v>2710</v>
      </c>
      <c r="D1339" s="7" t="s">
        <v>482</v>
      </c>
      <c r="E1339" s="7" t="s">
        <v>2711</v>
      </c>
      <c r="F1339" s="8" t="s">
        <v>977</v>
      </c>
      <c r="G1339" s="7">
        <v>29.8</v>
      </c>
      <c r="H1339" s="7" t="s">
        <v>143</v>
      </c>
      <c r="I1339" s="7" t="s">
        <v>2712</v>
      </c>
    </row>
    <row r="1340" ht="20.1" customHeight="1" spans="1:9">
      <c r="A1340" s="4">
        <v>1339</v>
      </c>
      <c r="B1340" s="5">
        <v>9787540893378</v>
      </c>
      <c r="C1340" s="6" t="s">
        <v>2713</v>
      </c>
      <c r="D1340" s="7" t="s">
        <v>438</v>
      </c>
      <c r="E1340" s="7" t="s">
        <v>2714</v>
      </c>
      <c r="F1340" s="8" t="s">
        <v>2715</v>
      </c>
      <c r="G1340" s="7">
        <v>29.8</v>
      </c>
      <c r="H1340" s="7" t="s">
        <v>19</v>
      </c>
      <c r="I1340" s="7" t="s">
        <v>2716</v>
      </c>
    </row>
    <row r="1341" ht="20.1" customHeight="1" spans="1:9">
      <c r="A1341" s="4">
        <v>1340</v>
      </c>
      <c r="B1341" s="5">
        <v>9787558589850</v>
      </c>
      <c r="C1341" s="6" t="s">
        <v>2717</v>
      </c>
      <c r="D1341" s="7" t="s">
        <v>749</v>
      </c>
      <c r="E1341" s="7" t="s">
        <v>2616</v>
      </c>
      <c r="F1341" s="8" t="s">
        <v>2617</v>
      </c>
      <c r="G1341" s="7">
        <v>29.8</v>
      </c>
      <c r="H1341" s="7" t="s">
        <v>13</v>
      </c>
      <c r="I1341" s="7" t="s">
        <v>2718</v>
      </c>
    </row>
    <row r="1342" ht="20.1" customHeight="1" spans="1:9">
      <c r="A1342" s="4">
        <v>1341</v>
      </c>
      <c r="B1342" s="5">
        <v>9787558164309</v>
      </c>
      <c r="C1342" s="6" t="s">
        <v>2719</v>
      </c>
      <c r="D1342" s="7" t="s">
        <v>548</v>
      </c>
      <c r="E1342" s="7" t="s">
        <v>2720</v>
      </c>
      <c r="F1342" s="8" t="s">
        <v>1540</v>
      </c>
      <c r="G1342" s="7">
        <v>29.8</v>
      </c>
      <c r="H1342" s="7" t="s">
        <v>13</v>
      </c>
      <c r="I1342" s="7" t="s">
        <v>469</v>
      </c>
    </row>
    <row r="1343" ht="20.1" customHeight="1" spans="1:9">
      <c r="A1343" s="4">
        <v>1342</v>
      </c>
      <c r="B1343" s="5">
        <v>9787558151644</v>
      </c>
      <c r="C1343" s="6" t="s">
        <v>2721</v>
      </c>
      <c r="D1343" s="7" t="s">
        <v>548</v>
      </c>
      <c r="E1343" s="7" t="s">
        <v>2720</v>
      </c>
      <c r="F1343" s="8" t="s">
        <v>1540</v>
      </c>
      <c r="G1343" s="7">
        <v>29.8</v>
      </c>
      <c r="H1343" s="7" t="s">
        <v>13</v>
      </c>
      <c r="I1343" s="7" t="s">
        <v>416</v>
      </c>
    </row>
    <row r="1344" ht="20.1" customHeight="1" spans="1:9">
      <c r="A1344" s="4">
        <v>1343</v>
      </c>
      <c r="B1344" s="5">
        <v>9787560156026</v>
      </c>
      <c r="C1344" s="6" t="s">
        <v>2722</v>
      </c>
      <c r="D1344" s="7" t="s">
        <v>2592</v>
      </c>
      <c r="E1344" s="7" t="s">
        <v>2597</v>
      </c>
      <c r="F1344" s="8" t="s">
        <v>2594</v>
      </c>
      <c r="G1344" s="7">
        <v>29.8</v>
      </c>
      <c r="H1344" s="7" t="s">
        <v>13</v>
      </c>
      <c r="I1344" s="7" t="s">
        <v>416</v>
      </c>
    </row>
    <row r="1345" ht="20.1" customHeight="1" spans="1:9">
      <c r="A1345" s="4">
        <v>1344</v>
      </c>
      <c r="B1345" s="5">
        <v>9787560156040</v>
      </c>
      <c r="C1345" s="6" t="s">
        <v>2723</v>
      </c>
      <c r="D1345" s="7" t="s">
        <v>2592</v>
      </c>
      <c r="E1345" s="7" t="s">
        <v>2597</v>
      </c>
      <c r="F1345" s="8" t="s">
        <v>2594</v>
      </c>
      <c r="G1345" s="7">
        <v>29.8</v>
      </c>
      <c r="H1345" s="7" t="s">
        <v>13</v>
      </c>
      <c r="I1345" s="7" t="s">
        <v>416</v>
      </c>
    </row>
    <row r="1346" ht="20.1" customHeight="1" spans="1:9">
      <c r="A1346" s="4">
        <v>1345</v>
      </c>
      <c r="B1346" s="5">
        <v>9787560157870</v>
      </c>
      <c r="C1346" s="6" t="s">
        <v>2724</v>
      </c>
      <c r="D1346" s="7" t="s">
        <v>2592</v>
      </c>
      <c r="E1346" s="7" t="s">
        <v>2606</v>
      </c>
      <c r="F1346" s="8" t="s">
        <v>2594</v>
      </c>
      <c r="G1346" s="7">
        <v>29.8</v>
      </c>
      <c r="H1346" s="7" t="s">
        <v>13</v>
      </c>
      <c r="I1346" s="7" t="s">
        <v>416</v>
      </c>
    </row>
    <row r="1347" ht="20.1" customHeight="1" spans="1:9">
      <c r="A1347" s="4">
        <v>1346</v>
      </c>
      <c r="B1347" s="5">
        <v>9787567131712</v>
      </c>
      <c r="C1347" s="6" t="s">
        <v>2725</v>
      </c>
      <c r="D1347" s="7" t="s">
        <v>2726</v>
      </c>
      <c r="E1347" s="7" t="s">
        <v>2727</v>
      </c>
      <c r="F1347" s="8" t="s">
        <v>2728</v>
      </c>
      <c r="G1347" s="7">
        <v>29.8</v>
      </c>
      <c r="H1347" s="7" t="s">
        <v>13</v>
      </c>
      <c r="I1347" s="7" t="s">
        <v>416</v>
      </c>
    </row>
    <row r="1348" ht="20.1" customHeight="1" spans="1:9">
      <c r="A1348" s="4">
        <v>1347</v>
      </c>
      <c r="B1348" s="5">
        <v>9787568283977</v>
      </c>
      <c r="C1348" s="6" t="s">
        <v>2729</v>
      </c>
      <c r="D1348" s="7" t="s">
        <v>1418</v>
      </c>
      <c r="E1348" s="7" t="s">
        <v>2730</v>
      </c>
      <c r="F1348" s="8" t="s">
        <v>2731</v>
      </c>
      <c r="G1348" s="7">
        <v>29.8</v>
      </c>
      <c r="H1348" s="7" t="s">
        <v>13</v>
      </c>
      <c r="I1348" s="7" t="s">
        <v>2732</v>
      </c>
    </row>
    <row r="1349" ht="20.1" customHeight="1" spans="1:9">
      <c r="A1349" s="4">
        <v>1348</v>
      </c>
      <c r="B1349" s="5">
        <v>9787568272988</v>
      </c>
      <c r="C1349" s="6" t="s">
        <v>2733</v>
      </c>
      <c r="D1349" s="7" t="s">
        <v>1418</v>
      </c>
      <c r="E1349" s="7" t="s">
        <v>2734</v>
      </c>
      <c r="F1349" s="8" t="s">
        <v>2735</v>
      </c>
      <c r="G1349" s="7">
        <v>29.8</v>
      </c>
      <c r="H1349" s="7" t="s">
        <v>13</v>
      </c>
      <c r="I1349" s="7" t="s">
        <v>2736</v>
      </c>
    </row>
    <row r="1350" ht="20.1" customHeight="1" spans="1:9">
      <c r="A1350" s="4">
        <v>1349</v>
      </c>
      <c r="B1350" s="5">
        <v>9787569926705</v>
      </c>
      <c r="C1350" s="6" t="s">
        <v>2737</v>
      </c>
      <c r="D1350" s="7" t="s">
        <v>189</v>
      </c>
      <c r="E1350" s="7" t="s">
        <v>2273</v>
      </c>
      <c r="F1350" s="8" t="s">
        <v>636</v>
      </c>
      <c r="G1350" s="7">
        <v>29.8</v>
      </c>
      <c r="H1350" s="7" t="s">
        <v>13</v>
      </c>
      <c r="I1350" s="7" t="s">
        <v>2738</v>
      </c>
    </row>
    <row r="1351" ht="20.1" customHeight="1" spans="1:9">
      <c r="A1351" s="4">
        <v>1350</v>
      </c>
      <c r="B1351" s="5">
        <v>9787569930962</v>
      </c>
      <c r="C1351" s="6" t="s">
        <v>2739</v>
      </c>
      <c r="D1351" s="7" t="s">
        <v>189</v>
      </c>
      <c r="E1351" s="7" t="s">
        <v>2273</v>
      </c>
      <c r="F1351" s="8" t="s">
        <v>636</v>
      </c>
      <c r="G1351" s="7">
        <v>29.8</v>
      </c>
      <c r="H1351" s="7" t="s">
        <v>13</v>
      </c>
      <c r="I1351" s="7" t="s">
        <v>2738</v>
      </c>
    </row>
    <row r="1352" ht="20.1" customHeight="1" spans="1:9">
      <c r="A1352" s="4">
        <v>1351</v>
      </c>
      <c r="B1352" s="5">
        <v>9787567617667</v>
      </c>
      <c r="C1352" s="6" t="s">
        <v>2740</v>
      </c>
      <c r="D1352" s="7" t="s">
        <v>2741</v>
      </c>
      <c r="E1352" s="7" t="s">
        <v>626</v>
      </c>
      <c r="F1352" s="8" t="s">
        <v>78</v>
      </c>
      <c r="G1352" s="7">
        <v>29.8</v>
      </c>
      <c r="H1352" s="7" t="s">
        <v>13</v>
      </c>
      <c r="I1352" s="7" t="s">
        <v>2742</v>
      </c>
    </row>
    <row r="1353" ht="20.1" customHeight="1" spans="1:9">
      <c r="A1353" s="4">
        <v>1352</v>
      </c>
      <c r="B1353" s="5">
        <v>9787567617896</v>
      </c>
      <c r="C1353" s="6" t="s">
        <v>2743</v>
      </c>
      <c r="D1353" s="7" t="s">
        <v>2741</v>
      </c>
      <c r="E1353" s="7" t="s">
        <v>2744</v>
      </c>
      <c r="F1353" s="8" t="s">
        <v>78</v>
      </c>
      <c r="G1353" s="7">
        <v>29.8</v>
      </c>
      <c r="H1353" s="7" t="s">
        <v>13</v>
      </c>
      <c r="I1353" s="7" t="s">
        <v>951</v>
      </c>
    </row>
    <row r="1354" ht="20.1" customHeight="1" spans="1:9">
      <c r="A1354" s="4">
        <v>1353</v>
      </c>
      <c r="B1354" s="5">
        <v>9787560157856</v>
      </c>
      <c r="C1354" s="6" t="s">
        <v>2745</v>
      </c>
      <c r="D1354" s="7" t="s">
        <v>2592</v>
      </c>
      <c r="E1354" s="7" t="s">
        <v>2606</v>
      </c>
      <c r="F1354" s="8" t="s">
        <v>2594</v>
      </c>
      <c r="G1354" s="7">
        <v>29.8</v>
      </c>
      <c r="H1354" s="7" t="s">
        <v>13</v>
      </c>
      <c r="I1354" s="7" t="s">
        <v>1808</v>
      </c>
    </row>
    <row r="1355" ht="20.1" customHeight="1" spans="1:9">
      <c r="A1355" s="4">
        <v>1354</v>
      </c>
      <c r="B1355" s="5">
        <v>9787557905125</v>
      </c>
      <c r="C1355" s="6" t="s">
        <v>2746</v>
      </c>
      <c r="D1355" s="7" t="s">
        <v>2747</v>
      </c>
      <c r="E1355" s="7" t="s">
        <v>2748</v>
      </c>
      <c r="F1355" s="8" t="s">
        <v>60</v>
      </c>
      <c r="G1355" s="7">
        <v>29.8</v>
      </c>
      <c r="H1355" s="7" t="s">
        <v>19</v>
      </c>
      <c r="I1355" s="7" t="s">
        <v>1808</v>
      </c>
    </row>
    <row r="1356" ht="20.1" customHeight="1" spans="1:9">
      <c r="A1356" s="4">
        <v>1355</v>
      </c>
      <c r="B1356" s="5">
        <v>9787557905088</v>
      </c>
      <c r="C1356" s="6" t="s">
        <v>2749</v>
      </c>
      <c r="D1356" s="7" t="s">
        <v>2747</v>
      </c>
      <c r="E1356" s="7" t="s">
        <v>1807</v>
      </c>
      <c r="F1356" s="8" t="s">
        <v>1647</v>
      </c>
      <c r="G1356" s="7">
        <v>29.8</v>
      </c>
      <c r="H1356" s="7" t="s">
        <v>19</v>
      </c>
      <c r="I1356" s="7" t="s">
        <v>1808</v>
      </c>
    </row>
    <row r="1357" ht="20.1" customHeight="1" spans="1:9">
      <c r="A1357" s="4">
        <v>1356</v>
      </c>
      <c r="B1357" s="5">
        <v>9787567617773</v>
      </c>
      <c r="C1357" s="6" t="s">
        <v>2750</v>
      </c>
      <c r="D1357" s="7" t="s">
        <v>2741</v>
      </c>
      <c r="E1357" s="7" t="s">
        <v>606</v>
      </c>
      <c r="F1357" s="8" t="s">
        <v>46</v>
      </c>
      <c r="G1357" s="7">
        <v>29.8</v>
      </c>
      <c r="H1357" s="7" t="s">
        <v>13</v>
      </c>
      <c r="I1357" s="7" t="s">
        <v>968</v>
      </c>
    </row>
    <row r="1358" ht="20.1" customHeight="1" spans="1:9">
      <c r="A1358" s="4">
        <v>1357</v>
      </c>
      <c r="B1358" s="5">
        <v>9787512671737</v>
      </c>
      <c r="C1358" s="6" t="s">
        <v>2751</v>
      </c>
      <c r="D1358" s="7" t="s">
        <v>1597</v>
      </c>
      <c r="E1358" s="7" t="s">
        <v>2752</v>
      </c>
      <c r="F1358" s="8" t="s">
        <v>754</v>
      </c>
      <c r="G1358" s="7">
        <v>29.8</v>
      </c>
      <c r="H1358" s="7" t="s">
        <v>19</v>
      </c>
      <c r="I1358" s="7" t="s">
        <v>2753</v>
      </c>
    </row>
    <row r="1359" ht="20.1" customHeight="1" spans="1:9">
      <c r="A1359" s="4">
        <v>1358</v>
      </c>
      <c r="B1359" s="5">
        <v>9787560157924</v>
      </c>
      <c r="C1359" s="6" t="s">
        <v>2754</v>
      </c>
      <c r="D1359" s="7" t="s">
        <v>2592</v>
      </c>
      <c r="E1359" s="7" t="s">
        <v>2593</v>
      </c>
      <c r="F1359" s="8" t="s">
        <v>2594</v>
      </c>
      <c r="G1359" s="7">
        <v>29.8</v>
      </c>
      <c r="H1359" s="7" t="s">
        <v>13</v>
      </c>
      <c r="I1359" s="7" t="s">
        <v>974</v>
      </c>
    </row>
    <row r="1360" ht="20.1" customHeight="1" spans="1:9">
      <c r="A1360" s="4">
        <v>1359</v>
      </c>
      <c r="B1360" s="5">
        <v>9787560157887</v>
      </c>
      <c r="C1360" s="6" t="s">
        <v>2755</v>
      </c>
      <c r="D1360" s="7" t="s">
        <v>2592</v>
      </c>
      <c r="E1360" s="7" t="s">
        <v>2597</v>
      </c>
      <c r="F1360" s="8" t="s">
        <v>2594</v>
      </c>
      <c r="G1360" s="7">
        <v>29.8</v>
      </c>
      <c r="H1360" s="7" t="s">
        <v>13</v>
      </c>
      <c r="I1360" s="7" t="s">
        <v>2756</v>
      </c>
    </row>
    <row r="1361" ht="20.1" customHeight="1" spans="1:9">
      <c r="A1361" s="4">
        <v>1360</v>
      </c>
      <c r="B1361" s="5">
        <v>9787303181100</v>
      </c>
      <c r="C1361" s="6" t="s">
        <v>2757</v>
      </c>
      <c r="D1361" s="7" t="s">
        <v>833</v>
      </c>
      <c r="E1361" s="7" t="s">
        <v>2758</v>
      </c>
      <c r="F1361" s="8" t="s">
        <v>2759</v>
      </c>
      <c r="G1361" s="7">
        <v>29.8</v>
      </c>
      <c r="H1361" s="7" t="s">
        <v>13</v>
      </c>
      <c r="I1361" s="7" t="s">
        <v>526</v>
      </c>
    </row>
    <row r="1362" ht="20.1" customHeight="1" spans="1:9">
      <c r="A1362" s="4">
        <v>1361</v>
      </c>
      <c r="B1362" s="5">
        <v>9787553495743</v>
      </c>
      <c r="C1362" s="6" t="s">
        <v>2760</v>
      </c>
      <c r="D1362" s="7" t="s">
        <v>482</v>
      </c>
      <c r="E1362" s="7" t="s">
        <v>612</v>
      </c>
      <c r="F1362" s="8" t="s">
        <v>2761</v>
      </c>
      <c r="G1362" s="7">
        <v>29.8</v>
      </c>
      <c r="H1362" s="7" t="s">
        <v>13</v>
      </c>
      <c r="I1362" s="7" t="s">
        <v>74</v>
      </c>
    </row>
    <row r="1363" ht="20.1" customHeight="1" spans="1:9">
      <c r="A1363" s="4">
        <v>1362</v>
      </c>
      <c r="B1363" s="5">
        <v>9787553495750</v>
      </c>
      <c r="C1363" s="6" t="s">
        <v>2762</v>
      </c>
      <c r="D1363" s="7" t="s">
        <v>482</v>
      </c>
      <c r="E1363" s="7" t="s">
        <v>1748</v>
      </c>
      <c r="F1363" s="8" t="s">
        <v>121</v>
      </c>
      <c r="G1363" s="7">
        <v>29.8</v>
      </c>
      <c r="H1363" s="7" t="s">
        <v>13</v>
      </c>
      <c r="I1363" s="7" t="s">
        <v>74</v>
      </c>
    </row>
    <row r="1364" ht="20.1" customHeight="1" spans="1:9">
      <c r="A1364" s="4">
        <v>1363</v>
      </c>
      <c r="B1364" s="5">
        <v>9787558190193</v>
      </c>
      <c r="C1364" s="6" t="s">
        <v>2763</v>
      </c>
      <c r="D1364" s="7" t="s">
        <v>482</v>
      </c>
      <c r="E1364" s="7" t="s">
        <v>2764</v>
      </c>
      <c r="F1364" s="8" t="s">
        <v>1309</v>
      </c>
      <c r="G1364" s="7">
        <v>29.8</v>
      </c>
      <c r="H1364" s="7" t="s">
        <v>13</v>
      </c>
      <c r="I1364" s="7" t="s">
        <v>74</v>
      </c>
    </row>
    <row r="1365" ht="20.1" customHeight="1" spans="1:9">
      <c r="A1365" s="4">
        <v>1364</v>
      </c>
      <c r="B1365" s="5">
        <v>9787553495736</v>
      </c>
      <c r="C1365" s="6" t="s">
        <v>2765</v>
      </c>
      <c r="D1365" s="7" t="s">
        <v>482</v>
      </c>
      <c r="E1365" s="7" t="s">
        <v>984</v>
      </c>
      <c r="F1365" s="8" t="s">
        <v>121</v>
      </c>
      <c r="G1365" s="7">
        <v>29.8</v>
      </c>
      <c r="H1365" s="7" t="s">
        <v>13</v>
      </c>
      <c r="I1365" s="7" t="s">
        <v>74</v>
      </c>
    </row>
    <row r="1366" ht="20.1" customHeight="1" spans="1:9">
      <c r="A1366" s="4">
        <v>1365</v>
      </c>
      <c r="B1366" s="5">
        <v>9787558190162</v>
      </c>
      <c r="C1366" s="6" t="s">
        <v>2766</v>
      </c>
      <c r="D1366" s="7" t="s">
        <v>482</v>
      </c>
      <c r="E1366" s="7" t="s">
        <v>1822</v>
      </c>
      <c r="F1366" s="8" t="s">
        <v>1309</v>
      </c>
      <c r="G1366" s="7">
        <v>29.8</v>
      </c>
      <c r="H1366" s="7" t="s">
        <v>13</v>
      </c>
      <c r="I1366" s="7" t="s">
        <v>74</v>
      </c>
    </row>
    <row r="1367" ht="20.1" customHeight="1" spans="1:9">
      <c r="A1367" s="4">
        <v>1366</v>
      </c>
      <c r="B1367" s="5">
        <v>9787531831556</v>
      </c>
      <c r="C1367" s="6" t="s">
        <v>2767</v>
      </c>
      <c r="D1367" s="7" t="s">
        <v>1742</v>
      </c>
      <c r="E1367" s="7" t="s">
        <v>2768</v>
      </c>
      <c r="F1367" s="8" t="s">
        <v>651</v>
      </c>
      <c r="G1367" s="7">
        <v>29.8</v>
      </c>
      <c r="H1367" s="7" t="s">
        <v>13</v>
      </c>
      <c r="I1367" s="7" t="s">
        <v>74</v>
      </c>
    </row>
    <row r="1368" ht="20.1" customHeight="1" spans="1:9">
      <c r="A1368" s="4">
        <v>1367</v>
      </c>
      <c r="B1368" s="5">
        <v>9787567617766</v>
      </c>
      <c r="C1368" s="6" t="s">
        <v>2769</v>
      </c>
      <c r="D1368" s="7" t="s">
        <v>2741</v>
      </c>
      <c r="E1368" s="7" t="s">
        <v>1831</v>
      </c>
      <c r="F1368" s="8" t="s">
        <v>115</v>
      </c>
      <c r="G1368" s="7">
        <v>29.8</v>
      </c>
      <c r="H1368" s="7" t="s">
        <v>13</v>
      </c>
      <c r="I1368" s="7" t="s">
        <v>1475</v>
      </c>
    </row>
    <row r="1369" ht="20.1" customHeight="1" spans="1:9">
      <c r="A1369" s="4">
        <v>1368</v>
      </c>
      <c r="B1369" s="5">
        <v>9787567615854</v>
      </c>
      <c r="C1369" s="6" t="s">
        <v>2770</v>
      </c>
      <c r="D1369" s="7" t="s">
        <v>2741</v>
      </c>
      <c r="E1369" s="7" t="s">
        <v>1839</v>
      </c>
      <c r="F1369" s="8" t="s">
        <v>78</v>
      </c>
      <c r="G1369" s="7">
        <v>29.8</v>
      </c>
      <c r="H1369" s="7" t="s">
        <v>13</v>
      </c>
      <c r="I1369" s="7" t="s">
        <v>620</v>
      </c>
    </row>
    <row r="1370" ht="20.1" customHeight="1" spans="1:9">
      <c r="A1370" s="4">
        <v>1369</v>
      </c>
      <c r="B1370" s="5">
        <v>9787550229563</v>
      </c>
      <c r="C1370" s="6" t="s">
        <v>2771</v>
      </c>
      <c r="D1370" s="7" t="s">
        <v>402</v>
      </c>
      <c r="E1370" s="7" t="s">
        <v>2772</v>
      </c>
      <c r="F1370" s="8" t="s">
        <v>70</v>
      </c>
      <c r="G1370" s="7">
        <v>29.8</v>
      </c>
      <c r="H1370" s="7" t="s">
        <v>13</v>
      </c>
      <c r="I1370" s="7" t="s">
        <v>79</v>
      </c>
    </row>
    <row r="1371" ht="20.1" customHeight="1" spans="1:9">
      <c r="A1371" s="4">
        <v>1370</v>
      </c>
      <c r="B1371" s="5">
        <v>9787550236028</v>
      </c>
      <c r="C1371" s="6" t="s">
        <v>2773</v>
      </c>
      <c r="D1371" s="7" t="s">
        <v>402</v>
      </c>
      <c r="E1371" s="7" t="s">
        <v>2772</v>
      </c>
      <c r="F1371" s="8" t="s">
        <v>70</v>
      </c>
      <c r="G1371" s="7">
        <v>29.8</v>
      </c>
      <c r="H1371" s="7" t="s">
        <v>13</v>
      </c>
      <c r="I1371" s="7" t="s">
        <v>79</v>
      </c>
    </row>
    <row r="1372" ht="20.1" customHeight="1" spans="1:9">
      <c r="A1372" s="4">
        <v>1371</v>
      </c>
      <c r="B1372" s="5">
        <v>9787550236042</v>
      </c>
      <c r="C1372" s="6" t="s">
        <v>2774</v>
      </c>
      <c r="D1372" s="7" t="s">
        <v>402</v>
      </c>
      <c r="E1372" s="7" t="s">
        <v>2772</v>
      </c>
      <c r="F1372" s="8" t="s">
        <v>70</v>
      </c>
      <c r="G1372" s="7">
        <v>29.8</v>
      </c>
      <c r="H1372" s="7" t="s">
        <v>13</v>
      </c>
      <c r="I1372" s="7" t="s">
        <v>79</v>
      </c>
    </row>
    <row r="1373" ht="20.1" customHeight="1" spans="1:9">
      <c r="A1373" s="4">
        <v>1372</v>
      </c>
      <c r="B1373" s="5">
        <v>9787550237452</v>
      </c>
      <c r="C1373" s="6" t="s">
        <v>2775</v>
      </c>
      <c r="D1373" s="7" t="s">
        <v>402</v>
      </c>
      <c r="E1373" s="7" t="s">
        <v>2772</v>
      </c>
      <c r="F1373" s="8" t="s">
        <v>70</v>
      </c>
      <c r="G1373" s="7">
        <v>29.8</v>
      </c>
      <c r="H1373" s="7" t="s">
        <v>13</v>
      </c>
      <c r="I1373" s="7" t="s">
        <v>79</v>
      </c>
    </row>
    <row r="1374" ht="20.1" customHeight="1" spans="1:9">
      <c r="A1374" s="4">
        <v>1373</v>
      </c>
      <c r="B1374" s="5">
        <v>9787550237582</v>
      </c>
      <c r="C1374" s="6" t="s">
        <v>2776</v>
      </c>
      <c r="D1374" s="7" t="s">
        <v>402</v>
      </c>
      <c r="E1374" s="7" t="s">
        <v>2772</v>
      </c>
      <c r="F1374" s="8" t="s">
        <v>70</v>
      </c>
      <c r="G1374" s="7">
        <v>29.8</v>
      </c>
      <c r="H1374" s="7" t="s">
        <v>13</v>
      </c>
      <c r="I1374" s="7" t="s">
        <v>79</v>
      </c>
    </row>
    <row r="1375" ht="20.1" customHeight="1" spans="1:9">
      <c r="A1375" s="4">
        <v>1374</v>
      </c>
      <c r="B1375" s="5">
        <v>9787550237605</v>
      </c>
      <c r="C1375" s="6" t="s">
        <v>2777</v>
      </c>
      <c r="D1375" s="7" t="s">
        <v>402</v>
      </c>
      <c r="E1375" s="7" t="s">
        <v>2772</v>
      </c>
      <c r="F1375" s="8" t="s">
        <v>70</v>
      </c>
      <c r="G1375" s="7">
        <v>29.8</v>
      </c>
      <c r="H1375" s="7" t="s">
        <v>13</v>
      </c>
      <c r="I1375" s="7" t="s">
        <v>79</v>
      </c>
    </row>
    <row r="1376" ht="20.1" customHeight="1" spans="1:9">
      <c r="A1376" s="4">
        <v>1375</v>
      </c>
      <c r="B1376" s="5">
        <v>9787550237612</v>
      </c>
      <c r="C1376" s="6" t="s">
        <v>2778</v>
      </c>
      <c r="D1376" s="7" t="s">
        <v>402</v>
      </c>
      <c r="E1376" s="7" t="s">
        <v>2772</v>
      </c>
      <c r="F1376" s="8" t="s">
        <v>70</v>
      </c>
      <c r="G1376" s="7">
        <v>29.8</v>
      </c>
      <c r="H1376" s="7" t="s">
        <v>13</v>
      </c>
      <c r="I1376" s="7" t="s">
        <v>79</v>
      </c>
    </row>
    <row r="1377" ht="20.1" customHeight="1" spans="1:9">
      <c r="A1377" s="4">
        <v>1376</v>
      </c>
      <c r="B1377" s="5">
        <v>9787550237629</v>
      </c>
      <c r="C1377" s="6" t="s">
        <v>2779</v>
      </c>
      <c r="D1377" s="7" t="s">
        <v>402</v>
      </c>
      <c r="E1377" s="7" t="s">
        <v>2772</v>
      </c>
      <c r="F1377" s="8" t="s">
        <v>70</v>
      </c>
      <c r="G1377" s="7">
        <v>29.8</v>
      </c>
      <c r="H1377" s="7" t="s">
        <v>13</v>
      </c>
      <c r="I1377" s="7" t="s">
        <v>79</v>
      </c>
    </row>
    <row r="1378" ht="20.1" customHeight="1" spans="1:9">
      <c r="A1378" s="4">
        <v>1377</v>
      </c>
      <c r="B1378" s="5">
        <v>9787550237643</v>
      </c>
      <c r="C1378" s="6" t="s">
        <v>2780</v>
      </c>
      <c r="D1378" s="7" t="s">
        <v>402</v>
      </c>
      <c r="E1378" s="7" t="s">
        <v>2772</v>
      </c>
      <c r="F1378" s="8" t="s">
        <v>70</v>
      </c>
      <c r="G1378" s="7">
        <v>29.8</v>
      </c>
      <c r="H1378" s="7" t="s">
        <v>13</v>
      </c>
      <c r="I1378" s="7" t="s">
        <v>79</v>
      </c>
    </row>
    <row r="1379" ht="20.1" customHeight="1" spans="1:9">
      <c r="A1379" s="4">
        <v>1378</v>
      </c>
      <c r="B1379" s="5">
        <v>9787550229532</v>
      </c>
      <c r="C1379" s="6" t="s">
        <v>2781</v>
      </c>
      <c r="D1379" s="7" t="s">
        <v>402</v>
      </c>
      <c r="E1379" s="7" t="s">
        <v>2782</v>
      </c>
      <c r="F1379" s="8" t="s">
        <v>70</v>
      </c>
      <c r="G1379" s="7">
        <v>29.8</v>
      </c>
      <c r="H1379" s="7" t="s">
        <v>13</v>
      </c>
      <c r="I1379" s="7" t="s">
        <v>79</v>
      </c>
    </row>
    <row r="1380" ht="20.1" customHeight="1" spans="1:9">
      <c r="A1380" s="4">
        <v>1379</v>
      </c>
      <c r="B1380" s="5">
        <v>9787550229549</v>
      </c>
      <c r="C1380" s="6" t="s">
        <v>2783</v>
      </c>
      <c r="D1380" s="7" t="s">
        <v>402</v>
      </c>
      <c r="E1380" s="7" t="s">
        <v>2782</v>
      </c>
      <c r="F1380" s="8" t="s">
        <v>70</v>
      </c>
      <c r="G1380" s="7">
        <v>29.8</v>
      </c>
      <c r="H1380" s="7" t="s">
        <v>13</v>
      </c>
      <c r="I1380" s="7" t="s">
        <v>79</v>
      </c>
    </row>
    <row r="1381" ht="20.1" customHeight="1" spans="1:9">
      <c r="A1381" s="4">
        <v>1380</v>
      </c>
      <c r="B1381" s="5">
        <v>9787550229556</v>
      </c>
      <c r="C1381" s="6" t="s">
        <v>2784</v>
      </c>
      <c r="D1381" s="7" t="s">
        <v>402</v>
      </c>
      <c r="E1381" s="7" t="s">
        <v>2782</v>
      </c>
      <c r="F1381" s="8" t="s">
        <v>70</v>
      </c>
      <c r="G1381" s="7">
        <v>29.8</v>
      </c>
      <c r="H1381" s="7" t="s">
        <v>13</v>
      </c>
      <c r="I1381" s="7" t="s">
        <v>79</v>
      </c>
    </row>
    <row r="1382" ht="20.1" customHeight="1" spans="1:9">
      <c r="A1382" s="4">
        <v>1381</v>
      </c>
      <c r="B1382" s="5">
        <v>9787550229570</v>
      </c>
      <c r="C1382" s="6" t="s">
        <v>2785</v>
      </c>
      <c r="D1382" s="7" t="s">
        <v>402</v>
      </c>
      <c r="E1382" s="7" t="s">
        <v>2782</v>
      </c>
      <c r="F1382" s="8" t="s">
        <v>70</v>
      </c>
      <c r="G1382" s="7">
        <v>29.8</v>
      </c>
      <c r="H1382" s="7" t="s">
        <v>13</v>
      </c>
      <c r="I1382" s="7" t="s">
        <v>79</v>
      </c>
    </row>
    <row r="1383" ht="20.1" customHeight="1" spans="1:9">
      <c r="A1383" s="4">
        <v>1382</v>
      </c>
      <c r="B1383" s="5">
        <v>9787550229587</v>
      </c>
      <c r="C1383" s="6" t="s">
        <v>2786</v>
      </c>
      <c r="D1383" s="7" t="s">
        <v>402</v>
      </c>
      <c r="E1383" s="7" t="s">
        <v>2782</v>
      </c>
      <c r="F1383" s="8" t="s">
        <v>70</v>
      </c>
      <c r="G1383" s="7">
        <v>29.8</v>
      </c>
      <c r="H1383" s="7" t="s">
        <v>13</v>
      </c>
      <c r="I1383" s="7" t="s">
        <v>79</v>
      </c>
    </row>
    <row r="1384" ht="20.1" customHeight="1" spans="1:9">
      <c r="A1384" s="4">
        <v>1383</v>
      </c>
      <c r="B1384" s="5">
        <v>9787550229594</v>
      </c>
      <c r="C1384" s="6" t="s">
        <v>2787</v>
      </c>
      <c r="D1384" s="7" t="s">
        <v>402</v>
      </c>
      <c r="E1384" s="7" t="s">
        <v>2782</v>
      </c>
      <c r="F1384" s="8" t="s">
        <v>70</v>
      </c>
      <c r="G1384" s="7">
        <v>29.8</v>
      </c>
      <c r="H1384" s="7" t="s">
        <v>13</v>
      </c>
      <c r="I1384" s="7" t="s">
        <v>79</v>
      </c>
    </row>
    <row r="1385" ht="20.1" customHeight="1" spans="1:9">
      <c r="A1385" s="4">
        <v>1384</v>
      </c>
      <c r="B1385" s="5">
        <v>9787550229600</v>
      </c>
      <c r="C1385" s="6" t="s">
        <v>2788</v>
      </c>
      <c r="D1385" s="7" t="s">
        <v>402</v>
      </c>
      <c r="E1385" s="7" t="s">
        <v>2782</v>
      </c>
      <c r="F1385" s="8" t="s">
        <v>70</v>
      </c>
      <c r="G1385" s="7">
        <v>29.8</v>
      </c>
      <c r="H1385" s="7" t="s">
        <v>13</v>
      </c>
      <c r="I1385" s="7" t="s">
        <v>79</v>
      </c>
    </row>
    <row r="1386" ht="20.1" customHeight="1" spans="1:9">
      <c r="A1386" s="4">
        <v>1385</v>
      </c>
      <c r="B1386" s="5">
        <v>9787550229617</v>
      </c>
      <c r="C1386" s="6" t="s">
        <v>2789</v>
      </c>
      <c r="D1386" s="7" t="s">
        <v>402</v>
      </c>
      <c r="E1386" s="7" t="s">
        <v>2782</v>
      </c>
      <c r="F1386" s="8" t="s">
        <v>70</v>
      </c>
      <c r="G1386" s="7">
        <v>29.8</v>
      </c>
      <c r="H1386" s="7" t="s">
        <v>13</v>
      </c>
      <c r="I1386" s="7" t="s">
        <v>79</v>
      </c>
    </row>
    <row r="1387" ht="20.1" customHeight="1" spans="1:9">
      <c r="A1387" s="4">
        <v>1386</v>
      </c>
      <c r="B1387" s="5">
        <v>9787550229624</v>
      </c>
      <c r="C1387" s="6" t="s">
        <v>2790</v>
      </c>
      <c r="D1387" s="7" t="s">
        <v>402</v>
      </c>
      <c r="E1387" s="7" t="s">
        <v>2782</v>
      </c>
      <c r="F1387" s="8" t="s">
        <v>70</v>
      </c>
      <c r="G1387" s="7">
        <v>29.8</v>
      </c>
      <c r="H1387" s="7" t="s">
        <v>13</v>
      </c>
      <c r="I1387" s="7" t="s">
        <v>79</v>
      </c>
    </row>
    <row r="1388" ht="20.1" customHeight="1" spans="1:9">
      <c r="A1388" s="4">
        <v>1387</v>
      </c>
      <c r="B1388" s="5">
        <v>9787550232846</v>
      </c>
      <c r="C1388" s="6" t="s">
        <v>2791</v>
      </c>
      <c r="D1388" s="7" t="s">
        <v>402</v>
      </c>
      <c r="E1388" s="7" t="s">
        <v>2623</v>
      </c>
      <c r="F1388" s="8" t="s">
        <v>70</v>
      </c>
      <c r="G1388" s="7">
        <v>29.8</v>
      </c>
      <c r="H1388" s="7" t="s">
        <v>13</v>
      </c>
      <c r="I1388" s="7" t="s">
        <v>79</v>
      </c>
    </row>
    <row r="1389" ht="20.1" customHeight="1" spans="1:9">
      <c r="A1389" s="4">
        <v>1388</v>
      </c>
      <c r="B1389" s="5">
        <v>9787550232860</v>
      </c>
      <c r="C1389" s="6" t="s">
        <v>2792</v>
      </c>
      <c r="D1389" s="7" t="s">
        <v>402</v>
      </c>
      <c r="E1389" s="7" t="s">
        <v>2623</v>
      </c>
      <c r="F1389" s="8" t="s">
        <v>70</v>
      </c>
      <c r="G1389" s="7">
        <v>29.8</v>
      </c>
      <c r="H1389" s="7" t="s">
        <v>13</v>
      </c>
      <c r="I1389" s="7" t="s">
        <v>79</v>
      </c>
    </row>
    <row r="1390" ht="20.1" customHeight="1" spans="1:9">
      <c r="A1390" s="4">
        <v>1389</v>
      </c>
      <c r="B1390" s="5">
        <v>9787550232884</v>
      </c>
      <c r="C1390" s="6" t="s">
        <v>2793</v>
      </c>
      <c r="D1390" s="7" t="s">
        <v>402</v>
      </c>
      <c r="E1390" s="7" t="s">
        <v>2623</v>
      </c>
      <c r="F1390" s="8" t="s">
        <v>70</v>
      </c>
      <c r="G1390" s="7">
        <v>29.8</v>
      </c>
      <c r="H1390" s="7" t="s">
        <v>13</v>
      </c>
      <c r="I1390" s="7" t="s">
        <v>79</v>
      </c>
    </row>
    <row r="1391" ht="20.1" customHeight="1" spans="1:9">
      <c r="A1391" s="4">
        <v>1390</v>
      </c>
      <c r="B1391" s="5">
        <v>9787550232914</v>
      </c>
      <c r="C1391" s="6" t="s">
        <v>2794</v>
      </c>
      <c r="D1391" s="7" t="s">
        <v>402</v>
      </c>
      <c r="E1391" s="7" t="s">
        <v>2623</v>
      </c>
      <c r="F1391" s="8" t="s">
        <v>70</v>
      </c>
      <c r="G1391" s="7">
        <v>29.8</v>
      </c>
      <c r="H1391" s="7" t="s">
        <v>13</v>
      </c>
      <c r="I1391" s="7" t="s">
        <v>79</v>
      </c>
    </row>
    <row r="1392" ht="20.1" customHeight="1" spans="1:9">
      <c r="A1392" s="4">
        <v>1391</v>
      </c>
      <c r="B1392" s="5">
        <v>9787550232938</v>
      </c>
      <c r="C1392" s="6" t="s">
        <v>2795</v>
      </c>
      <c r="D1392" s="7" t="s">
        <v>402</v>
      </c>
      <c r="E1392" s="7" t="s">
        <v>2623</v>
      </c>
      <c r="F1392" s="8" t="s">
        <v>70</v>
      </c>
      <c r="G1392" s="7">
        <v>29.8</v>
      </c>
      <c r="H1392" s="7" t="s">
        <v>13</v>
      </c>
      <c r="I1392" s="7" t="s">
        <v>79</v>
      </c>
    </row>
    <row r="1393" ht="20.1" customHeight="1" spans="1:9">
      <c r="A1393" s="4">
        <v>1392</v>
      </c>
      <c r="B1393" s="5">
        <v>9787536077935</v>
      </c>
      <c r="C1393" s="6" t="s">
        <v>2796</v>
      </c>
      <c r="D1393" s="7" t="s">
        <v>1247</v>
      </c>
      <c r="E1393" s="7" t="s">
        <v>2797</v>
      </c>
      <c r="F1393" s="8" t="s">
        <v>1249</v>
      </c>
      <c r="G1393" s="7">
        <v>29.8</v>
      </c>
      <c r="H1393" s="7" t="s">
        <v>19</v>
      </c>
      <c r="I1393" s="7" t="s">
        <v>2798</v>
      </c>
    </row>
    <row r="1394" ht="20.1" customHeight="1" spans="1:9">
      <c r="A1394" s="4">
        <v>1393</v>
      </c>
      <c r="B1394" s="5">
        <v>9787548070924</v>
      </c>
      <c r="C1394" s="6" t="s">
        <v>2799</v>
      </c>
      <c r="D1394" s="7" t="s">
        <v>1804</v>
      </c>
      <c r="E1394" s="7" t="s">
        <v>2800</v>
      </c>
      <c r="F1394" s="8" t="s">
        <v>35</v>
      </c>
      <c r="G1394" s="7">
        <v>29.8</v>
      </c>
      <c r="H1394" s="7" t="s">
        <v>13</v>
      </c>
      <c r="I1394" s="7" t="s">
        <v>1021</v>
      </c>
    </row>
    <row r="1395" ht="20.1" customHeight="1" spans="1:9">
      <c r="A1395" s="4">
        <v>1394</v>
      </c>
      <c r="B1395" s="5">
        <v>9787548844211</v>
      </c>
      <c r="C1395" s="6" t="s">
        <v>2801</v>
      </c>
      <c r="D1395" s="7" t="s">
        <v>378</v>
      </c>
      <c r="E1395" s="7" t="s">
        <v>2802</v>
      </c>
      <c r="F1395" s="8" t="s">
        <v>2803</v>
      </c>
      <c r="G1395" s="7">
        <v>29.8</v>
      </c>
      <c r="H1395" s="7" t="s">
        <v>13</v>
      </c>
      <c r="I1395" s="7" t="s">
        <v>83</v>
      </c>
    </row>
    <row r="1396" ht="20.1" customHeight="1" spans="1:9">
      <c r="A1396" s="4">
        <v>1395</v>
      </c>
      <c r="B1396" s="5">
        <v>9787556246564</v>
      </c>
      <c r="C1396" s="6" t="s">
        <v>2804</v>
      </c>
      <c r="D1396" s="7" t="s">
        <v>2805</v>
      </c>
      <c r="E1396" s="7" t="s">
        <v>2806</v>
      </c>
      <c r="F1396" s="8" t="s">
        <v>213</v>
      </c>
      <c r="G1396" s="7">
        <v>29.8</v>
      </c>
      <c r="H1396" s="7" t="s">
        <v>13</v>
      </c>
      <c r="I1396" s="7" t="s">
        <v>87</v>
      </c>
    </row>
    <row r="1397" ht="20.1" customHeight="1" spans="1:9">
      <c r="A1397" s="4">
        <v>1396</v>
      </c>
      <c r="B1397" s="5">
        <v>9787564941093</v>
      </c>
      <c r="C1397" s="6" t="s">
        <v>2807</v>
      </c>
      <c r="D1397" s="7" t="s">
        <v>2066</v>
      </c>
      <c r="E1397" s="7" t="s">
        <v>2808</v>
      </c>
      <c r="F1397" s="8" t="s">
        <v>484</v>
      </c>
      <c r="G1397" s="7">
        <v>29.8</v>
      </c>
      <c r="H1397" s="7" t="s">
        <v>13</v>
      </c>
      <c r="I1397" s="7" t="s">
        <v>87</v>
      </c>
    </row>
    <row r="1398" ht="20.1" customHeight="1" spans="1:9">
      <c r="A1398" s="4">
        <v>1397</v>
      </c>
      <c r="B1398" s="5">
        <v>9787559714732</v>
      </c>
      <c r="C1398" s="6" t="s">
        <v>2809</v>
      </c>
      <c r="D1398" s="7" t="s">
        <v>137</v>
      </c>
      <c r="E1398" s="7" t="s">
        <v>2810</v>
      </c>
      <c r="F1398" s="8" t="s">
        <v>148</v>
      </c>
      <c r="G1398" s="7">
        <v>29.8</v>
      </c>
      <c r="H1398" s="7" t="s">
        <v>13</v>
      </c>
      <c r="I1398" s="7" t="s">
        <v>87</v>
      </c>
    </row>
    <row r="1399" ht="20.1" customHeight="1" spans="1:9">
      <c r="A1399" s="4">
        <v>1398</v>
      </c>
      <c r="B1399" s="5">
        <v>9787539572116</v>
      </c>
      <c r="C1399" s="6" t="s">
        <v>2811</v>
      </c>
      <c r="D1399" s="7" t="s">
        <v>123</v>
      </c>
      <c r="E1399" s="7" t="s">
        <v>2812</v>
      </c>
      <c r="F1399" s="8" t="s">
        <v>2813</v>
      </c>
      <c r="G1399" s="7">
        <v>29.8</v>
      </c>
      <c r="H1399" s="7" t="s">
        <v>13</v>
      </c>
      <c r="I1399" s="7" t="s">
        <v>87</v>
      </c>
    </row>
    <row r="1400" ht="20.1" customHeight="1" spans="1:9">
      <c r="A1400" s="4">
        <v>1399</v>
      </c>
      <c r="B1400" s="5">
        <v>9787572218279</v>
      </c>
      <c r="C1400" s="6" t="s">
        <v>2814</v>
      </c>
      <c r="D1400" s="7" t="s">
        <v>2815</v>
      </c>
      <c r="E1400" s="7" t="s">
        <v>1118</v>
      </c>
      <c r="F1400" s="8" t="s">
        <v>2816</v>
      </c>
      <c r="G1400" s="7">
        <v>29.8</v>
      </c>
      <c r="H1400" s="7" t="s">
        <v>143</v>
      </c>
      <c r="I1400" s="7" t="s">
        <v>87</v>
      </c>
    </row>
    <row r="1401" ht="20.1" customHeight="1" spans="1:9">
      <c r="A1401" s="4">
        <v>1400</v>
      </c>
      <c r="B1401" s="5">
        <v>9787572218774</v>
      </c>
      <c r="C1401" s="6" t="s">
        <v>2817</v>
      </c>
      <c r="D1401" s="7" t="s">
        <v>2815</v>
      </c>
      <c r="E1401" s="7" t="s">
        <v>1118</v>
      </c>
      <c r="F1401" s="8" t="s">
        <v>2818</v>
      </c>
      <c r="G1401" s="7">
        <v>29.8</v>
      </c>
      <c r="H1401" s="7" t="s">
        <v>143</v>
      </c>
      <c r="I1401" s="7" t="s">
        <v>87</v>
      </c>
    </row>
    <row r="1402" ht="20.1" customHeight="1" spans="1:9">
      <c r="A1402" s="4">
        <v>1401</v>
      </c>
      <c r="B1402" s="5">
        <v>9787572220548</v>
      </c>
      <c r="C1402" s="6" t="s">
        <v>2819</v>
      </c>
      <c r="D1402" s="7" t="s">
        <v>2815</v>
      </c>
      <c r="E1402" s="7" t="s">
        <v>1118</v>
      </c>
      <c r="F1402" s="8" t="s">
        <v>1057</v>
      </c>
      <c r="G1402" s="7">
        <v>29.8</v>
      </c>
      <c r="H1402" s="7" t="s">
        <v>143</v>
      </c>
      <c r="I1402" s="7" t="s">
        <v>87</v>
      </c>
    </row>
    <row r="1403" ht="20.1" customHeight="1" spans="1:9">
      <c r="A1403" s="4">
        <v>1402</v>
      </c>
      <c r="B1403" s="5">
        <v>9787572221958</v>
      </c>
      <c r="C1403" s="6" t="s">
        <v>2820</v>
      </c>
      <c r="D1403" s="7" t="s">
        <v>2815</v>
      </c>
      <c r="E1403" s="7" t="s">
        <v>1118</v>
      </c>
      <c r="F1403" s="8" t="s">
        <v>205</v>
      </c>
      <c r="G1403" s="7">
        <v>29.8</v>
      </c>
      <c r="H1403" s="7" t="s">
        <v>143</v>
      </c>
      <c r="I1403" s="7" t="s">
        <v>87</v>
      </c>
    </row>
    <row r="1404" ht="20.1" customHeight="1" spans="1:9">
      <c r="A1404" s="4">
        <v>1403</v>
      </c>
      <c r="B1404" s="5">
        <v>9787533956028</v>
      </c>
      <c r="C1404" s="6" t="s">
        <v>2821</v>
      </c>
      <c r="D1404" s="7" t="s">
        <v>72</v>
      </c>
      <c r="E1404" s="7" t="s">
        <v>2822</v>
      </c>
      <c r="F1404" s="8" t="s">
        <v>12</v>
      </c>
      <c r="G1404" s="7">
        <v>29.8</v>
      </c>
      <c r="H1404" s="7" t="s">
        <v>19</v>
      </c>
      <c r="I1404" s="7" t="s">
        <v>87</v>
      </c>
    </row>
    <row r="1405" ht="20.1" customHeight="1" spans="1:9">
      <c r="A1405" s="4">
        <v>1404</v>
      </c>
      <c r="B1405" s="5">
        <v>9787521204971</v>
      </c>
      <c r="C1405" s="6" t="s">
        <v>2823</v>
      </c>
      <c r="D1405" s="7" t="s">
        <v>891</v>
      </c>
      <c r="E1405" s="7" t="s">
        <v>894</v>
      </c>
      <c r="F1405" s="8" t="s">
        <v>754</v>
      </c>
      <c r="G1405" s="7">
        <v>29.8</v>
      </c>
      <c r="H1405" s="7" t="s">
        <v>19</v>
      </c>
      <c r="I1405" s="7" t="s">
        <v>87</v>
      </c>
    </row>
    <row r="1406" ht="20.1" customHeight="1" spans="1:9">
      <c r="A1406" s="4">
        <v>1405</v>
      </c>
      <c r="B1406" s="5">
        <v>9787549581481</v>
      </c>
      <c r="C1406" s="6" t="s">
        <v>2824</v>
      </c>
      <c r="D1406" s="7" t="s">
        <v>287</v>
      </c>
      <c r="E1406" s="7" t="s">
        <v>1912</v>
      </c>
      <c r="F1406" s="8" t="s">
        <v>645</v>
      </c>
      <c r="G1406" s="7">
        <v>29.8</v>
      </c>
      <c r="H1406" s="7" t="s">
        <v>19</v>
      </c>
      <c r="I1406" s="7" t="s">
        <v>87</v>
      </c>
    </row>
    <row r="1407" ht="20.1" customHeight="1" spans="1:9">
      <c r="A1407" s="4">
        <v>1406</v>
      </c>
      <c r="B1407" s="5">
        <v>9787549594641</v>
      </c>
      <c r="C1407" s="6" t="s">
        <v>2825</v>
      </c>
      <c r="D1407" s="7" t="s">
        <v>287</v>
      </c>
      <c r="E1407" s="7" t="s">
        <v>2826</v>
      </c>
      <c r="F1407" s="8" t="s">
        <v>645</v>
      </c>
      <c r="G1407" s="7">
        <v>29.8</v>
      </c>
      <c r="H1407" s="7" t="s">
        <v>19</v>
      </c>
      <c r="I1407" s="7" t="s">
        <v>87</v>
      </c>
    </row>
    <row r="1408" ht="20.1" customHeight="1" spans="1:9">
      <c r="A1408" s="4">
        <v>1407</v>
      </c>
      <c r="B1408" s="5">
        <v>9787505745315</v>
      </c>
      <c r="C1408" s="6" t="s">
        <v>2827</v>
      </c>
      <c r="D1408" s="7" t="s">
        <v>2828</v>
      </c>
      <c r="E1408" s="7" t="s">
        <v>2829</v>
      </c>
      <c r="F1408" s="8" t="s">
        <v>35</v>
      </c>
      <c r="G1408" s="7">
        <v>29.8</v>
      </c>
      <c r="H1408" s="7" t="s">
        <v>19</v>
      </c>
      <c r="I1408" s="7" t="s">
        <v>87</v>
      </c>
    </row>
    <row r="1409" ht="20.1" customHeight="1" spans="1:9">
      <c r="A1409" s="4">
        <v>1408</v>
      </c>
      <c r="B1409" s="5">
        <v>9787505745322</v>
      </c>
      <c r="C1409" s="6" t="s">
        <v>2830</v>
      </c>
      <c r="D1409" s="7" t="s">
        <v>2828</v>
      </c>
      <c r="E1409" s="7" t="s">
        <v>2829</v>
      </c>
      <c r="F1409" s="8" t="s">
        <v>35</v>
      </c>
      <c r="G1409" s="7">
        <v>29.8</v>
      </c>
      <c r="H1409" s="7" t="s">
        <v>19</v>
      </c>
      <c r="I1409" s="7" t="s">
        <v>87</v>
      </c>
    </row>
    <row r="1410" ht="20.1" customHeight="1" spans="1:9">
      <c r="A1410" s="4">
        <v>1409</v>
      </c>
      <c r="B1410" s="5">
        <v>9787505745339</v>
      </c>
      <c r="C1410" s="6" t="s">
        <v>2831</v>
      </c>
      <c r="D1410" s="7" t="s">
        <v>2828</v>
      </c>
      <c r="E1410" s="7" t="s">
        <v>2829</v>
      </c>
      <c r="F1410" s="8" t="s">
        <v>35</v>
      </c>
      <c r="G1410" s="7">
        <v>29.8</v>
      </c>
      <c r="H1410" s="7" t="s">
        <v>19</v>
      </c>
      <c r="I1410" s="7" t="s">
        <v>87</v>
      </c>
    </row>
    <row r="1411" ht="20.1" customHeight="1" spans="1:9">
      <c r="A1411" s="4">
        <v>1410</v>
      </c>
      <c r="B1411" s="5">
        <v>9787505745346</v>
      </c>
      <c r="C1411" s="6" t="s">
        <v>2832</v>
      </c>
      <c r="D1411" s="7" t="s">
        <v>2828</v>
      </c>
      <c r="E1411" s="7" t="s">
        <v>2829</v>
      </c>
      <c r="F1411" s="8" t="s">
        <v>35</v>
      </c>
      <c r="G1411" s="7">
        <v>29.8</v>
      </c>
      <c r="H1411" s="7" t="s">
        <v>19</v>
      </c>
      <c r="I1411" s="7" t="s">
        <v>87</v>
      </c>
    </row>
    <row r="1412" ht="20.1" customHeight="1" spans="1:9">
      <c r="A1412" s="4">
        <v>1411</v>
      </c>
      <c r="B1412" s="5">
        <v>9787505746480</v>
      </c>
      <c r="C1412" s="6" t="s">
        <v>2833</v>
      </c>
      <c r="D1412" s="7" t="s">
        <v>2828</v>
      </c>
      <c r="E1412" s="7" t="s">
        <v>2829</v>
      </c>
      <c r="F1412" s="8" t="s">
        <v>35</v>
      </c>
      <c r="G1412" s="7">
        <v>29.8</v>
      </c>
      <c r="H1412" s="7" t="s">
        <v>19</v>
      </c>
      <c r="I1412" s="7" t="s">
        <v>87</v>
      </c>
    </row>
    <row r="1413" ht="20.1" customHeight="1" spans="1:9">
      <c r="A1413" s="4">
        <v>1412</v>
      </c>
      <c r="B1413" s="5">
        <v>9787549595273</v>
      </c>
      <c r="C1413" s="6" t="s">
        <v>2834</v>
      </c>
      <c r="D1413" s="7" t="s">
        <v>287</v>
      </c>
      <c r="E1413" s="7" t="s">
        <v>2835</v>
      </c>
      <c r="F1413" s="8" t="s">
        <v>645</v>
      </c>
      <c r="G1413" s="7">
        <v>29.8</v>
      </c>
      <c r="H1413" s="7" t="s">
        <v>19</v>
      </c>
      <c r="I1413" s="7" t="s">
        <v>87</v>
      </c>
    </row>
    <row r="1414" ht="20.1" customHeight="1" spans="1:9">
      <c r="A1414" s="4">
        <v>1413</v>
      </c>
      <c r="B1414" s="5">
        <v>9787549590193</v>
      </c>
      <c r="C1414" s="6" t="s">
        <v>2836</v>
      </c>
      <c r="D1414" s="7" t="s">
        <v>287</v>
      </c>
      <c r="E1414" s="7" t="s">
        <v>1929</v>
      </c>
      <c r="F1414" s="8" t="s">
        <v>70</v>
      </c>
      <c r="G1414" s="7">
        <v>29.8</v>
      </c>
      <c r="H1414" s="7" t="s">
        <v>19</v>
      </c>
      <c r="I1414" s="7" t="s">
        <v>87</v>
      </c>
    </row>
    <row r="1415" ht="20.1" customHeight="1" spans="1:9">
      <c r="A1415" s="4">
        <v>1414</v>
      </c>
      <c r="B1415" s="5">
        <v>9787514373097</v>
      </c>
      <c r="C1415" s="6" t="s">
        <v>2837</v>
      </c>
      <c r="D1415" s="7" t="s">
        <v>462</v>
      </c>
      <c r="E1415" s="7" t="s">
        <v>1477</v>
      </c>
      <c r="F1415" s="8" t="s">
        <v>95</v>
      </c>
      <c r="G1415" s="7">
        <v>29.8</v>
      </c>
      <c r="H1415" s="7" t="s">
        <v>19</v>
      </c>
      <c r="I1415" s="7" t="s">
        <v>87</v>
      </c>
    </row>
    <row r="1416" ht="20.1" customHeight="1" spans="1:9">
      <c r="A1416" s="4">
        <v>1415</v>
      </c>
      <c r="B1416" s="5">
        <v>9787541155512</v>
      </c>
      <c r="C1416" s="6" t="s">
        <v>2838</v>
      </c>
      <c r="D1416" s="7" t="s">
        <v>194</v>
      </c>
      <c r="E1416" s="7" t="s">
        <v>1935</v>
      </c>
      <c r="F1416" s="8" t="s">
        <v>636</v>
      </c>
      <c r="G1416" s="7">
        <v>29.8</v>
      </c>
      <c r="H1416" s="7" t="s">
        <v>19</v>
      </c>
      <c r="I1416" s="7" t="s">
        <v>87</v>
      </c>
    </row>
    <row r="1417" ht="20.1" customHeight="1" spans="1:9">
      <c r="A1417" s="4">
        <v>1416</v>
      </c>
      <c r="B1417" s="5">
        <v>9787541155529</v>
      </c>
      <c r="C1417" s="6" t="s">
        <v>2839</v>
      </c>
      <c r="D1417" s="7" t="s">
        <v>194</v>
      </c>
      <c r="E1417" s="7" t="s">
        <v>1935</v>
      </c>
      <c r="F1417" s="8" t="s">
        <v>636</v>
      </c>
      <c r="G1417" s="7">
        <v>29.8</v>
      </c>
      <c r="H1417" s="7" t="s">
        <v>19</v>
      </c>
      <c r="I1417" s="7" t="s">
        <v>87</v>
      </c>
    </row>
    <row r="1418" ht="20.1" customHeight="1" spans="1:9">
      <c r="A1418" s="4">
        <v>1417</v>
      </c>
      <c r="B1418" s="5">
        <v>9787541155536</v>
      </c>
      <c r="C1418" s="6" t="s">
        <v>2840</v>
      </c>
      <c r="D1418" s="7" t="s">
        <v>194</v>
      </c>
      <c r="E1418" s="7" t="s">
        <v>1935</v>
      </c>
      <c r="F1418" s="8" t="s">
        <v>46</v>
      </c>
      <c r="G1418" s="7">
        <v>29.8</v>
      </c>
      <c r="H1418" s="7" t="s">
        <v>19</v>
      </c>
      <c r="I1418" s="7" t="s">
        <v>87</v>
      </c>
    </row>
    <row r="1419" ht="20.1" customHeight="1" spans="1:9">
      <c r="A1419" s="4">
        <v>1418</v>
      </c>
      <c r="B1419" s="5">
        <v>9787541155543</v>
      </c>
      <c r="C1419" s="6" t="s">
        <v>2841</v>
      </c>
      <c r="D1419" s="7" t="s">
        <v>194</v>
      </c>
      <c r="E1419" s="7" t="s">
        <v>1935</v>
      </c>
      <c r="F1419" s="8" t="s">
        <v>636</v>
      </c>
      <c r="G1419" s="7">
        <v>29.8</v>
      </c>
      <c r="H1419" s="7" t="s">
        <v>19</v>
      </c>
      <c r="I1419" s="7" t="s">
        <v>87</v>
      </c>
    </row>
    <row r="1420" ht="20.1" customHeight="1" spans="1:9">
      <c r="A1420" s="4">
        <v>1419</v>
      </c>
      <c r="B1420" s="5">
        <v>9787549594634</v>
      </c>
      <c r="C1420" s="6" t="s">
        <v>2842</v>
      </c>
      <c r="D1420" s="7" t="s">
        <v>287</v>
      </c>
      <c r="E1420" s="7" t="s">
        <v>2843</v>
      </c>
      <c r="F1420" s="8" t="s">
        <v>70</v>
      </c>
      <c r="G1420" s="7">
        <v>29.8</v>
      </c>
      <c r="H1420" s="7" t="s">
        <v>19</v>
      </c>
      <c r="I1420" s="7" t="s">
        <v>87</v>
      </c>
    </row>
    <row r="1421" ht="20.1" customHeight="1" spans="1:9">
      <c r="A1421" s="4">
        <v>1420</v>
      </c>
      <c r="B1421" s="5">
        <v>9787549581528</v>
      </c>
      <c r="C1421" s="6" t="s">
        <v>2844</v>
      </c>
      <c r="D1421" s="7" t="s">
        <v>287</v>
      </c>
      <c r="E1421" s="7" t="s">
        <v>2845</v>
      </c>
      <c r="F1421" s="8" t="s">
        <v>576</v>
      </c>
      <c r="G1421" s="7">
        <v>29.8</v>
      </c>
      <c r="H1421" s="7" t="s">
        <v>19</v>
      </c>
      <c r="I1421" s="7" t="s">
        <v>87</v>
      </c>
    </row>
    <row r="1422" ht="20.1" customHeight="1" spans="1:9">
      <c r="A1422" s="4">
        <v>1421</v>
      </c>
      <c r="B1422" s="5">
        <v>9787549581535</v>
      </c>
      <c r="C1422" s="6" t="s">
        <v>2846</v>
      </c>
      <c r="D1422" s="7" t="s">
        <v>287</v>
      </c>
      <c r="E1422" s="7" t="s">
        <v>2847</v>
      </c>
      <c r="F1422" s="8" t="s">
        <v>645</v>
      </c>
      <c r="G1422" s="7">
        <v>29.8</v>
      </c>
      <c r="H1422" s="7" t="s">
        <v>19</v>
      </c>
      <c r="I1422" s="7" t="s">
        <v>87</v>
      </c>
    </row>
    <row r="1423" ht="20.1" customHeight="1" spans="1:9">
      <c r="A1423" s="4">
        <v>1422</v>
      </c>
      <c r="B1423" s="5">
        <v>9787555270393</v>
      </c>
      <c r="C1423" s="6" t="s">
        <v>2848</v>
      </c>
      <c r="D1423" s="7" t="s">
        <v>49</v>
      </c>
      <c r="E1423" s="7" t="s">
        <v>1122</v>
      </c>
      <c r="F1423" s="8" t="s">
        <v>95</v>
      </c>
      <c r="G1423" s="7">
        <v>29.8</v>
      </c>
      <c r="H1423" s="7" t="s">
        <v>19</v>
      </c>
      <c r="I1423" s="7" t="s">
        <v>87</v>
      </c>
    </row>
    <row r="1424" ht="20.1" customHeight="1" spans="1:9">
      <c r="A1424" s="4">
        <v>1423</v>
      </c>
      <c r="B1424" s="5">
        <v>9787555270683</v>
      </c>
      <c r="C1424" s="6" t="s">
        <v>2849</v>
      </c>
      <c r="D1424" s="7" t="s">
        <v>49</v>
      </c>
      <c r="E1424" s="7" t="s">
        <v>1122</v>
      </c>
      <c r="F1424" s="8" t="s">
        <v>95</v>
      </c>
      <c r="G1424" s="7">
        <v>29.8</v>
      </c>
      <c r="H1424" s="7" t="s">
        <v>19</v>
      </c>
      <c r="I1424" s="7" t="s">
        <v>87</v>
      </c>
    </row>
    <row r="1425" ht="20.1" customHeight="1" spans="1:9">
      <c r="A1425" s="4">
        <v>1424</v>
      </c>
      <c r="B1425" s="5">
        <v>9787555270720</v>
      </c>
      <c r="C1425" s="6" t="s">
        <v>2850</v>
      </c>
      <c r="D1425" s="7" t="s">
        <v>49</v>
      </c>
      <c r="E1425" s="7" t="s">
        <v>1122</v>
      </c>
      <c r="F1425" s="8" t="s">
        <v>95</v>
      </c>
      <c r="G1425" s="7">
        <v>29.8</v>
      </c>
      <c r="H1425" s="7" t="s">
        <v>19</v>
      </c>
      <c r="I1425" s="7" t="s">
        <v>87</v>
      </c>
    </row>
    <row r="1426" ht="20.1" customHeight="1" spans="1:9">
      <c r="A1426" s="4">
        <v>1425</v>
      </c>
      <c r="B1426" s="5">
        <v>9787568268929</v>
      </c>
      <c r="C1426" s="6" t="s">
        <v>2851</v>
      </c>
      <c r="D1426" s="7" t="s">
        <v>1418</v>
      </c>
      <c r="E1426" s="7" t="s">
        <v>69</v>
      </c>
      <c r="F1426" s="8" t="s">
        <v>12</v>
      </c>
      <c r="G1426" s="7">
        <v>29.8</v>
      </c>
      <c r="H1426" s="7" t="s">
        <v>19</v>
      </c>
      <c r="I1426" s="7" t="s">
        <v>87</v>
      </c>
    </row>
    <row r="1427" ht="20.1" customHeight="1" spans="1:9">
      <c r="A1427" s="4">
        <v>1426</v>
      </c>
      <c r="B1427" s="5">
        <v>9787568268943</v>
      </c>
      <c r="C1427" s="6" t="s">
        <v>2852</v>
      </c>
      <c r="D1427" s="7" t="s">
        <v>1418</v>
      </c>
      <c r="E1427" s="7" t="s">
        <v>69</v>
      </c>
      <c r="F1427" s="8" t="s">
        <v>12</v>
      </c>
      <c r="G1427" s="7">
        <v>29.8</v>
      </c>
      <c r="H1427" s="7" t="s">
        <v>19</v>
      </c>
      <c r="I1427" s="7" t="s">
        <v>87</v>
      </c>
    </row>
    <row r="1428" ht="20.1" customHeight="1" spans="1:9">
      <c r="A1428" s="4">
        <v>1427</v>
      </c>
      <c r="B1428" s="5">
        <v>9787568268950</v>
      </c>
      <c r="C1428" s="6" t="s">
        <v>2853</v>
      </c>
      <c r="D1428" s="7" t="s">
        <v>1418</v>
      </c>
      <c r="E1428" s="7" t="s">
        <v>69</v>
      </c>
      <c r="F1428" s="8" t="s">
        <v>12</v>
      </c>
      <c r="G1428" s="7">
        <v>29.8</v>
      </c>
      <c r="H1428" s="7" t="s">
        <v>19</v>
      </c>
      <c r="I1428" s="7" t="s">
        <v>87</v>
      </c>
    </row>
    <row r="1429" ht="20.1" customHeight="1" spans="1:9">
      <c r="A1429" s="4">
        <v>1428</v>
      </c>
      <c r="B1429" s="5">
        <v>9787521205589</v>
      </c>
      <c r="C1429" s="6" t="s">
        <v>2854</v>
      </c>
      <c r="D1429" s="7" t="s">
        <v>891</v>
      </c>
      <c r="E1429" s="7" t="s">
        <v>1016</v>
      </c>
      <c r="F1429" s="8" t="s">
        <v>196</v>
      </c>
      <c r="G1429" s="7">
        <v>29.8</v>
      </c>
      <c r="H1429" s="7" t="s">
        <v>19</v>
      </c>
      <c r="I1429" s="7" t="s">
        <v>87</v>
      </c>
    </row>
    <row r="1430" ht="20.1" customHeight="1" spans="1:9">
      <c r="A1430" s="4">
        <v>1429</v>
      </c>
      <c r="B1430" s="5">
        <v>9787541161384</v>
      </c>
      <c r="C1430" s="6" t="s">
        <v>2855</v>
      </c>
      <c r="D1430" s="7" t="s">
        <v>194</v>
      </c>
      <c r="E1430" s="7" t="s">
        <v>2856</v>
      </c>
      <c r="F1430" s="8" t="s">
        <v>1306</v>
      </c>
      <c r="G1430" s="7">
        <v>29.8</v>
      </c>
      <c r="H1430" s="7" t="s">
        <v>19</v>
      </c>
      <c r="I1430" s="7" t="s">
        <v>87</v>
      </c>
    </row>
    <row r="1431" ht="20.1" customHeight="1" spans="1:9">
      <c r="A1431" s="4">
        <v>1430</v>
      </c>
      <c r="B1431" s="5">
        <v>9787549581566</v>
      </c>
      <c r="C1431" s="6" t="s">
        <v>2857</v>
      </c>
      <c r="D1431" s="7" t="s">
        <v>287</v>
      </c>
      <c r="E1431" s="7" t="s">
        <v>204</v>
      </c>
      <c r="F1431" s="8" t="s">
        <v>129</v>
      </c>
      <c r="G1431" s="7">
        <v>29.8</v>
      </c>
      <c r="H1431" s="7" t="s">
        <v>19</v>
      </c>
      <c r="I1431" s="7" t="s">
        <v>87</v>
      </c>
    </row>
    <row r="1432" ht="20.1" customHeight="1" spans="1:9">
      <c r="A1432" s="4">
        <v>1431</v>
      </c>
      <c r="B1432" s="5">
        <v>9787549590254</v>
      </c>
      <c r="C1432" s="6" t="s">
        <v>2858</v>
      </c>
      <c r="D1432" s="7" t="s">
        <v>287</v>
      </c>
      <c r="E1432" s="7" t="s">
        <v>207</v>
      </c>
      <c r="F1432" s="8" t="s">
        <v>645</v>
      </c>
      <c r="G1432" s="7">
        <v>29.8</v>
      </c>
      <c r="H1432" s="7" t="s">
        <v>19</v>
      </c>
      <c r="I1432" s="7" t="s">
        <v>87</v>
      </c>
    </row>
    <row r="1433" ht="20.1" customHeight="1" spans="1:9">
      <c r="A1433" s="4">
        <v>1432</v>
      </c>
      <c r="B1433" s="5">
        <v>9787521200164</v>
      </c>
      <c r="C1433" s="6" t="s">
        <v>2859</v>
      </c>
      <c r="D1433" s="7" t="s">
        <v>891</v>
      </c>
      <c r="E1433" s="7" t="s">
        <v>894</v>
      </c>
      <c r="F1433" s="8" t="s">
        <v>196</v>
      </c>
      <c r="G1433" s="7">
        <v>29.8</v>
      </c>
      <c r="H1433" s="7" t="s">
        <v>13</v>
      </c>
      <c r="I1433" s="7" t="s">
        <v>144</v>
      </c>
    </row>
    <row r="1434" ht="20.1" customHeight="1" spans="1:9">
      <c r="A1434" s="4">
        <v>1433</v>
      </c>
      <c r="B1434" s="5">
        <v>9787209119504</v>
      </c>
      <c r="C1434" s="6" t="s">
        <v>2860</v>
      </c>
      <c r="D1434" s="7" t="s">
        <v>618</v>
      </c>
      <c r="E1434" s="7" t="s">
        <v>2861</v>
      </c>
      <c r="F1434" s="8" t="s">
        <v>12</v>
      </c>
      <c r="G1434" s="7">
        <v>29.8</v>
      </c>
      <c r="H1434" s="7" t="s">
        <v>19</v>
      </c>
      <c r="I1434" s="7" t="s">
        <v>144</v>
      </c>
    </row>
    <row r="1435" ht="20.1" customHeight="1" spans="1:9">
      <c r="A1435" s="4">
        <v>1434</v>
      </c>
      <c r="B1435" s="5">
        <v>9787558116117</v>
      </c>
      <c r="C1435" s="6" t="s">
        <v>2862</v>
      </c>
      <c r="D1435" s="7" t="s">
        <v>1050</v>
      </c>
      <c r="E1435" s="7" t="s">
        <v>2863</v>
      </c>
      <c r="F1435" s="8" t="s">
        <v>645</v>
      </c>
      <c r="G1435" s="7">
        <v>29.8</v>
      </c>
      <c r="H1435" s="7" t="s">
        <v>13</v>
      </c>
      <c r="I1435" s="7" t="s">
        <v>168</v>
      </c>
    </row>
    <row r="1436" ht="20.1" customHeight="1" spans="1:9">
      <c r="A1436" s="4">
        <v>1435</v>
      </c>
      <c r="B1436" s="5">
        <v>9787558116124</v>
      </c>
      <c r="C1436" s="6" t="s">
        <v>2864</v>
      </c>
      <c r="D1436" s="7" t="s">
        <v>1050</v>
      </c>
      <c r="E1436" s="7" t="s">
        <v>2863</v>
      </c>
      <c r="F1436" s="8" t="s">
        <v>705</v>
      </c>
      <c r="G1436" s="7">
        <v>29.8</v>
      </c>
      <c r="H1436" s="7" t="s">
        <v>13</v>
      </c>
      <c r="I1436" s="7" t="s">
        <v>168</v>
      </c>
    </row>
    <row r="1437" ht="20.1" customHeight="1" spans="1:9">
      <c r="A1437" s="4">
        <v>1436</v>
      </c>
      <c r="B1437" s="5">
        <v>9787558116148</v>
      </c>
      <c r="C1437" s="6" t="s">
        <v>2865</v>
      </c>
      <c r="D1437" s="7" t="s">
        <v>1050</v>
      </c>
      <c r="E1437" s="7" t="s">
        <v>2863</v>
      </c>
      <c r="F1437" s="8" t="s">
        <v>645</v>
      </c>
      <c r="G1437" s="7">
        <v>29.8</v>
      </c>
      <c r="H1437" s="7" t="s">
        <v>13</v>
      </c>
      <c r="I1437" s="7" t="s">
        <v>168</v>
      </c>
    </row>
    <row r="1438" ht="20.1" customHeight="1" spans="1:9">
      <c r="A1438" s="4">
        <v>1437</v>
      </c>
      <c r="B1438" s="5">
        <v>9787558116155</v>
      </c>
      <c r="C1438" s="6" t="s">
        <v>2866</v>
      </c>
      <c r="D1438" s="7" t="s">
        <v>1050</v>
      </c>
      <c r="E1438" s="7" t="s">
        <v>2863</v>
      </c>
      <c r="F1438" s="8" t="s">
        <v>645</v>
      </c>
      <c r="G1438" s="7">
        <v>29.8</v>
      </c>
      <c r="H1438" s="7" t="s">
        <v>13</v>
      </c>
      <c r="I1438" s="7" t="s">
        <v>168</v>
      </c>
    </row>
    <row r="1439" ht="20.1" customHeight="1" spans="1:9">
      <c r="A1439" s="4">
        <v>1438</v>
      </c>
      <c r="B1439" s="5">
        <v>9787558116162</v>
      </c>
      <c r="C1439" s="6" t="s">
        <v>2867</v>
      </c>
      <c r="D1439" s="7" t="s">
        <v>1050</v>
      </c>
      <c r="E1439" s="7" t="s">
        <v>2863</v>
      </c>
      <c r="F1439" s="8" t="s">
        <v>645</v>
      </c>
      <c r="G1439" s="7">
        <v>29.8</v>
      </c>
      <c r="H1439" s="7" t="s">
        <v>13</v>
      </c>
      <c r="I1439" s="7" t="s">
        <v>168</v>
      </c>
    </row>
    <row r="1440" ht="20.1" customHeight="1" spans="1:9">
      <c r="A1440" s="4">
        <v>1439</v>
      </c>
      <c r="B1440" s="5">
        <v>9787558116179</v>
      </c>
      <c r="C1440" s="6" t="s">
        <v>2868</v>
      </c>
      <c r="D1440" s="7" t="s">
        <v>1050</v>
      </c>
      <c r="E1440" s="7" t="s">
        <v>2863</v>
      </c>
      <c r="F1440" s="8" t="s">
        <v>645</v>
      </c>
      <c r="G1440" s="7">
        <v>29.8</v>
      </c>
      <c r="H1440" s="7" t="s">
        <v>13</v>
      </c>
      <c r="I1440" s="7" t="s">
        <v>168</v>
      </c>
    </row>
    <row r="1441" ht="20.1" customHeight="1" spans="1:9">
      <c r="A1441" s="4">
        <v>1440</v>
      </c>
      <c r="B1441" s="5">
        <v>9787558116193</v>
      </c>
      <c r="C1441" s="6" t="s">
        <v>2869</v>
      </c>
      <c r="D1441" s="7" t="s">
        <v>1050</v>
      </c>
      <c r="E1441" s="7" t="s">
        <v>2863</v>
      </c>
      <c r="F1441" s="8" t="s">
        <v>645</v>
      </c>
      <c r="G1441" s="7">
        <v>29.8</v>
      </c>
      <c r="H1441" s="7" t="s">
        <v>13</v>
      </c>
      <c r="I1441" s="7" t="s">
        <v>168</v>
      </c>
    </row>
    <row r="1442" ht="20.1" customHeight="1" spans="1:9">
      <c r="A1442" s="4">
        <v>1441</v>
      </c>
      <c r="B1442" s="5">
        <v>9787558116209</v>
      </c>
      <c r="C1442" s="6" t="s">
        <v>2870</v>
      </c>
      <c r="D1442" s="7" t="s">
        <v>1050</v>
      </c>
      <c r="E1442" s="7" t="s">
        <v>2863</v>
      </c>
      <c r="F1442" s="8" t="s">
        <v>645</v>
      </c>
      <c r="G1442" s="7">
        <v>29.8</v>
      </c>
      <c r="H1442" s="7" t="s">
        <v>13</v>
      </c>
      <c r="I1442" s="7" t="s">
        <v>168</v>
      </c>
    </row>
    <row r="1443" ht="20.1" customHeight="1" spans="1:9">
      <c r="A1443" s="4">
        <v>1442</v>
      </c>
      <c r="B1443" s="5">
        <v>9787531582465</v>
      </c>
      <c r="C1443" s="6" t="s">
        <v>2871</v>
      </c>
      <c r="D1443" s="7" t="s">
        <v>2872</v>
      </c>
      <c r="E1443" s="7" t="s">
        <v>2873</v>
      </c>
      <c r="F1443" s="8" t="s">
        <v>2026</v>
      </c>
      <c r="G1443" s="7">
        <v>29.8</v>
      </c>
      <c r="H1443" s="7" t="s">
        <v>19</v>
      </c>
      <c r="I1443" s="7" t="s">
        <v>168</v>
      </c>
    </row>
    <row r="1444" ht="20.1" customHeight="1" spans="1:9">
      <c r="A1444" s="4">
        <v>1443</v>
      </c>
      <c r="B1444" s="5">
        <v>9787558332593</v>
      </c>
      <c r="C1444" s="6" t="s">
        <v>2874</v>
      </c>
      <c r="D1444" s="7" t="s">
        <v>118</v>
      </c>
      <c r="E1444" s="7" t="s">
        <v>2875</v>
      </c>
      <c r="F1444" s="8" t="s">
        <v>2876</v>
      </c>
      <c r="G1444" s="7">
        <v>29.8</v>
      </c>
      <c r="H1444" s="7" t="s">
        <v>19</v>
      </c>
      <c r="I1444" s="7" t="s">
        <v>1165</v>
      </c>
    </row>
    <row r="1445" ht="20.1" customHeight="1" spans="1:9">
      <c r="A1445" s="4">
        <v>1444</v>
      </c>
      <c r="B1445" s="5">
        <v>9787558332623</v>
      </c>
      <c r="C1445" s="6" t="s">
        <v>2877</v>
      </c>
      <c r="D1445" s="7" t="s">
        <v>118</v>
      </c>
      <c r="E1445" s="7" t="s">
        <v>2875</v>
      </c>
      <c r="F1445" s="8" t="s">
        <v>2876</v>
      </c>
      <c r="G1445" s="7">
        <v>29.8</v>
      </c>
      <c r="H1445" s="7" t="s">
        <v>19</v>
      </c>
      <c r="I1445" s="7" t="s">
        <v>1165</v>
      </c>
    </row>
    <row r="1446" ht="20.1" customHeight="1" spans="1:9">
      <c r="A1446" s="4">
        <v>1445</v>
      </c>
      <c r="B1446" s="5">
        <v>9787558332630</v>
      </c>
      <c r="C1446" s="6" t="s">
        <v>2878</v>
      </c>
      <c r="D1446" s="7" t="s">
        <v>118</v>
      </c>
      <c r="E1446" s="7" t="s">
        <v>2875</v>
      </c>
      <c r="F1446" s="8" t="s">
        <v>2876</v>
      </c>
      <c r="G1446" s="7">
        <v>29.8</v>
      </c>
      <c r="H1446" s="7" t="s">
        <v>19</v>
      </c>
      <c r="I1446" s="7" t="s">
        <v>1165</v>
      </c>
    </row>
    <row r="1447" ht="20.1" customHeight="1" spans="1:9">
      <c r="A1447" s="4">
        <v>1446</v>
      </c>
      <c r="B1447" s="5">
        <v>9787558332647</v>
      </c>
      <c r="C1447" s="6" t="s">
        <v>2879</v>
      </c>
      <c r="D1447" s="7" t="s">
        <v>118</v>
      </c>
      <c r="E1447" s="7" t="s">
        <v>2875</v>
      </c>
      <c r="F1447" s="8" t="s">
        <v>2876</v>
      </c>
      <c r="G1447" s="7">
        <v>29.8</v>
      </c>
      <c r="H1447" s="7" t="s">
        <v>19</v>
      </c>
      <c r="I1447" s="7" t="s">
        <v>1165</v>
      </c>
    </row>
    <row r="1448" ht="20.1" customHeight="1" spans="1:9">
      <c r="A1448" s="4">
        <v>1447</v>
      </c>
      <c r="B1448" s="5">
        <v>9787558332609</v>
      </c>
      <c r="C1448" s="6" t="s">
        <v>2880</v>
      </c>
      <c r="D1448" s="7" t="s">
        <v>118</v>
      </c>
      <c r="E1448" s="7" t="s">
        <v>2881</v>
      </c>
      <c r="F1448" s="8" t="s">
        <v>2882</v>
      </c>
      <c r="G1448" s="7">
        <v>29.8</v>
      </c>
      <c r="H1448" s="7" t="s">
        <v>19</v>
      </c>
      <c r="I1448" s="7" t="s">
        <v>1165</v>
      </c>
    </row>
    <row r="1449" ht="20.1" customHeight="1" spans="1:9">
      <c r="A1449" s="4">
        <v>1448</v>
      </c>
      <c r="B1449" s="5">
        <v>9787500096559</v>
      </c>
      <c r="C1449" s="6" t="s">
        <v>2883</v>
      </c>
      <c r="D1449" s="7" t="s">
        <v>366</v>
      </c>
      <c r="E1449" s="7" t="s">
        <v>665</v>
      </c>
      <c r="F1449" s="8" t="s">
        <v>705</v>
      </c>
      <c r="G1449" s="7">
        <v>29.8</v>
      </c>
      <c r="H1449" s="7" t="s">
        <v>13</v>
      </c>
      <c r="I1449" s="7" t="s">
        <v>179</v>
      </c>
    </row>
    <row r="1450" ht="20.1" customHeight="1" spans="1:9">
      <c r="A1450" s="4">
        <v>1449</v>
      </c>
      <c r="B1450" s="5">
        <v>9787510170324</v>
      </c>
      <c r="C1450" s="6" t="s">
        <v>2884</v>
      </c>
      <c r="D1450" s="7" t="s">
        <v>2885</v>
      </c>
      <c r="E1450" s="7" t="s">
        <v>2886</v>
      </c>
      <c r="F1450" s="8" t="s">
        <v>375</v>
      </c>
      <c r="G1450" s="7">
        <v>29.8</v>
      </c>
      <c r="H1450" s="7" t="s">
        <v>13</v>
      </c>
      <c r="I1450" s="7" t="s">
        <v>179</v>
      </c>
    </row>
    <row r="1451" ht="20.1" customHeight="1" spans="1:9">
      <c r="A1451" s="4">
        <v>1450</v>
      </c>
      <c r="B1451" s="5">
        <v>9787564937102</v>
      </c>
      <c r="C1451" s="6" t="s">
        <v>2887</v>
      </c>
      <c r="D1451" s="7" t="s">
        <v>2066</v>
      </c>
      <c r="E1451" s="7" t="s">
        <v>77</v>
      </c>
      <c r="F1451" s="8" t="s">
        <v>12</v>
      </c>
      <c r="G1451" s="7">
        <v>29.8</v>
      </c>
      <c r="H1451" s="7" t="s">
        <v>13</v>
      </c>
      <c r="I1451" s="7" t="s">
        <v>179</v>
      </c>
    </row>
    <row r="1452" ht="20.1" customHeight="1" spans="1:9">
      <c r="A1452" s="4">
        <v>1451</v>
      </c>
      <c r="B1452" s="5">
        <v>9787518061549</v>
      </c>
      <c r="C1452" s="6" t="s">
        <v>2888</v>
      </c>
      <c r="D1452" s="7" t="s">
        <v>395</v>
      </c>
      <c r="E1452" s="7" t="s">
        <v>177</v>
      </c>
      <c r="F1452" s="8" t="s">
        <v>35</v>
      </c>
      <c r="G1452" s="7">
        <v>29.8</v>
      </c>
      <c r="H1452" s="7" t="s">
        <v>143</v>
      </c>
      <c r="I1452" s="7" t="s">
        <v>179</v>
      </c>
    </row>
    <row r="1453" ht="20.1" customHeight="1" spans="1:9">
      <c r="A1453" s="4">
        <v>1452</v>
      </c>
      <c r="B1453" s="5">
        <v>9787514375428</v>
      </c>
      <c r="C1453" s="6" t="s">
        <v>2889</v>
      </c>
      <c r="D1453" s="7" t="s">
        <v>462</v>
      </c>
      <c r="E1453" s="7" t="s">
        <v>2890</v>
      </c>
      <c r="F1453" s="8" t="s">
        <v>56</v>
      </c>
      <c r="G1453" s="7">
        <v>29.8</v>
      </c>
      <c r="H1453" s="7" t="s">
        <v>143</v>
      </c>
      <c r="I1453" s="7" t="s">
        <v>179</v>
      </c>
    </row>
    <row r="1454" ht="20.1" customHeight="1" spans="1:9">
      <c r="A1454" s="4">
        <v>1453</v>
      </c>
      <c r="B1454" s="5">
        <v>9787549590179</v>
      </c>
      <c r="C1454" s="6" t="s">
        <v>2891</v>
      </c>
      <c r="D1454" s="7" t="s">
        <v>287</v>
      </c>
      <c r="E1454" s="7" t="s">
        <v>177</v>
      </c>
      <c r="F1454" s="8" t="s">
        <v>645</v>
      </c>
      <c r="G1454" s="7">
        <v>29.8</v>
      </c>
      <c r="H1454" s="7" t="s">
        <v>19</v>
      </c>
      <c r="I1454" s="7" t="s">
        <v>179</v>
      </c>
    </row>
    <row r="1455" ht="20.1" customHeight="1" spans="1:9">
      <c r="A1455" s="4">
        <v>1454</v>
      </c>
      <c r="B1455" s="5">
        <v>9787544863858</v>
      </c>
      <c r="C1455" s="6" t="s">
        <v>2892</v>
      </c>
      <c r="D1455" s="7" t="s">
        <v>1101</v>
      </c>
      <c r="E1455" s="7" t="s">
        <v>2893</v>
      </c>
      <c r="F1455" s="8" t="s">
        <v>65</v>
      </c>
      <c r="G1455" s="7">
        <v>29.8</v>
      </c>
      <c r="H1455" s="7" t="s">
        <v>19</v>
      </c>
      <c r="I1455" s="7" t="s">
        <v>179</v>
      </c>
    </row>
    <row r="1456" ht="20.1" customHeight="1" spans="1:9">
      <c r="A1456" s="4">
        <v>1455</v>
      </c>
      <c r="B1456" s="5">
        <v>9787521210330</v>
      </c>
      <c r="C1456" s="6" t="s">
        <v>2894</v>
      </c>
      <c r="D1456" s="7" t="s">
        <v>891</v>
      </c>
      <c r="E1456" s="7" t="s">
        <v>2895</v>
      </c>
      <c r="F1456" s="8" t="s">
        <v>232</v>
      </c>
      <c r="G1456" s="7">
        <v>29.8</v>
      </c>
      <c r="H1456" s="7" t="s">
        <v>19</v>
      </c>
      <c r="I1456" s="7" t="s">
        <v>179</v>
      </c>
    </row>
    <row r="1457" ht="20.1" customHeight="1" spans="1:9">
      <c r="A1457" s="4">
        <v>1456</v>
      </c>
      <c r="B1457" s="5">
        <v>9787520205191</v>
      </c>
      <c r="C1457" s="6" t="s">
        <v>2896</v>
      </c>
      <c r="D1457" s="7" t="s">
        <v>366</v>
      </c>
      <c r="E1457" s="7" t="s">
        <v>2897</v>
      </c>
      <c r="F1457" s="8" t="s">
        <v>2685</v>
      </c>
      <c r="G1457" s="7">
        <v>29.8</v>
      </c>
      <c r="H1457" s="7" t="s">
        <v>19</v>
      </c>
      <c r="I1457" s="7" t="s">
        <v>179</v>
      </c>
    </row>
    <row r="1458" ht="20.1" customHeight="1" spans="1:9">
      <c r="A1458" s="4">
        <v>1457</v>
      </c>
      <c r="B1458" s="5">
        <v>9787520207072</v>
      </c>
      <c r="C1458" s="6" t="s">
        <v>2898</v>
      </c>
      <c r="D1458" s="7" t="s">
        <v>366</v>
      </c>
      <c r="E1458" s="7" t="s">
        <v>2899</v>
      </c>
      <c r="F1458" s="8" t="s">
        <v>2685</v>
      </c>
      <c r="G1458" s="7">
        <v>29.8</v>
      </c>
      <c r="H1458" s="7" t="s">
        <v>19</v>
      </c>
      <c r="I1458" s="7" t="s">
        <v>179</v>
      </c>
    </row>
    <row r="1459" ht="20.1" customHeight="1" spans="1:9">
      <c r="A1459" s="4">
        <v>1458</v>
      </c>
      <c r="B1459" s="5">
        <v>9787514373011</v>
      </c>
      <c r="C1459" s="6" t="s">
        <v>2900</v>
      </c>
      <c r="D1459" s="7" t="s">
        <v>462</v>
      </c>
      <c r="E1459" s="7" t="s">
        <v>2901</v>
      </c>
      <c r="F1459" s="8" t="s">
        <v>95</v>
      </c>
      <c r="G1459" s="7">
        <v>29.8</v>
      </c>
      <c r="H1459" s="7" t="s">
        <v>19</v>
      </c>
      <c r="I1459" s="7" t="s">
        <v>179</v>
      </c>
    </row>
    <row r="1460" ht="20.1" customHeight="1" spans="1:9">
      <c r="A1460" s="4">
        <v>1459</v>
      </c>
      <c r="B1460" s="5">
        <v>9787514373028</v>
      </c>
      <c r="C1460" s="6" t="s">
        <v>2902</v>
      </c>
      <c r="D1460" s="7" t="s">
        <v>462</v>
      </c>
      <c r="E1460" s="7" t="s">
        <v>2901</v>
      </c>
      <c r="F1460" s="8" t="s">
        <v>95</v>
      </c>
      <c r="G1460" s="7">
        <v>29.8</v>
      </c>
      <c r="H1460" s="7" t="s">
        <v>19</v>
      </c>
      <c r="I1460" s="7" t="s">
        <v>179</v>
      </c>
    </row>
    <row r="1461" ht="20.1" customHeight="1" spans="1:9">
      <c r="A1461" s="4">
        <v>1460</v>
      </c>
      <c r="B1461" s="5">
        <v>9787549595297</v>
      </c>
      <c r="C1461" s="6" t="s">
        <v>2903</v>
      </c>
      <c r="D1461" s="7" t="s">
        <v>287</v>
      </c>
      <c r="E1461" s="7" t="s">
        <v>181</v>
      </c>
      <c r="F1461" s="8" t="s">
        <v>645</v>
      </c>
      <c r="G1461" s="7">
        <v>29.8</v>
      </c>
      <c r="H1461" s="7" t="s">
        <v>19</v>
      </c>
      <c r="I1461" s="7" t="s">
        <v>179</v>
      </c>
    </row>
    <row r="1462" ht="20.1" customHeight="1" spans="1:9">
      <c r="A1462" s="4">
        <v>1461</v>
      </c>
      <c r="B1462" s="5">
        <v>9787571500955</v>
      </c>
      <c r="C1462" s="6" t="s">
        <v>2904</v>
      </c>
      <c r="D1462" s="7" t="s">
        <v>2905</v>
      </c>
      <c r="E1462" s="7" t="s">
        <v>2906</v>
      </c>
      <c r="F1462" s="8" t="s">
        <v>636</v>
      </c>
      <c r="G1462" s="7">
        <v>29.8</v>
      </c>
      <c r="H1462" s="7" t="s">
        <v>13</v>
      </c>
      <c r="I1462" s="7" t="s">
        <v>214</v>
      </c>
    </row>
    <row r="1463" ht="20.1" customHeight="1" spans="1:9">
      <c r="A1463" s="4">
        <v>1462</v>
      </c>
      <c r="B1463" s="5">
        <v>9787571501099</v>
      </c>
      <c r="C1463" s="6" t="s">
        <v>2907</v>
      </c>
      <c r="D1463" s="7" t="s">
        <v>2905</v>
      </c>
      <c r="E1463" s="7" t="s">
        <v>2906</v>
      </c>
      <c r="F1463" s="8" t="s">
        <v>651</v>
      </c>
      <c r="G1463" s="7">
        <v>29.8</v>
      </c>
      <c r="H1463" s="7" t="s">
        <v>13</v>
      </c>
      <c r="I1463" s="7" t="s">
        <v>214</v>
      </c>
    </row>
    <row r="1464" ht="20.1" customHeight="1" spans="1:9">
      <c r="A1464" s="4">
        <v>1463</v>
      </c>
      <c r="B1464" s="5">
        <v>9787571501136</v>
      </c>
      <c r="C1464" s="6" t="s">
        <v>2908</v>
      </c>
      <c r="D1464" s="7" t="s">
        <v>2905</v>
      </c>
      <c r="E1464" s="7" t="s">
        <v>2906</v>
      </c>
      <c r="F1464" s="8" t="s">
        <v>651</v>
      </c>
      <c r="G1464" s="7">
        <v>29.8</v>
      </c>
      <c r="H1464" s="7" t="s">
        <v>13</v>
      </c>
      <c r="I1464" s="7" t="s">
        <v>214</v>
      </c>
    </row>
    <row r="1465" ht="20.1" customHeight="1" spans="1:9">
      <c r="A1465" s="4">
        <v>1464</v>
      </c>
      <c r="B1465" s="5">
        <v>9787571501112</v>
      </c>
      <c r="C1465" s="6" t="s">
        <v>2909</v>
      </c>
      <c r="D1465" s="7" t="s">
        <v>2905</v>
      </c>
      <c r="E1465" s="7" t="s">
        <v>2910</v>
      </c>
      <c r="F1465" s="8" t="s">
        <v>651</v>
      </c>
      <c r="G1465" s="7">
        <v>29.8</v>
      </c>
      <c r="H1465" s="7" t="s">
        <v>13</v>
      </c>
      <c r="I1465" s="7" t="s">
        <v>214</v>
      </c>
    </row>
    <row r="1466" ht="20.1" customHeight="1" spans="1:9">
      <c r="A1466" s="4">
        <v>1465</v>
      </c>
      <c r="B1466" s="5">
        <v>9787571501105</v>
      </c>
      <c r="C1466" s="6" t="s">
        <v>2911</v>
      </c>
      <c r="D1466" s="7" t="s">
        <v>2905</v>
      </c>
      <c r="E1466" s="7" t="s">
        <v>2912</v>
      </c>
      <c r="F1466" s="8" t="s">
        <v>651</v>
      </c>
      <c r="G1466" s="7">
        <v>29.8</v>
      </c>
      <c r="H1466" s="7" t="s">
        <v>13</v>
      </c>
      <c r="I1466" s="7" t="s">
        <v>214</v>
      </c>
    </row>
    <row r="1467" ht="20.1" customHeight="1" spans="1:9">
      <c r="A1467" s="4">
        <v>1466</v>
      </c>
      <c r="B1467" s="5">
        <v>9787571501129</v>
      </c>
      <c r="C1467" s="6" t="s">
        <v>2913</v>
      </c>
      <c r="D1467" s="7" t="s">
        <v>2905</v>
      </c>
      <c r="E1467" s="7" t="s">
        <v>2914</v>
      </c>
      <c r="F1467" s="8" t="s">
        <v>651</v>
      </c>
      <c r="G1467" s="7">
        <v>29.8</v>
      </c>
      <c r="H1467" s="7" t="s">
        <v>13</v>
      </c>
      <c r="I1467" s="7" t="s">
        <v>214</v>
      </c>
    </row>
    <row r="1468" ht="20.1" customHeight="1" spans="1:9">
      <c r="A1468" s="4">
        <v>1467</v>
      </c>
      <c r="B1468" s="5">
        <v>9787571501143</v>
      </c>
      <c r="C1468" s="6" t="s">
        <v>2915</v>
      </c>
      <c r="D1468" s="7" t="s">
        <v>2905</v>
      </c>
      <c r="E1468" s="7" t="s">
        <v>2916</v>
      </c>
      <c r="F1468" s="8" t="s">
        <v>651</v>
      </c>
      <c r="G1468" s="7">
        <v>29.8</v>
      </c>
      <c r="H1468" s="7" t="s">
        <v>13</v>
      </c>
      <c r="I1468" s="7" t="s">
        <v>214</v>
      </c>
    </row>
    <row r="1469" ht="20.1" customHeight="1" spans="1:9">
      <c r="A1469" s="4">
        <v>1468</v>
      </c>
      <c r="B1469" s="5">
        <v>9787500096436</v>
      </c>
      <c r="C1469" s="6" t="s">
        <v>2917</v>
      </c>
      <c r="D1469" s="7" t="s">
        <v>366</v>
      </c>
      <c r="E1469" s="7" t="s">
        <v>2918</v>
      </c>
      <c r="F1469" s="8" t="s">
        <v>705</v>
      </c>
      <c r="G1469" s="7">
        <v>29.8</v>
      </c>
      <c r="H1469" s="7" t="s">
        <v>13</v>
      </c>
      <c r="I1469" s="7" t="s">
        <v>214</v>
      </c>
    </row>
    <row r="1470" ht="20.1" customHeight="1" spans="1:9">
      <c r="A1470" s="4">
        <v>1469</v>
      </c>
      <c r="B1470" s="5">
        <v>9787500096443</v>
      </c>
      <c r="C1470" s="6" t="s">
        <v>2919</v>
      </c>
      <c r="D1470" s="7" t="s">
        <v>366</v>
      </c>
      <c r="E1470" s="7" t="s">
        <v>2918</v>
      </c>
      <c r="F1470" s="8" t="s">
        <v>705</v>
      </c>
      <c r="G1470" s="7">
        <v>29.8</v>
      </c>
      <c r="H1470" s="7" t="s">
        <v>13</v>
      </c>
      <c r="I1470" s="7" t="s">
        <v>214</v>
      </c>
    </row>
    <row r="1471" ht="20.1" customHeight="1" spans="1:9">
      <c r="A1471" s="4">
        <v>1470</v>
      </c>
      <c r="B1471" s="5">
        <v>9787500096610</v>
      </c>
      <c r="C1471" s="6" t="s">
        <v>2920</v>
      </c>
      <c r="D1471" s="7" t="s">
        <v>366</v>
      </c>
      <c r="E1471" s="7" t="s">
        <v>2918</v>
      </c>
      <c r="F1471" s="8" t="s">
        <v>705</v>
      </c>
      <c r="G1471" s="7">
        <v>29.8</v>
      </c>
      <c r="H1471" s="7" t="s">
        <v>13</v>
      </c>
      <c r="I1471" s="7" t="s">
        <v>214</v>
      </c>
    </row>
    <row r="1472" ht="20.1" customHeight="1" spans="1:9">
      <c r="A1472" s="4">
        <v>1471</v>
      </c>
      <c r="B1472" s="5">
        <v>9787500096627</v>
      </c>
      <c r="C1472" s="6" t="s">
        <v>2921</v>
      </c>
      <c r="D1472" s="7" t="s">
        <v>366</v>
      </c>
      <c r="E1472" s="7" t="s">
        <v>665</v>
      </c>
      <c r="F1472" s="8" t="s">
        <v>705</v>
      </c>
      <c r="G1472" s="7">
        <v>29.8</v>
      </c>
      <c r="H1472" s="7" t="s">
        <v>13</v>
      </c>
      <c r="I1472" s="7" t="s">
        <v>214</v>
      </c>
    </row>
    <row r="1473" ht="20.1" customHeight="1" spans="1:9">
      <c r="A1473" s="4">
        <v>1472</v>
      </c>
      <c r="B1473" s="5">
        <v>9787500096719</v>
      </c>
      <c r="C1473" s="6" t="s">
        <v>2922</v>
      </c>
      <c r="D1473" s="7" t="s">
        <v>366</v>
      </c>
      <c r="E1473" s="7" t="s">
        <v>665</v>
      </c>
      <c r="F1473" s="8" t="s">
        <v>705</v>
      </c>
      <c r="G1473" s="7">
        <v>29.8</v>
      </c>
      <c r="H1473" s="7" t="s">
        <v>13</v>
      </c>
      <c r="I1473" s="7" t="s">
        <v>214</v>
      </c>
    </row>
    <row r="1474" ht="20.1" customHeight="1" spans="1:9">
      <c r="A1474" s="4">
        <v>1473</v>
      </c>
      <c r="B1474" s="5">
        <v>9787500096429</v>
      </c>
      <c r="C1474" s="6" t="s">
        <v>2923</v>
      </c>
      <c r="D1474" s="7" t="s">
        <v>366</v>
      </c>
      <c r="E1474" s="7" t="s">
        <v>2924</v>
      </c>
      <c r="F1474" s="8" t="s">
        <v>705</v>
      </c>
      <c r="G1474" s="7">
        <v>29.8</v>
      </c>
      <c r="H1474" s="7" t="s">
        <v>13</v>
      </c>
      <c r="I1474" s="7" t="s">
        <v>214</v>
      </c>
    </row>
    <row r="1475" ht="20.1" customHeight="1" spans="1:9">
      <c r="A1475" s="4">
        <v>1474</v>
      </c>
      <c r="B1475" s="5">
        <v>9787500096658</v>
      </c>
      <c r="C1475" s="6" t="s">
        <v>2925</v>
      </c>
      <c r="D1475" s="7" t="s">
        <v>366</v>
      </c>
      <c r="E1475" s="7" t="s">
        <v>2926</v>
      </c>
      <c r="F1475" s="8" t="s">
        <v>705</v>
      </c>
      <c r="G1475" s="7">
        <v>29.8</v>
      </c>
      <c r="H1475" s="7" t="s">
        <v>13</v>
      </c>
      <c r="I1475" s="7" t="s">
        <v>214</v>
      </c>
    </row>
    <row r="1476" ht="20.1" customHeight="1" spans="1:9">
      <c r="A1476" s="4">
        <v>1475</v>
      </c>
      <c r="B1476" s="5">
        <v>9787500096603</v>
      </c>
      <c r="C1476" s="6" t="s">
        <v>2927</v>
      </c>
      <c r="D1476" s="7" t="s">
        <v>366</v>
      </c>
      <c r="E1476" s="7" t="s">
        <v>2928</v>
      </c>
      <c r="F1476" s="8" t="s">
        <v>705</v>
      </c>
      <c r="G1476" s="7">
        <v>29.8</v>
      </c>
      <c r="H1476" s="7" t="s">
        <v>13</v>
      </c>
      <c r="I1476" s="7" t="s">
        <v>214</v>
      </c>
    </row>
    <row r="1477" ht="20.1" customHeight="1" spans="1:9">
      <c r="A1477" s="4">
        <v>1476</v>
      </c>
      <c r="B1477" s="9">
        <v>9787551149327</v>
      </c>
      <c r="C1477" s="10" t="s">
        <v>2929</v>
      </c>
      <c r="D1477" s="4" t="s">
        <v>2930</v>
      </c>
      <c r="E1477" s="4" t="s">
        <v>2931</v>
      </c>
      <c r="F1477" s="8" t="s">
        <v>210</v>
      </c>
      <c r="G1477" s="4">
        <v>29.8</v>
      </c>
      <c r="H1477" s="4" t="s">
        <v>143</v>
      </c>
      <c r="I1477" s="4" t="s">
        <v>214</v>
      </c>
    </row>
    <row r="1478" ht="20.1" customHeight="1" spans="1:9">
      <c r="A1478" s="4">
        <v>1477</v>
      </c>
      <c r="B1478" s="5">
        <v>9787567617742</v>
      </c>
      <c r="C1478" s="6" t="s">
        <v>2932</v>
      </c>
      <c r="D1478" s="7" t="s">
        <v>2741</v>
      </c>
      <c r="E1478" s="7" t="s">
        <v>2933</v>
      </c>
      <c r="F1478" s="8" t="s">
        <v>78</v>
      </c>
      <c r="G1478" s="7">
        <v>29.8</v>
      </c>
      <c r="H1478" s="7" t="s">
        <v>13</v>
      </c>
      <c r="I1478" s="7" t="s">
        <v>1535</v>
      </c>
    </row>
    <row r="1479" ht="20.1" customHeight="1" spans="1:9">
      <c r="A1479" s="4">
        <v>1478</v>
      </c>
      <c r="B1479" s="5">
        <v>9787553495767</v>
      </c>
      <c r="C1479" s="6" t="s">
        <v>2934</v>
      </c>
      <c r="D1479" s="7" t="s">
        <v>482</v>
      </c>
      <c r="E1479" s="7" t="s">
        <v>2935</v>
      </c>
      <c r="F1479" s="8" t="s">
        <v>121</v>
      </c>
      <c r="G1479" s="7">
        <v>29.8</v>
      </c>
      <c r="H1479" s="7" t="s">
        <v>13</v>
      </c>
      <c r="I1479" s="7" t="s">
        <v>241</v>
      </c>
    </row>
    <row r="1480" ht="20.1" customHeight="1" spans="1:9">
      <c r="A1480" s="4">
        <v>1479</v>
      </c>
      <c r="B1480" s="5">
        <v>9787555276135</v>
      </c>
      <c r="C1480" s="6" t="s">
        <v>2936</v>
      </c>
      <c r="D1480" s="7" t="s">
        <v>49</v>
      </c>
      <c r="E1480" s="7" t="s">
        <v>2937</v>
      </c>
      <c r="F1480" s="8" t="s">
        <v>56</v>
      </c>
      <c r="G1480" s="7">
        <v>29.8</v>
      </c>
      <c r="H1480" s="7" t="s">
        <v>13</v>
      </c>
      <c r="I1480" s="7" t="s">
        <v>241</v>
      </c>
    </row>
    <row r="1481" ht="20.1" customHeight="1" spans="1:9">
      <c r="A1481" s="4">
        <v>1480</v>
      </c>
      <c r="B1481" s="5">
        <v>9787533961374</v>
      </c>
      <c r="C1481" s="6" t="s">
        <v>2938</v>
      </c>
      <c r="D1481" s="7" t="s">
        <v>72</v>
      </c>
      <c r="E1481" s="7" t="s">
        <v>2939</v>
      </c>
      <c r="F1481" s="8" t="s">
        <v>46</v>
      </c>
      <c r="G1481" s="7">
        <v>29.8</v>
      </c>
      <c r="H1481" s="7" t="s">
        <v>13</v>
      </c>
      <c r="I1481" s="7" t="s">
        <v>1237</v>
      </c>
    </row>
    <row r="1482" ht="20.1" customHeight="1" spans="1:9">
      <c r="A1482" s="4">
        <v>1481</v>
      </c>
      <c r="B1482" s="5">
        <v>9787113256531</v>
      </c>
      <c r="C1482" s="6" t="s">
        <v>2940</v>
      </c>
      <c r="D1482" s="7" t="s">
        <v>2941</v>
      </c>
      <c r="E1482" s="7" t="s">
        <v>2942</v>
      </c>
      <c r="F1482" s="8" t="s">
        <v>60</v>
      </c>
      <c r="G1482" s="7">
        <v>29.8</v>
      </c>
      <c r="H1482" s="7" t="s">
        <v>19</v>
      </c>
      <c r="I1482" s="7" t="s">
        <v>2943</v>
      </c>
    </row>
    <row r="1483" ht="20.1" customHeight="1" spans="1:9">
      <c r="A1483" s="4">
        <v>1482</v>
      </c>
      <c r="B1483" s="5">
        <v>9787505732919</v>
      </c>
      <c r="C1483" s="6" t="s">
        <v>2944</v>
      </c>
      <c r="D1483" s="7" t="s">
        <v>2828</v>
      </c>
      <c r="E1483" s="7" t="s">
        <v>2945</v>
      </c>
      <c r="F1483" s="8" t="s">
        <v>2022</v>
      </c>
      <c r="G1483" s="7">
        <v>29.8</v>
      </c>
      <c r="H1483" s="7" t="s">
        <v>19</v>
      </c>
      <c r="I1483" s="7" t="s">
        <v>2946</v>
      </c>
    </row>
    <row r="1484" ht="20.1" customHeight="1" spans="1:9">
      <c r="A1484" s="4">
        <v>1483</v>
      </c>
      <c r="B1484" s="5">
        <v>9787567617582</v>
      </c>
      <c r="C1484" s="6" t="s">
        <v>2947</v>
      </c>
      <c r="D1484" s="7" t="s">
        <v>2741</v>
      </c>
      <c r="E1484" s="7" t="s">
        <v>2948</v>
      </c>
      <c r="F1484" s="8" t="s">
        <v>78</v>
      </c>
      <c r="G1484" s="7">
        <v>29.8</v>
      </c>
      <c r="H1484" s="7" t="s">
        <v>13</v>
      </c>
      <c r="I1484" s="7" t="s">
        <v>249</v>
      </c>
    </row>
    <row r="1485" ht="20.1" customHeight="1" spans="1:9">
      <c r="A1485" s="4">
        <v>1484</v>
      </c>
      <c r="B1485" s="5">
        <v>9787553495705</v>
      </c>
      <c r="C1485" s="6" t="s">
        <v>2949</v>
      </c>
      <c r="D1485" s="7" t="s">
        <v>482</v>
      </c>
      <c r="E1485" s="7" t="s">
        <v>818</v>
      </c>
      <c r="F1485" s="8" t="s">
        <v>2761</v>
      </c>
      <c r="G1485" s="7">
        <v>29.8</v>
      </c>
      <c r="H1485" s="7" t="s">
        <v>13</v>
      </c>
      <c r="I1485" s="7" t="s">
        <v>266</v>
      </c>
    </row>
    <row r="1486" ht="20.1" customHeight="1" spans="1:9">
      <c r="A1486" s="4">
        <v>1485</v>
      </c>
      <c r="B1486" s="5">
        <v>9787514312485</v>
      </c>
      <c r="C1486" s="6" t="s">
        <v>2950</v>
      </c>
      <c r="D1486" s="7" t="s">
        <v>462</v>
      </c>
      <c r="E1486" s="7" t="s">
        <v>1265</v>
      </c>
      <c r="F1486" s="8" t="s">
        <v>459</v>
      </c>
      <c r="G1486" s="7">
        <v>29.8</v>
      </c>
      <c r="H1486" s="7" t="s">
        <v>13</v>
      </c>
      <c r="I1486" s="7" t="s">
        <v>266</v>
      </c>
    </row>
    <row r="1487" ht="20.1" customHeight="1" spans="1:9">
      <c r="A1487" s="4">
        <v>1486</v>
      </c>
      <c r="B1487" s="5">
        <v>9787514312515</v>
      </c>
      <c r="C1487" s="6" t="s">
        <v>2951</v>
      </c>
      <c r="D1487" s="7" t="s">
        <v>462</v>
      </c>
      <c r="E1487" s="7" t="s">
        <v>1265</v>
      </c>
      <c r="F1487" s="8" t="s">
        <v>459</v>
      </c>
      <c r="G1487" s="7">
        <v>29.8</v>
      </c>
      <c r="H1487" s="7" t="s">
        <v>13</v>
      </c>
      <c r="I1487" s="7" t="s">
        <v>266</v>
      </c>
    </row>
    <row r="1488" ht="20.1" customHeight="1" spans="1:9">
      <c r="A1488" s="4">
        <v>1487</v>
      </c>
      <c r="B1488" s="5">
        <v>9787514312560</v>
      </c>
      <c r="C1488" s="6" t="s">
        <v>2952</v>
      </c>
      <c r="D1488" s="7" t="s">
        <v>462</v>
      </c>
      <c r="E1488" s="7" t="s">
        <v>1265</v>
      </c>
      <c r="F1488" s="8" t="s">
        <v>459</v>
      </c>
      <c r="G1488" s="7">
        <v>29.8</v>
      </c>
      <c r="H1488" s="7" t="s">
        <v>13</v>
      </c>
      <c r="I1488" s="7" t="s">
        <v>266</v>
      </c>
    </row>
    <row r="1489" ht="20.1" customHeight="1" spans="1:9">
      <c r="A1489" s="4">
        <v>1488</v>
      </c>
      <c r="B1489" s="5">
        <v>9787514312737</v>
      </c>
      <c r="C1489" s="6" t="s">
        <v>2953</v>
      </c>
      <c r="D1489" s="7" t="s">
        <v>462</v>
      </c>
      <c r="E1489" s="7" t="s">
        <v>1265</v>
      </c>
      <c r="F1489" s="8" t="s">
        <v>459</v>
      </c>
      <c r="G1489" s="7">
        <v>29.8</v>
      </c>
      <c r="H1489" s="7" t="s">
        <v>13</v>
      </c>
      <c r="I1489" s="7" t="s">
        <v>266</v>
      </c>
    </row>
    <row r="1490" ht="20.1" customHeight="1" spans="1:9">
      <c r="A1490" s="4">
        <v>1489</v>
      </c>
      <c r="B1490" s="5">
        <v>9787514313154</v>
      </c>
      <c r="C1490" s="6" t="s">
        <v>2954</v>
      </c>
      <c r="D1490" s="7" t="s">
        <v>462</v>
      </c>
      <c r="E1490" s="7" t="s">
        <v>1265</v>
      </c>
      <c r="F1490" s="8" t="s">
        <v>459</v>
      </c>
      <c r="G1490" s="7">
        <v>29.8</v>
      </c>
      <c r="H1490" s="7" t="s">
        <v>13</v>
      </c>
      <c r="I1490" s="7" t="s">
        <v>266</v>
      </c>
    </row>
    <row r="1491" ht="20.1" customHeight="1" spans="1:9">
      <c r="A1491" s="4">
        <v>1490</v>
      </c>
      <c r="B1491" s="5">
        <v>9787553495552</v>
      </c>
      <c r="C1491" s="6" t="s">
        <v>2955</v>
      </c>
      <c r="D1491" s="7" t="s">
        <v>482</v>
      </c>
      <c r="E1491" s="7" t="s">
        <v>2956</v>
      </c>
      <c r="F1491" s="8" t="s">
        <v>121</v>
      </c>
      <c r="G1491" s="7">
        <v>29.8</v>
      </c>
      <c r="H1491" s="7" t="s">
        <v>13</v>
      </c>
      <c r="I1491" s="7" t="s">
        <v>272</v>
      </c>
    </row>
    <row r="1492" ht="20.1" customHeight="1" spans="1:9">
      <c r="A1492" s="4">
        <v>1491</v>
      </c>
      <c r="B1492" s="5">
        <v>9787553495545</v>
      </c>
      <c r="C1492" s="6" t="s">
        <v>2957</v>
      </c>
      <c r="D1492" s="7" t="s">
        <v>482</v>
      </c>
      <c r="E1492" s="7" t="s">
        <v>2958</v>
      </c>
      <c r="F1492" s="8" t="s">
        <v>2761</v>
      </c>
      <c r="G1492" s="7">
        <v>29.8</v>
      </c>
      <c r="H1492" s="7" t="s">
        <v>13</v>
      </c>
      <c r="I1492" s="7" t="s">
        <v>277</v>
      </c>
    </row>
    <row r="1493" ht="20.1" customHeight="1" spans="1:9">
      <c r="A1493" s="4">
        <v>1492</v>
      </c>
      <c r="B1493" s="5">
        <v>9787567615724</v>
      </c>
      <c r="C1493" s="6" t="s">
        <v>2959</v>
      </c>
      <c r="D1493" s="7" t="s">
        <v>2741</v>
      </c>
      <c r="E1493" s="7" t="s">
        <v>2960</v>
      </c>
      <c r="F1493" s="8" t="s">
        <v>78</v>
      </c>
      <c r="G1493" s="7">
        <v>29.8</v>
      </c>
      <c r="H1493" s="7" t="s">
        <v>13</v>
      </c>
      <c r="I1493" s="7" t="s">
        <v>277</v>
      </c>
    </row>
    <row r="1494" ht="20.1" customHeight="1" spans="1:9">
      <c r="A1494" s="4">
        <v>1493</v>
      </c>
      <c r="B1494" s="5">
        <v>9787553495682</v>
      </c>
      <c r="C1494" s="6" t="s">
        <v>2961</v>
      </c>
      <c r="D1494" s="7" t="s">
        <v>482</v>
      </c>
      <c r="E1494" s="7" t="s">
        <v>2962</v>
      </c>
      <c r="F1494" s="8" t="s">
        <v>2761</v>
      </c>
      <c r="G1494" s="7">
        <v>29.8</v>
      </c>
      <c r="H1494" s="7" t="s">
        <v>13</v>
      </c>
      <c r="I1494" s="7" t="s">
        <v>280</v>
      </c>
    </row>
    <row r="1495" ht="20.1" customHeight="1" spans="1:9">
      <c r="A1495" s="4">
        <v>1494</v>
      </c>
      <c r="B1495" s="5">
        <v>9787567612709</v>
      </c>
      <c r="C1495" s="6" t="s">
        <v>2963</v>
      </c>
      <c r="D1495" s="7" t="s">
        <v>2741</v>
      </c>
      <c r="E1495" s="7" t="s">
        <v>2964</v>
      </c>
      <c r="F1495" s="8" t="s">
        <v>115</v>
      </c>
      <c r="G1495" s="7">
        <v>29.8</v>
      </c>
      <c r="H1495" s="7" t="s">
        <v>13</v>
      </c>
      <c r="I1495" s="7" t="s">
        <v>280</v>
      </c>
    </row>
    <row r="1496" ht="20.1" customHeight="1" spans="1:9">
      <c r="A1496" s="4">
        <v>1495</v>
      </c>
      <c r="B1496" s="5">
        <v>9787553495637</v>
      </c>
      <c r="C1496" s="6" t="s">
        <v>2965</v>
      </c>
      <c r="D1496" s="7" t="s">
        <v>482</v>
      </c>
      <c r="E1496" s="7" t="s">
        <v>1704</v>
      </c>
      <c r="F1496" s="8" t="s">
        <v>121</v>
      </c>
      <c r="G1496" s="7">
        <v>29.8</v>
      </c>
      <c r="H1496" s="7" t="s">
        <v>13</v>
      </c>
      <c r="I1496" s="7" t="s">
        <v>280</v>
      </c>
    </row>
    <row r="1497" ht="20.1" customHeight="1" spans="1:9">
      <c r="A1497" s="4">
        <v>1496</v>
      </c>
      <c r="B1497" s="5">
        <v>9787553495712</v>
      </c>
      <c r="C1497" s="6" t="s">
        <v>2966</v>
      </c>
      <c r="D1497" s="7" t="s">
        <v>482</v>
      </c>
      <c r="E1497" s="7" t="s">
        <v>2967</v>
      </c>
      <c r="F1497" s="8" t="s">
        <v>121</v>
      </c>
      <c r="G1497" s="7">
        <v>29.8</v>
      </c>
      <c r="H1497" s="7" t="s">
        <v>13</v>
      </c>
      <c r="I1497" s="7" t="s">
        <v>280</v>
      </c>
    </row>
    <row r="1498" ht="20.1" customHeight="1" spans="1:9">
      <c r="A1498" s="4">
        <v>1497</v>
      </c>
      <c r="B1498" s="5">
        <v>9787567618220</v>
      </c>
      <c r="C1498" s="6" t="s">
        <v>2968</v>
      </c>
      <c r="D1498" s="7" t="s">
        <v>2741</v>
      </c>
      <c r="E1498" s="7" t="s">
        <v>2969</v>
      </c>
      <c r="F1498" s="8" t="s">
        <v>78</v>
      </c>
      <c r="G1498" s="7">
        <v>29.8</v>
      </c>
      <c r="H1498" s="7" t="s">
        <v>13</v>
      </c>
      <c r="I1498" s="7" t="s">
        <v>2970</v>
      </c>
    </row>
    <row r="1499" ht="20.1" customHeight="1" spans="1:9">
      <c r="A1499" s="4">
        <v>1498</v>
      </c>
      <c r="B1499" s="5">
        <v>9787559624512</v>
      </c>
      <c r="C1499" s="6" t="s">
        <v>2971</v>
      </c>
      <c r="D1499" s="7" t="s">
        <v>402</v>
      </c>
      <c r="E1499" s="7" t="s">
        <v>2972</v>
      </c>
      <c r="F1499" s="8" t="s">
        <v>651</v>
      </c>
      <c r="G1499" s="7">
        <v>29.8</v>
      </c>
      <c r="H1499" s="7" t="s">
        <v>19</v>
      </c>
      <c r="I1499" s="7" t="s">
        <v>2973</v>
      </c>
    </row>
    <row r="1500" ht="20.1" customHeight="1" spans="1:9">
      <c r="A1500" s="4">
        <v>1499</v>
      </c>
      <c r="B1500" s="5">
        <v>9787506399630</v>
      </c>
      <c r="C1500" s="6" t="s">
        <v>2974</v>
      </c>
      <c r="D1500" s="7" t="s">
        <v>891</v>
      </c>
      <c r="E1500" s="7" t="s">
        <v>2975</v>
      </c>
      <c r="F1500" s="8" t="s">
        <v>502</v>
      </c>
      <c r="G1500" s="7">
        <v>29.8</v>
      </c>
      <c r="H1500" s="7" t="s">
        <v>19</v>
      </c>
      <c r="I1500" s="7" t="s">
        <v>289</v>
      </c>
    </row>
    <row r="1501" ht="20.1" customHeight="1" spans="1:9">
      <c r="A1501" s="4">
        <v>1500</v>
      </c>
      <c r="B1501" s="5">
        <v>9787506399647</v>
      </c>
      <c r="C1501" s="6" t="s">
        <v>2976</v>
      </c>
      <c r="D1501" s="7" t="s">
        <v>891</v>
      </c>
      <c r="E1501" s="7" t="s">
        <v>2975</v>
      </c>
      <c r="F1501" s="8" t="s">
        <v>46</v>
      </c>
      <c r="G1501" s="7">
        <v>29.8</v>
      </c>
      <c r="H1501" s="7" t="s">
        <v>19</v>
      </c>
      <c r="I1501" s="7" t="s">
        <v>289</v>
      </c>
    </row>
    <row r="1502" ht="20.1" customHeight="1" spans="1:9">
      <c r="A1502" s="4">
        <v>1501</v>
      </c>
      <c r="B1502" s="5">
        <v>9787553495668</v>
      </c>
      <c r="C1502" s="6" t="s">
        <v>2977</v>
      </c>
      <c r="D1502" s="7" t="s">
        <v>482</v>
      </c>
      <c r="E1502" s="7" t="s">
        <v>2978</v>
      </c>
      <c r="F1502" s="8" t="s">
        <v>121</v>
      </c>
      <c r="G1502" s="7">
        <v>29.8</v>
      </c>
      <c r="H1502" s="7" t="s">
        <v>13</v>
      </c>
      <c r="I1502" s="7" t="s">
        <v>306</v>
      </c>
    </row>
    <row r="1503" ht="20.1" customHeight="1" spans="1:9">
      <c r="A1503" s="4">
        <v>1502</v>
      </c>
      <c r="B1503" s="5">
        <v>9787567618183</v>
      </c>
      <c r="C1503" s="6" t="s">
        <v>2979</v>
      </c>
      <c r="D1503" s="7" t="s">
        <v>2741</v>
      </c>
      <c r="E1503" s="7" t="s">
        <v>2980</v>
      </c>
      <c r="F1503" s="8" t="s">
        <v>78</v>
      </c>
      <c r="G1503" s="7">
        <v>29.8</v>
      </c>
      <c r="H1503" s="7" t="s">
        <v>13</v>
      </c>
      <c r="I1503" s="7" t="s">
        <v>306</v>
      </c>
    </row>
    <row r="1504" ht="20.1" customHeight="1" spans="1:9">
      <c r="A1504" s="4">
        <v>1503</v>
      </c>
      <c r="B1504" s="5">
        <v>9787553495576</v>
      </c>
      <c r="C1504" s="6" t="s">
        <v>2981</v>
      </c>
      <c r="D1504" s="7" t="s">
        <v>482</v>
      </c>
      <c r="E1504" s="7" t="s">
        <v>2982</v>
      </c>
      <c r="F1504" s="8" t="s">
        <v>2761</v>
      </c>
      <c r="G1504" s="7">
        <v>29.8</v>
      </c>
      <c r="H1504" s="7" t="s">
        <v>13</v>
      </c>
      <c r="I1504" s="7" t="s">
        <v>313</v>
      </c>
    </row>
    <row r="1505" ht="20.1" customHeight="1" spans="1:9">
      <c r="A1505" s="4">
        <v>1504</v>
      </c>
      <c r="B1505" s="5">
        <v>9787553495651</v>
      </c>
      <c r="C1505" s="6" t="s">
        <v>2983</v>
      </c>
      <c r="D1505" s="7" t="s">
        <v>482</v>
      </c>
      <c r="E1505" s="7" t="s">
        <v>2982</v>
      </c>
      <c r="F1505" s="8" t="s">
        <v>121</v>
      </c>
      <c r="G1505" s="7">
        <v>29.8</v>
      </c>
      <c r="H1505" s="7" t="s">
        <v>13</v>
      </c>
      <c r="I1505" s="7" t="s">
        <v>313</v>
      </c>
    </row>
    <row r="1506" ht="20.1" customHeight="1" spans="1:9">
      <c r="A1506" s="4">
        <v>1505</v>
      </c>
      <c r="B1506" s="5">
        <v>9787567615700</v>
      </c>
      <c r="C1506" s="6" t="s">
        <v>2984</v>
      </c>
      <c r="D1506" s="7" t="s">
        <v>2741</v>
      </c>
      <c r="E1506" s="7" t="s">
        <v>2985</v>
      </c>
      <c r="F1506" s="8" t="s">
        <v>78</v>
      </c>
      <c r="G1506" s="7">
        <v>29.8</v>
      </c>
      <c r="H1506" s="7" t="s">
        <v>13</v>
      </c>
      <c r="I1506" s="7" t="s">
        <v>313</v>
      </c>
    </row>
    <row r="1507" ht="20.1" customHeight="1" spans="1:9">
      <c r="A1507" s="4">
        <v>1506</v>
      </c>
      <c r="B1507" s="5">
        <v>9787567617872</v>
      </c>
      <c r="C1507" s="6" t="s">
        <v>2986</v>
      </c>
      <c r="D1507" s="7" t="s">
        <v>2741</v>
      </c>
      <c r="E1507" s="7" t="s">
        <v>2987</v>
      </c>
      <c r="F1507" s="8" t="s">
        <v>46</v>
      </c>
      <c r="G1507" s="7">
        <v>29.8</v>
      </c>
      <c r="H1507" s="7" t="s">
        <v>13</v>
      </c>
      <c r="I1507" s="7" t="s">
        <v>313</v>
      </c>
    </row>
    <row r="1508" ht="20.1" customHeight="1" spans="1:9">
      <c r="A1508" s="4">
        <v>1507</v>
      </c>
      <c r="B1508" s="5">
        <v>9787558044533</v>
      </c>
      <c r="C1508" s="6" t="s">
        <v>2988</v>
      </c>
      <c r="D1508" s="7" t="s">
        <v>2989</v>
      </c>
      <c r="E1508" s="7" t="s">
        <v>312</v>
      </c>
      <c r="F1508" s="8" t="s">
        <v>199</v>
      </c>
      <c r="G1508" s="7">
        <v>29.8</v>
      </c>
      <c r="H1508" s="7" t="s">
        <v>13</v>
      </c>
      <c r="I1508" s="7" t="s">
        <v>313</v>
      </c>
    </row>
    <row r="1509" ht="20.1" customHeight="1" spans="1:9">
      <c r="A1509" s="4">
        <v>1508</v>
      </c>
      <c r="B1509" s="5">
        <v>9787303179275</v>
      </c>
      <c r="C1509" s="6" t="s">
        <v>2990</v>
      </c>
      <c r="D1509" s="7" t="s">
        <v>833</v>
      </c>
      <c r="E1509" s="7" t="s">
        <v>2758</v>
      </c>
      <c r="F1509" s="8" t="s">
        <v>2991</v>
      </c>
      <c r="G1509" s="7">
        <v>29.8</v>
      </c>
      <c r="H1509" s="7" t="s">
        <v>13</v>
      </c>
      <c r="I1509" s="7" t="s">
        <v>313</v>
      </c>
    </row>
    <row r="1510" ht="20.1" customHeight="1" spans="1:9">
      <c r="A1510" s="4">
        <v>1509</v>
      </c>
      <c r="B1510" s="5">
        <v>9787555275978</v>
      </c>
      <c r="C1510" s="6" t="s">
        <v>2992</v>
      </c>
      <c r="D1510" s="7" t="s">
        <v>49</v>
      </c>
      <c r="E1510" s="7" t="s">
        <v>1296</v>
      </c>
      <c r="F1510" s="8" t="s">
        <v>56</v>
      </c>
      <c r="G1510" s="7">
        <v>29.8</v>
      </c>
      <c r="H1510" s="7" t="s">
        <v>13</v>
      </c>
      <c r="I1510" s="7" t="s">
        <v>313</v>
      </c>
    </row>
    <row r="1511" ht="20.1" customHeight="1" spans="1:9">
      <c r="A1511" s="4">
        <v>1510</v>
      </c>
      <c r="B1511" s="5">
        <v>9787540774110</v>
      </c>
      <c r="C1511" s="6" t="s">
        <v>2993</v>
      </c>
      <c r="D1511" s="7" t="s">
        <v>1253</v>
      </c>
      <c r="E1511" s="7" t="s">
        <v>2994</v>
      </c>
      <c r="F1511" s="8" t="s">
        <v>1255</v>
      </c>
      <c r="G1511" s="7">
        <v>29.8</v>
      </c>
      <c r="H1511" s="7" t="s">
        <v>19</v>
      </c>
      <c r="I1511" s="7" t="s">
        <v>318</v>
      </c>
    </row>
    <row r="1512" ht="20.1" customHeight="1" spans="1:9">
      <c r="A1512" s="4">
        <v>1511</v>
      </c>
      <c r="B1512" s="5">
        <v>9787514312522</v>
      </c>
      <c r="C1512" s="6" t="s">
        <v>2995</v>
      </c>
      <c r="D1512" s="7" t="s">
        <v>462</v>
      </c>
      <c r="E1512" s="7" t="s">
        <v>2996</v>
      </c>
      <c r="F1512" s="8" t="s">
        <v>459</v>
      </c>
      <c r="G1512" s="7">
        <v>29.8</v>
      </c>
      <c r="H1512" s="7" t="s">
        <v>13</v>
      </c>
      <c r="I1512" s="7" t="s">
        <v>2997</v>
      </c>
    </row>
    <row r="1513" ht="20.1" customHeight="1" spans="1:9">
      <c r="A1513" s="4">
        <v>1512</v>
      </c>
      <c r="B1513" s="5">
        <v>9787567617810</v>
      </c>
      <c r="C1513" s="6" t="s">
        <v>2998</v>
      </c>
      <c r="D1513" s="7" t="s">
        <v>2741</v>
      </c>
      <c r="E1513" s="7" t="s">
        <v>2999</v>
      </c>
      <c r="F1513" s="8" t="s">
        <v>46</v>
      </c>
      <c r="G1513" s="7">
        <v>29.8</v>
      </c>
      <c r="H1513" s="7" t="s">
        <v>13</v>
      </c>
      <c r="I1513" s="7" t="s">
        <v>321</v>
      </c>
    </row>
    <row r="1514" ht="20.1" customHeight="1" spans="1:9">
      <c r="A1514" s="4">
        <v>1513</v>
      </c>
      <c r="B1514" s="5">
        <v>9787514312577</v>
      </c>
      <c r="C1514" s="6" t="s">
        <v>3000</v>
      </c>
      <c r="D1514" s="7" t="s">
        <v>462</v>
      </c>
      <c r="E1514" s="7" t="s">
        <v>3001</v>
      </c>
      <c r="F1514" s="8" t="s">
        <v>459</v>
      </c>
      <c r="G1514" s="7">
        <v>29.8</v>
      </c>
      <c r="H1514" s="7" t="s">
        <v>13</v>
      </c>
      <c r="I1514" s="7" t="s">
        <v>321</v>
      </c>
    </row>
    <row r="1515" ht="20.1" customHeight="1" spans="1:9">
      <c r="A1515" s="4">
        <v>1514</v>
      </c>
      <c r="B1515" s="5">
        <v>9787567618145</v>
      </c>
      <c r="C1515" s="6" t="s">
        <v>3002</v>
      </c>
      <c r="D1515" s="7" t="s">
        <v>2741</v>
      </c>
      <c r="E1515" s="7" t="s">
        <v>2730</v>
      </c>
      <c r="F1515" s="8" t="s">
        <v>78</v>
      </c>
      <c r="G1515" s="7">
        <v>29.8</v>
      </c>
      <c r="H1515" s="7" t="s">
        <v>13</v>
      </c>
      <c r="I1515" s="7" t="s">
        <v>334</v>
      </c>
    </row>
    <row r="1516" ht="20.1" customHeight="1" spans="1:9">
      <c r="A1516" s="4">
        <v>1515</v>
      </c>
      <c r="B1516" s="5">
        <v>9787553495620</v>
      </c>
      <c r="C1516" s="6" t="s">
        <v>3003</v>
      </c>
      <c r="D1516" s="7" t="s">
        <v>482</v>
      </c>
      <c r="E1516" s="7" t="s">
        <v>3004</v>
      </c>
      <c r="F1516" s="8" t="s">
        <v>121</v>
      </c>
      <c r="G1516" s="7">
        <v>29.8</v>
      </c>
      <c r="H1516" s="7" t="s">
        <v>13</v>
      </c>
      <c r="I1516" s="7" t="s">
        <v>334</v>
      </c>
    </row>
    <row r="1517" ht="20.1" customHeight="1" spans="1:9">
      <c r="A1517" s="4">
        <v>1516</v>
      </c>
      <c r="B1517" s="5">
        <v>9787514313284</v>
      </c>
      <c r="C1517" s="6" t="s">
        <v>3005</v>
      </c>
      <c r="D1517" s="7" t="s">
        <v>462</v>
      </c>
      <c r="E1517" s="7" t="s">
        <v>3006</v>
      </c>
      <c r="F1517" s="8" t="s">
        <v>459</v>
      </c>
      <c r="G1517" s="7">
        <v>29.8</v>
      </c>
      <c r="H1517" s="7" t="s">
        <v>13</v>
      </c>
      <c r="I1517" s="7" t="s">
        <v>334</v>
      </c>
    </row>
    <row r="1518" ht="20.1" customHeight="1" spans="1:9">
      <c r="A1518" s="4">
        <v>1517</v>
      </c>
      <c r="B1518" s="5">
        <v>9787555274995</v>
      </c>
      <c r="C1518" s="6" t="s">
        <v>3007</v>
      </c>
      <c r="D1518" s="7" t="s">
        <v>49</v>
      </c>
      <c r="E1518" s="7" t="s">
        <v>2937</v>
      </c>
      <c r="F1518" s="8" t="s">
        <v>56</v>
      </c>
      <c r="G1518" s="7">
        <v>29.8</v>
      </c>
      <c r="H1518" s="7" t="s">
        <v>13</v>
      </c>
      <c r="I1518" s="7" t="s">
        <v>334</v>
      </c>
    </row>
    <row r="1519" ht="20.1" customHeight="1" spans="1:9">
      <c r="A1519" s="4">
        <v>1518</v>
      </c>
      <c r="B1519" s="5">
        <v>9787553495675</v>
      </c>
      <c r="C1519" s="6" t="s">
        <v>3008</v>
      </c>
      <c r="D1519" s="7" t="s">
        <v>482</v>
      </c>
      <c r="E1519" s="7" t="s">
        <v>336</v>
      </c>
      <c r="F1519" s="8" t="s">
        <v>121</v>
      </c>
      <c r="G1519" s="7">
        <v>29.8</v>
      </c>
      <c r="H1519" s="7" t="s">
        <v>13</v>
      </c>
      <c r="I1519" s="7" t="s">
        <v>337</v>
      </c>
    </row>
    <row r="1520" ht="20.1" customHeight="1" spans="1:9">
      <c r="A1520" s="4">
        <v>1519</v>
      </c>
      <c r="B1520" s="5">
        <v>9787514313246</v>
      </c>
      <c r="C1520" s="6" t="s">
        <v>3009</v>
      </c>
      <c r="D1520" s="7" t="s">
        <v>462</v>
      </c>
      <c r="E1520" s="7" t="s">
        <v>3010</v>
      </c>
      <c r="F1520" s="8" t="s">
        <v>459</v>
      </c>
      <c r="G1520" s="7">
        <v>29.8</v>
      </c>
      <c r="H1520" s="7" t="s">
        <v>13</v>
      </c>
      <c r="I1520" s="7" t="s">
        <v>337</v>
      </c>
    </row>
    <row r="1521" ht="20.1" customHeight="1" spans="1:9">
      <c r="A1521" s="4">
        <v>1520</v>
      </c>
      <c r="B1521" s="5">
        <v>9787555231097</v>
      </c>
      <c r="C1521" s="6" t="s">
        <v>3011</v>
      </c>
      <c r="D1521" s="7" t="s">
        <v>49</v>
      </c>
      <c r="E1521" s="7" t="s">
        <v>3012</v>
      </c>
      <c r="F1521" s="8" t="s">
        <v>3013</v>
      </c>
      <c r="G1521" s="7">
        <v>29.8</v>
      </c>
      <c r="H1521" s="7" t="s">
        <v>13</v>
      </c>
      <c r="I1521" s="7" t="s">
        <v>337</v>
      </c>
    </row>
    <row r="1522" ht="20.1" customHeight="1" spans="1:9">
      <c r="A1522" s="4">
        <v>1521</v>
      </c>
      <c r="B1522" s="5">
        <v>9787559820747</v>
      </c>
      <c r="C1522" s="6" t="s">
        <v>3014</v>
      </c>
      <c r="D1522" s="7" t="s">
        <v>287</v>
      </c>
      <c r="E1522" s="7" t="s">
        <v>3015</v>
      </c>
      <c r="F1522" s="8" t="s">
        <v>636</v>
      </c>
      <c r="G1522" s="7">
        <v>29.8</v>
      </c>
      <c r="H1522" s="7" t="s">
        <v>19</v>
      </c>
      <c r="I1522" s="7" t="s">
        <v>337</v>
      </c>
    </row>
    <row r="1523" ht="20.1" customHeight="1" spans="1:9">
      <c r="A1523" s="4">
        <v>1522</v>
      </c>
      <c r="B1523" s="5">
        <v>9787533956202</v>
      </c>
      <c r="C1523" s="6" t="s">
        <v>3016</v>
      </c>
      <c r="D1523" s="7" t="s">
        <v>72</v>
      </c>
      <c r="E1523" s="7" t="s">
        <v>3017</v>
      </c>
      <c r="F1523" s="8" t="s">
        <v>35</v>
      </c>
      <c r="G1523" s="7">
        <v>29.8</v>
      </c>
      <c r="H1523" s="7" t="s">
        <v>19</v>
      </c>
      <c r="I1523" s="7" t="s">
        <v>337</v>
      </c>
    </row>
    <row r="1524" ht="20.1" customHeight="1" spans="1:9">
      <c r="A1524" s="4">
        <v>1523</v>
      </c>
      <c r="B1524" s="5">
        <v>9787548440277</v>
      </c>
      <c r="C1524" s="6" t="s">
        <v>3018</v>
      </c>
      <c r="D1524" s="7" t="s">
        <v>3019</v>
      </c>
      <c r="E1524" s="7" t="s">
        <v>3020</v>
      </c>
      <c r="F1524" s="8" t="s">
        <v>2685</v>
      </c>
      <c r="G1524" s="7">
        <v>29.8</v>
      </c>
      <c r="H1524" s="7" t="s">
        <v>19</v>
      </c>
      <c r="I1524" s="7" t="s">
        <v>337</v>
      </c>
    </row>
    <row r="1525" ht="20.1" customHeight="1" spans="1:9">
      <c r="A1525" s="4">
        <v>1524</v>
      </c>
      <c r="B1525" s="5">
        <v>9787553495538</v>
      </c>
      <c r="C1525" s="6" t="s">
        <v>3021</v>
      </c>
      <c r="D1525" s="7" t="s">
        <v>482</v>
      </c>
      <c r="E1525" s="7" t="s">
        <v>3022</v>
      </c>
      <c r="F1525" s="8" t="s">
        <v>2761</v>
      </c>
      <c r="G1525" s="7">
        <v>29.8</v>
      </c>
      <c r="H1525" s="7" t="s">
        <v>13</v>
      </c>
      <c r="I1525" s="7" t="s">
        <v>346</v>
      </c>
    </row>
    <row r="1526" ht="20.1" customHeight="1" spans="1:9">
      <c r="A1526" s="4">
        <v>1525</v>
      </c>
      <c r="B1526" s="5">
        <v>9787567612785</v>
      </c>
      <c r="C1526" s="6" t="s">
        <v>3023</v>
      </c>
      <c r="D1526" s="7" t="s">
        <v>2741</v>
      </c>
      <c r="E1526" s="7" t="s">
        <v>3024</v>
      </c>
      <c r="F1526" s="8" t="s">
        <v>115</v>
      </c>
      <c r="G1526" s="7">
        <v>29.8</v>
      </c>
      <c r="H1526" s="7" t="s">
        <v>13</v>
      </c>
      <c r="I1526" s="7" t="s">
        <v>346</v>
      </c>
    </row>
    <row r="1527" ht="20.1" customHeight="1" spans="1:9">
      <c r="A1527" s="4">
        <v>1526</v>
      </c>
      <c r="B1527" s="5">
        <v>9787514312553</v>
      </c>
      <c r="C1527" s="6" t="s">
        <v>3025</v>
      </c>
      <c r="D1527" s="7" t="s">
        <v>462</v>
      </c>
      <c r="E1527" s="7" t="s">
        <v>3026</v>
      </c>
      <c r="F1527" s="8" t="s">
        <v>459</v>
      </c>
      <c r="G1527" s="7">
        <v>29.8</v>
      </c>
      <c r="H1527" s="7" t="s">
        <v>13</v>
      </c>
      <c r="I1527" s="7" t="s">
        <v>346</v>
      </c>
    </row>
    <row r="1528" ht="20.1" customHeight="1" spans="1:9">
      <c r="A1528" s="4">
        <v>1527</v>
      </c>
      <c r="B1528" s="5">
        <v>9787514313413</v>
      </c>
      <c r="C1528" s="6" t="s">
        <v>3027</v>
      </c>
      <c r="D1528" s="7" t="s">
        <v>462</v>
      </c>
      <c r="E1528" s="7" t="s">
        <v>3026</v>
      </c>
      <c r="F1528" s="8" t="s">
        <v>2818</v>
      </c>
      <c r="G1528" s="7">
        <v>29.8</v>
      </c>
      <c r="H1528" s="7" t="s">
        <v>13</v>
      </c>
      <c r="I1528" s="7" t="s">
        <v>346</v>
      </c>
    </row>
    <row r="1529" ht="20.1" customHeight="1" spans="1:9">
      <c r="A1529" s="4">
        <v>1528</v>
      </c>
      <c r="B1529" s="5">
        <v>9787530592557</v>
      </c>
      <c r="C1529" s="6" t="s">
        <v>3028</v>
      </c>
      <c r="D1529" s="7" t="s">
        <v>3029</v>
      </c>
      <c r="E1529" s="7" t="s">
        <v>3030</v>
      </c>
      <c r="F1529" s="8" t="s">
        <v>3031</v>
      </c>
      <c r="G1529" s="7">
        <v>29.8</v>
      </c>
      <c r="H1529" s="7" t="s">
        <v>143</v>
      </c>
      <c r="I1529" s="7" t="s">
        <v>2387</v>
      </c>
    </row>
    <row r="1530" ht="20.1" customHeight="1" spans="1:9">
      <c r="A1530" s="4">
        <v>1529</v>
      </c>
      <c r="B1530" s="5">
        <v>9787557538781</v>
      </c>
      <c r="C1530" s="6" t="s">
        <v>3032</v>
      </c>
      <c r="D1530" s="7" t="s">
        <v>1624</v>
      </c>
      <c r="E1530" s="7" t="s">
        <v>3033</v>
      </c>
      <c r="F1530" s="8" t="s">
        <v>3034</v>
      </c>
      <c r="G1530" s="7">
        <v>29.8</v>
      </c>
      <c r="H1530" s="7" t="s">
        <v>13</v>
      </c>
      <c r="I1530" s="7" t="s">
        <v>3035</v>
      </c>
    </row>
    <row r="1531" ht="20.1" customHeight="1" spans="1:9">
      <c r="A1531" s="4">
        <v>1530</v>
      </c>
      <c r="B1531" s="5">
        <v>9787557538774</v>
      </c>
      <c r="C1531" s="6" t="s">
        <v>3036</v>
      </c>
      <c r="D1531" s="7" t="s">
        <v>1624</v>
      </c>
      <c r="E1531" s="7" t="s">
        <v>3037</v>
      </c>
      <c r="F1531" s="8" t="s">
        <v>3034</v>
      </c>
      <c r="G1531" s="7">
        <v>29.8</v>
      </c>
      <c r="H1531" s="7" t="s">
        <v>13</v>
      </c>
      <c r="I1531" s="7" t="s">
        <v>3038</v>
      </c>
    </row>
    <row r="1532" ht="20.1" customHeight="1" spans="1:9">
      <c r="A1532" s="4">
        <v>1531</v>
      </c>
      <c r="B1532" s="5">
        <v>9787557538798</v>
      </c>
      <c r="C1532" s="6" t="s">
        <v>3039</v>
      </c>
      <c r="D1532" s="7" t="s">
        <v>1624</v>
      </c>
      <c r="E1532" s="7" t="s">
        <v>3037</v>
      </c>
      <c r="F1532" s="8" t="s">
        <v>3034</v>
      </c>
      <c r="G1532" s="7">
        <v>29.8</v>
      </c>
      <c r="H1532" s="7" t="s">
        <v>19</v>
      </c>
      <c r="I1532" s="7" t="s">
        <v>3038</v>
      </c>
    </row>
    <row r="1533" ht="20.1" customHeight="1" spans="1:9">
      <c r="A1533" s="4">
        <v>1532</v>
      </c>
      <c r="B1533" s="5">
        <v>9787531872924</v>
      </c>
      <c r="C1533" s="6" t="s">
        <v>3040</v>
      </c>
      <c r="D1533" s="7" t="s">
        <v>1742</v>
      </c>
      <c r="E1533" s="7" t="s">
        <v>2768</v>
      </c>
      <c r="F1533" s="8" t="s">
        <v>142</v>
      </c>
      <c r="G1533" s="7">
        <v>29.8</v>
      </c>
      <c r="H1533" s="7" t="s">
        <v>19</v>
      </c>
      <c r="I1533" s="7" t="s">
        <v>3041</v>
      </c>
    </row>
    <row r="1534" ht="20.1" customHeight="1" spans="1:9">
      <c r="A1534" s="4">
        <v>1533</v>
      </c>
      <c r="B1534" s="5">
        <v>9787550229303</v>
      </c>
      <c r="C1534" s="6" t="s">
        <v>3042</v>
      </c>
      <c r="D1534" s="7" t="s">
        <v>402</v>
      </c>
      <c r="E1534" s="7" t="s">
        <v>2623</v>
      </c>
      <c r="F1534" s="8" t="s">
        <v>70</v>
      </c>
      <c r="G1534" s="7">
        <v>29.8</v>
      </c>
      <c r="H1534" s="7" t="s">
        <v>13</v>
      </c>
      <c r="I1534" s="7" t="s">
        <v>2231</v>
      </c>
    </row>
    <row r="1535" ht="20.1" customHeight="1" spans="1:9">
      <c r="A1535" s="4">
        <v>1534</v>
      </c>
      <c r="B1535" s="5">
        <v>9787567617735</v>
      </c>
      <c r="C1535" s="6" t="s">
        <v>3043</v>
      </c>
      <c r="D1535" s="7" t="s">
        <v>2741</v>
      </c>
      <c r="E1535" s="7" t="s">
        <v>3044</v>
      </c>
      <c r="F1535" s="8" t="s">
        <v>78</v>
      </c>
      <c r="G1535" s="7">
        <v>29.8</v>
      </c>
      <c r="H1535" s="7" t="s">
        <v>13</v>
      </c>
      <c r="I1535" s="7" t="s">
        <v>577</v>
      </c>
    </row>
    <row r="1536" ht="20.1" customHeight="1" spans="1:9">
      <c r="A1536" s="4">
        <v>1535</v>
      </c>
      <c r="B1536" s="5">
        <v>9787573120342</v>
      </c>
      <c r="C1536" s="6" t="s">
        <v>3045</v>
      </c>
      <c r="D1536" s="7" t="s">
        <v>482</v>
      </c>
      <c r="E1536" s="7" t="s">
        <v>2215</v>
      </c>
      <c r="F1536" s="8" t="s">
        <v>245</v>
      </c>
      <c r="G1536" s="7">
        <v>29.8</v>
      </c>
      <c r="H1536" s="7" t="s">
        <v>13</v>
      </c>
      <c r="I1536" s="7" t="s">
        <v>3046</v>
      </c>
    </row>
    <row r="1537" ht="20.1" customHeight="1" spans="1:9">
      <c r="A1537" s="4">
        <v>1536</v>
      </c>
      <c r="B1537" s="5">
        <v>9787573120359</v>
      </c>
      <c r="C1537" s="6" t="s">
        <v>3047</v>
      </c>
      <c r="D1537" s="7" t="s">
        <v>482</v>
      </c>
      <c r="E1537" s="7" t="s">
        <v>2215</v>
      </c>
      <c r="F1537" s="8" t="s">
        <v>245</v>
      </c>
      <c r="G1537" s="7">
        <v>29.8</v>
      </c>
      <c r="H1537" s="7" t="s">
        <v>13</v>
      </c>
      <c r="I1537" s="7" t="s">
        <v>3048</v>
      </c>
    </row>
    <row r="1538" ht="20.1" customHeight="1" spans="1:9">
      <c r="A1538" s="4">
        <v>1537</v>
      </c>
      <c r="B1538" s="5">
        <v>9787573120298</v>
      </c>
      <c r="C1538" s="6" t="s">
        <v>3049</v>
      </c>
      <c r="D1538" s="7" t="s">
        <v>482</v>
      </c>
      <c r="E1538" s="7" t="s">
        <v>2215</v>
      </c>
      <c r="F1538" s="8" t="s">
        <v>245</v>
      </c>
      <c r="G1538" s="7">
        <v>29.8</v>
      </c>
      <c r="H1538" s="7" t="s">
        <v>13</v>
      </c>
      <c r="I1538" s="7" t="s">
        <v>3050</v>
      </c>
    </row>
    <row r="1539" ht="20.1" customHeight="1" spans="1:9">
      <c r="A1539" s="4">
        <v>1538</v>
      </c>
      <c r="B1539" s="5">
        <v>9787573120502</v>
      </c>
      <c r="C1539" s="6" t="s">
        <v>3051</v>
      </c>
      <c r="D1539" s="7" t="s">
        <v>482</v>
      </c>
      <c r="E1539" s="7" t="s">
        <v>2215</v>
      </c>
      <c r="F1539" s="8" t="s">
        <v>245</v>
      </c>
      <c r="G1539" s="7">
        <v>29.8</v>
      </c>
      <c r="H1539" s="7" t="s">
        <v>13</v>
      </c>
      <c r="I1539" s="7" t="s">
        <v>3052</v>
      </c>
    </row>
    <row r="1540" ht="20.1" customHeight="1" spans="1:9">
      <c r="A1540" s="4">
        <v>1539</v>
      </c>
      <c r="B1540" s="5">
        <v>9787573120304</v>
      </c>
      <c r="C1540" s="6" t="s">
        <v>3053</v>
      </c>
      <c r="D1540" s="7" t="s">
        <v>482</v>
      </c>
      <c r="E1540" s="7" t="s">
        <v>2215</v>
      </c>
      <c r="F1540" s="8" t="s">
        <v>245</v>
      </c>
      <c r="G1540" s="7">
        <v>29.8</v>
      </c>
      <c r="H1540" s="7" t="s">
        <v>13</v>
      </c>
      <c r="I1540" s="7" t="s">
        <v>3054</v>
      </c>
    </row>
    <row r="1541" ht="20.1" customHeight="1" spans="1:9">
      <c r="A1541" s="4">
        <v>1540</v>
      </c>
      <c r="B1541" s="5">
        <v>9787573120311</v>
      </c>
      <c r="C1541" s="6" t="s">
        <v>3055</v>
      </c>
      <c r="D1541" s="7" t="s">
        <v>482</v>
      </c>
      <c r="E1541" s="7" t="s">
        <v>2215</v>
      </c>
      <c r="F1541" s="8" t="s">
        <v>245</v>
      </c>
      <c r="G1541" s="7">
        <v>29.8</v>
      </c>
      <c r="H1541" s="7" t="s">
        <v>13</v>
      </c>
      <c r="I1541" s="7" t="s">
        <v>3054</v>
      </c>
    </row>
    <row r="1542" ht="20.1" customHeight="1" spans="1:9">
      <c r="A1542" s="4">
        <v>1541</v>
      </c>
      <c r="B1542" s="5">
        <v>9787573120328</v>
      </c>
      <c r="C1542" s="6" t="s">
        <v>3056</v>
      </c>
      <c r="D1542" s="7" t="s">
        <v>482</v>
      </c>
      <c r="E1542" s="7" t="s">
        <v>2215</v>
      </c>
      <c r="F1542" s="8" t="s">
        <v>245</v>
      </c>
      <c r="G1542" s="7">
        <v>29.8</v>
      </c>
      <c r="H1542" s="7" t="s">
        <v>13</v>
      </c>
      <c r="I1542" s="7" t="s">
        <v>3057</v>
      </c>
    </row>
    <row r="1543" ht="20.1" customHeight="1" spans="1:9">
      <c r="A1543" s="4">
        <v>1542</v>
      </c>
      <c r="B1543" s="5">
        <v>9787573120489</v>
      </c>
      <c r="C1543" s="6" t="s">
        <v>3058</v>
      </c>
      <c r="D1543" s="7" t="s">
        <v>482</v>
      </c>
      <c r="E1543" s="7" t="s">
        <v>2215</v>
      </c>
      <c r="F1543" s="8" t="s">
        <v>245</v>
      </c>
      <c r="G1543" s="7">
        <v>29.8</v>
      </c>
      <c r="H1543" s="7" t="s">
        <v>13</v>
      </c>
      <c r="I1543" s="7" t="s">
        <v>3059</v>
      </c>
    </row>
    <row r="1544" ht="20.1" customHeight="1" spans="1:9">
      <c r="A1544" s="4">
        <v>1543</v>
      </c>
      <c r="B1544" s="5">
        <v>9787573120496</v>
      </c>
      <c r="C1544" s="6" t="s">
        <v>3060</v>
      </c>
      <c r="D1544" s="7" t="s">
        <v>482</v>
      </c>
      <c r="E1544" s="7" t="s">
        <v>2215</v>
      </c>
      <c r="F1544" s="8" t="s">
        <v>245</v>
      </c>
      <c r="G1544" s="7">
        <v>29.8</v>
      </c>
      <c r="H1544" s="7" t="s">
        <v>13</v>
      </c>
      <c r="I1544" s="7" t="s">
        <v>3061</v>
      </c>
    </row>
    <row r="1545" ht="20.1" customHeight="1" spans="1:9">
      <c r="A1545" s="4">
        <v>1544</v>
      </c>
      <c r="B1545" s="5">
        <v>9787573120519</v>
      </c>
      <c r="C1545" s="6" t="s">
        <v>3062</v>
      </c>
      <c r="D1545" s="7" t="s">
        <v>482</v>
      </c>
      <c r="E1545" s="7" t="s">
        <v>2215</v>
      </c>
      <c r="F1545" s="8" t="s">
        <v>245</v>
      </c>
      <c r="G1545" s="7">
        <v>29.8</v>
      </c>
      <c r="H1545" s="7" t="s">
        <v>13</v>
      </c>
      <c r="I1545" s="7" t="s">
        <v>3063</v>
      </c>
    </row>
    <row r="1546" ht="20.1" customHeight="1" spans="1:9">
      <c r="A1546" s="4">
        <v>1545</v>
      </c>
      <c r="B1546" s="5">
        <v>9787567614659</v>
      </c>
      <c r="C1546" s="6" t="s">
        <v>3064</v>
      </c>
      <c r="D1546" s="7" t="s">
        <v>2741</v>
      </c>
      <c r="E1546" s="7" t="s">
        <v>3065</v>
      </c>
      <c r="F1546" s="8" t="s">
        <v>78</v>
      </c>
      <c r="G1546" s="7">
        <v>29.8</v>
      </c>
      <c r="H1546" s="7" t="s">
        <v>13</v>
      </c>
      <c r="I1546" s="7" t="s">
        <v>361</v>
      </c>
    </row>
    <row r="1547" ht="20.1" customHeight="1" spans="1:9">
      <c r="A1547" s="4">
        <v>1546</v>
      </c>
      <c r="B1547" s="5">
        <v>9787513146258</v>
      </c>
      <c r="C1547" s="6" t="s">
        <v>3066</v>
      </c>
      <c r="D1547" s="7" t="s">
        <v>808</v>
      </c>
      <c r="E1547" s="7" t="s">
        <v>3067</v>
      </c>
      <c r="F1547" s="8" t="s">
        <v>35</v>
      </c>
      <c r="G1547" s="7">
        <v>29.8</v>
      </c>
      <c r="H1547" s="7" t="s">
        <v>13</v>
      </c>
      <c r="I1547" s="7" t="s">
        <v>361</v>
      </c>
    </row>
    <row r="1548" ht="20.1" customHeight="1" spans="1:9">
      <c r="A1548" s="4">
        <v>1547</v>
      </c>
      <c r="B1548" s="5">
        <v>9787549592609</v>
      </c>
      <c r="C1548" s="6" t="s">
        <v>3068</v>
      </c>
      <c r="D1548" s="7" t="s">
        <v>287</v>
      </c>
      <c r="E1548" s="7" t="s">
        <v>1657</v>
      </c>
      <c r="F1548" s="8" t="s">
        <v>1787</v>
      </c>
      <c r="G1548" s="7">
        <v>29.8</v>
      </c>
      <c r="H1548" s="7" t="s">
        <v>19</v>
      </c>
      <c r="I1548" s="7" t="s">
        <v>3069</v>
      </c>
    </row>
    <row r="1549" ht="20.1" customHeight="1" spans="1:9">
      <c r="A1549" s="4">
        <v>1548</v>
      </c>
      <c r="B1549" s="5">
        <v>9787563458851</v>
      </c>
      <c r="C1549" s="6" t="s">
        <v>3070</v>
      </c>
      <c r="D1549" s="7" t="s">
        <v>3071</v>
      </c>
      <c r="E1549" s="7" t="s">
        <v>3072</v>
      </c>
      <c r="F1549" s="8" t="s">
        <v>46</v>
      </c>
      <c r="G1549" s="7">
        <v>29.8</v>
      </c>
      <c r="H1549" s="7" t="s">
        <v>13</v>
      </c>
      <c r="I1549" s="7" t="s">
        <v>3073</v>
      </c>
    </row>
    <row r="1550" ht="20.1" customHeight="1" spans="1:9">
      <c r="A1550" s="4">
        <v>1549</v>
      </c>
      <c r="B1550" s="5">
        <v>9787563458899</v>
      </c>
      <c r="C1550" s="6" t="s">
        <v>3074</v>
      </c>
      <c r="D1550" s="7" t="s">
        <v>3071</v>
      </c>
      <c r="E1550" s="7" t="s">
        <v>3072</v>
      </c>
      <c r="F1550" s="8" t="s">
        <v>46</v>
      </c>
      <c r="G1550" s="7">
        <v>29.8</v>
      </c>
      <c r="H1550" s="7" t="s">
        <v>13</v>
      </c>
      <c r="I1550" s="7" t="s">
        <v>3075</v>
      </c>
    </row>
    <row r="1551" ht="20.1" customHeight="1" spans="1:9">
      <c r="A1551" s="4">
        <v>1550</v>
      </c>
      <c r="B1551" s="5">
        <v>9787563459247</v>
      </c>
      <c r="C1551" s="6" t="s">
        <v>3076</v>
      </c>
      <c r="D1551" s="7" t="s">
        <v>3071</v>
      </c>
      <c r="E1551" s="7" t="s">
        <v>3072</v>
      </c>
      <c r="F1551" s="8" t="s">
        <v>46</v>
      </c>
      <c r="G1551" s="7">
        <v>29.8</v>
      </c>
      <c r="H1551" s="7" t="s">
        <v>13</v>
      </c>
      <c r="I1551" s="7" t="s">
        <v>3077</v>
      </c>
    </row>
    <row r="1552" ht="20.1" customHeight="1" spans="1:9">
      <c r="A1552" s="4">
        <v>1551</v>
      </c>
      <c r="B1552" s="5">
        <v>9787563458844</v>
      </c>
      <c r="C1552" s="6" t="s">
        <v>3078</v>
      </c>
      <c r="D1552" s="7" t="s">
        <v>3071</v>
      </c>
      <c r="E1552" s="7" t="s">
        <v>3072</v>
      </c>
      <c r="F1552" s="8" t="s">
        <v>46</v>
      </c>
      <c r="G1552" s="7">
        <v>29.8</v>
      </c>
      <c r="H1552" s="7" t="s">
        <v>13</v>
      </c>
      <c r="I1552" s="7" t="s">
        <v>3079</v>
      </c>
    </row>
    <row r="1553" ht="20.1" customHeight="1" spans="1:9">
      <c r="A1553" s="4">
        <v>1552</v>
      </c>
      <c r="B1553" s="5">
        <v>9787514313000</v>
      </c>
      <c r="C1553" s="6" t="s">
        <v>3080</v>
      </c>
      <c r="D1553" s="7" t="s">
        <v>462</v>
      </c>
      <c r="E1553" s="7" t="s">
        <v>3081</v>
      </c>
      <c r="F1553" s="8" t="s">
        <v>459</v>
      </c>
      <c r="G1553" s="7">
        <v>29.8</v>
      </c>
      <c r="H1553" s="7" t="s">
        <v>13</v>
      </c>
      <c r="I1553" s="7" t="s">
        <v>1583</v>
      </c>
    </row>
    <row r="1554" ht="20.1" customHeight="1" spans="1:9">
      <c r="A1554" s="4">
        <v>1553</v>
      </c>
      <c r="B1554" s="5">
        <v>9787553495644</v>
      </c>
      <c r="C1554" s="6" t="s">
        <v>3082</v>
      </c>
      <c r="D1554" s="7" t="s">
        <v>482</v>
      </c>
      <c r="E1554" s="7" t="s">
        <v>3083</v>
      </c>
      <c r="F1554" s="8" t="s">
        <v>121</v>
      </c>
      <c r="G1554" s="7">
        <v>29.8</v>
      </c>
      <c r="H1554" s="7" t="s">
        <v>13</v>
      </c>
      <c r="I1554" s="7" t="s">
        <v>1583</v>
      </c>
    </row>
    <row r="1555" ht="20.1" customHeight="1" spans="1:9">
      <c r="A1555" s="4">
        <v>1554</v>
      </c>
      <c r="B1555" s="5">
        <v>9787555275190</v>
      </c>
      <c r="C1555" s="6" t="s">
        <v>3084</v>
      </c>
      <c r="D1555" s="7" t="s">
        <v>49</v>
      </c>
      <c r="E1555" s="7" t="s">
        <v>2937</v>
      </c>
      <c r="F1555" s="8" t="s">
        <v>56</v>
      </c>
      <c r="G1555" s="7">
        <v>29.8</v>
      </c>
      <c r="H1555" s="7" t="s">
        <v>13</v>
      </c>
      <c r="I1555" s="7" t="s">
        <v>1583</v>
      </c>
    </row>
    <row r="1556" ht="20.1" customHeight="1" spans="1:9">
      <c r="A1556" s="4">
        <v>1555</v>
      </c>
      <c r="B1556" s="5">
        <v>9787557701536</v>
      </c>
      <c r="C1556" s="6" t="s">
        <v>3085</v>
      </c>
      <c r="D1556" s="7" t="s">
        <v>3086</v>
      </c>
      <c r="E1556" s="7" t="s">
        <v>3087</v>
      </c>
      <c r="F1556" s="8" t="s">
        <v>1462</v>
      </c>
      <c r="G1556" s="7">
        <v>29.8</v>
      </c>
      <c r="H1556" s="7" t="s">
        <v>13</v>
      </c>
      <c r="I1556" s="7" t="s">
        <v>3088</v>
      </c>
    </row>
    <row r="1557" ht="20.1" customHeight="1" spans="1:9">
      <c r="A1557" s="4">
        <v>1556</v>
      </c>
      <c r="B1557" s="5">
        <v>9787558589836</v>
      </c>
      <c r="C1557" s="6" t="s">
        <v>3089</v>
      </c>
      <c r="D1557" s="7" t="s">
        <v>749</v>
      </c>
      <c r="E1557" s="7" t="s">
        <v>2616</v>
      </c>
      <c r="F1557" s="8" t="s">
        <v>2617</v>
      </c>
      <c r="G1557" s="7">
        <v>29.8</v>
      </c>
      <c r="H1557" s="7" t="s">
        <v>13</v>
      </c>
      <c r="I1557" s="7" t="s">
        <v>3090</v>
      </c>
    </row>
    <row r="1558" ht="20.1" customHeight="1" spans="1:9">
      <c r="A1558" s="4">
        <v>1557</v>
      </c>
      <c r="B1558" s="5">
        <v>9787550229464</v>
      </c>
      <c r="C1558" s="6" t="s">
        <v>3091</v>
      </c>
      <c r="D1558" s="7" t="s">
        <v>402</v>
      </c>
      <c r="E1558" s="7" t="s">
        <v>2623</v>
      </c>
      <c r="F1558" s="8" t="s">
        <v>70</v>
      </c>
      <c r="G1558" s="7">
        <v>29.8</v>
      </c>
      <c r="H1558" s="7" t="s">
        <v>13</v>
      </c>
      <c r="I1558" s="7" t="s">
        <v>3092</v>
      </c>
    </row>
    <row r="1559" ht="20.1" customHeight="1" spans="1:9">
      <c r="A1559" s="4">
        <v>1558</v>
      </c>
      <c r="B1559" s="5">
        <v>9787557856137</v>
      </c>
      <c r="C1559" s="6" t="s">
        <v>3093</v>
      </c>
      <c r="D1559" s="7" t="s">
        <v>370</v>
      </c>
      <c r="E1559" s="7" t="s">
        <v>3094</v>
      </c>
      <c r="F1559" s="8" t="s">
        <v>232</v>
      </c>
      <c r="G1559" s="7">
        <v>29.8</v>
      </c>
      <c r="H1559" s="7" t="s">
        <v>13</v>
      </c>
      <c r="I1559" s="7" t="s">
        <v>3095</v>
      </c>
    </row>
    <row r="1560" ht="20.1" customHeight="1" spans="1:9">
      <c r="A1560" s="4">
        <v>1559</v>
      </c>
      <c r="B1560" s="5">
        <v>9787557856144</v>
      </c>
      <c r="C1560" s="6" t="s">
        <v>3096</v>
      </c>
      <c r="D1560" s="7" t="s">
        <v>370</v>
      </c>
      <c r="E1560" s="7" t="s">
        <v>3097</v>
      </c>
      <c r="F1560" s="8" t="s">
        <v>232</v>
      </c>
      <c r="G1560" s="7">
        <v>29.8</v>
      </c>
      <c r="H1560" s="7" t="s">
        <v>13</v>
      </c>
      <c r="I1560" s="7" t="s">
        <v>3095</v>
      </c>
    </row>
    <row r="1561" ht="20.1" customHeight="1" spans="1:9">
      <c r="A1561" s="4">
        <v>1560</v>
      </c>
      <c r="B1561" s="5">
        <v>9787557856151</v>
      </c>
      <c r="C1561" s="6" t="s">
        <v>3098</v>
      </c>
      <c r="D1561" s="7" t="s">
        <v>370</v>
      </c>
      <c r="E1561" s="7" t="s">
        <v>3097</v>
      </c>
      <c r="F1561" s="8" t="s">
        <v>232</v>
      </c>
      <c r="G1561" s="7">
        <v>29.8</v>
      </c>
      <c r="H1561" s="7" t="s">
        <v>13</v>
      </c>
      <c r="I1561" s="7" t="s">
        <v>3095</v>
      </c>
    </row>
    <row r="1562" ht="20.1" customHeight="1" spans="1:9">
      <c r="A1562" s="4">
        <v>1561</v>
      </c>
      <c r="B1562" s="5">
        <v>9787557856168</v>
      </c>
      <c r="C1562" s="6" t="s">
        <v>3099</v>
      </c>
      <c r="D1562" s="7" t="s">
        <v>370</v>
      </c>
      <c r="E1562" s="7" t="s">
        <v>3100</v>
      </c>
      <c r="F1562" s="8" t="s">
        <v>232</v>
      </c>
      <c r="G1562" s="7">
        <v>29.8</v>
      </c>
      <c r="H1562" s="7" t="s">
        <v>13</v>
      </c>
      <c r="I1562" s="7" t="s">
        <v>3095</v>
      </c>
    </row>
    <row r="1563" ht="20.1" customHeight="1" spans="1:9">
      <c r="A1563" s="4">
        <v>1562</v>
      </c>
      <c r="B1563" s="5">
        <v>9787550229525</v>
      </c>
      <c r="C1563" s="6" t="s">
        <v>3101</v>
      </c>
      <c r="D1563" s="7" t="s">
        <v>402</v>
      </c>
      <c r="E1563" s="7" t="s">
        <v>2623</v>
      </c>
      <c r="F1563" s="8" t="s">
        <v>70</v>
      </c>
      <c r="G1563" s="7">
        <v>29.8</v>
      </c>
      <c r="H1563" s="7" t="s">
        <v>13</v>
      </c>
      <c r="I1563" s="7" t="s">
        <v>2250</v>
      </c>
    </row>
    <row r="1564" ht="20.1" customHeight="1" spans="1:9">
      <c r="A1564" s="4">
        <v>1563</v>
      </c>
      <c r="B1564" s="5">
        <v>9787550229440</v>
      </c>
      <c r="C1564" s="6" t="s">
        <v>3102</v>
      </c>
      <c r="D1564" s="7" t="s">
        <v>402</v>
      </c>
      <c r="E1564" s="7" t="s">
        <v>2623</v>
      </c>
      <c r="F1564" s="8" t="s">
        <v>70</v>
      </c>
      <c r="G1564" s="7">
        <v>29.8</v>
      </c>
      <c r="H1564" s="7" t="s">
        <v>13</v>
      </c>
      <c r="I1564" s="7" t="s">
        <v>3103</v>
      </c>
    </row>
    <row r="1565" ht="20.1" customHeight="1" spans="1:9">
      <c r="A1565" s="4">
        <v>1564</v>
      </c>
      <c r="B1565" s="5">
        <v>9787550229457</v>
      </c>
      <c r="C1565" s="6" t="s">
        <v>3104</v>
      </c>
      <c r="D1565" s="7" t="s">
        <v>402</v>
      </c>
      <c r="E1565" s="7" t="s">
        <v>2623</v>
      </c>
      <c r="F1565" s="8" t="s">
        <v>70</v>
      </c>
      <c r="G1565" s="7">
        <v>29.8</v>
      </c>
      <c r="H1565" s="7" t="s">
        <v>13</v>
      </c>
      <c r="I1565" s="7" t="s">
        <v>3105</v>
      </c>
    </row>
    <row r="1566" ht="20.1" customHeight="1" spans="1:9">
      <c r="A1566" s="4">
        <v>1565</v>
      </c>
      <c r="B1566" s="5">
        <v>9787550229310</v>
      </c>
      <c r="C1566" s="6" t="s">
        <v>3106</v>
      </c>
      <c r="D1566" s="7" t="s">
        <v>402</v>
      </c>
      <c r="E1566" s="7" t="s">
        <v>2623</v>
      </c>
      <c r="F1566" s="8" t="s">
        <v>70</v>
      </c>
      <c r="G1566" s="7">
        <v>29.8</v>
      </c>
      <c r="H1566" s="7" t="s">
        <v>13</v>
      </c>
      <c r="I1566" s="7" t="s">
        <v>368</v>
      </c>
    </row>
    <row r="1567" ht="20.1" customHeight="1" spans="1:9">
      <c r="A1567" s="4">
        <v>1566</v>
      </c>
      <c r="B1567" s="5">
        <v>9787550229518</v>
      </c>
      <c r="C1567" s="6" t="s">
        <v>3107</v>
      </c>
      <c r="D1567" s="7" t="s">
        <v>402</v>
      </c>
      <c r="E1567" s="7" t="s">
        <v>2623</v>
      </c>
      <c r="F1567" s="8" t="s">
        <v>70</v>
      </c>
      <c r="G1567" s="7">
        <v>29.8</v>
      </c>
      <c r="H1567" s="7" t="s">
        <v>13</v>
      </c>
      <c r="I1567" s="7" t="s">
        <v>2259</v>
      </c>
    </row>
    <row r="1568" ht="20.1" customHeight="1" spans="1:9">
      <c r="A1568" s="4">
        <v>1567</v>
      </c>
      <c r="B1568" s="5">
        <v>9787550229471</v>
      </c>
      <c r="C1568" s="6" t="s">
        <v>3108</v>
      </c>
      <c r="D1568" s="7" t="s">
        <v>402</v>
      </c>
      <c r="E1568" s="7" t="s">
        <v>2623</v>
      </c>
      <c r="F1568" s="8" t="s">
        <v>70</v>
      </c>
      <c r="G1568" s="7">
        <v>29.8</v>
      </c>
      <c r="H1568" s="7" t="s">
        <v>13</v>
      </c>
      <c r="I1568" s="7" t="s">
        <v>712</v>
      </c>
    </row>
    <row r="1569" ht="20.1" customHeight="1" spans="1:9">
      <c r="A1569" s="4">
        <v>1568</v>
      </c>
      <c r="B1569" s="5">
        <v>9787550229242</v>
      </c>
      <c r="C1569" s="6" t="s">
        <v>3109</v>
      </c>
      <c r="D1569" s="7" t="s">
        <v>402</v>
      </c>
      <c r="E1569" s="7" t="s">
        <v>2623</v>
      </c>
      <c r="F1569" s="8" t="s">
        <v>70</v>
      </c>
      <c r="G1569" s="7">
        <v>29.8</v>
      </c>
      <c r="H1569" s="7" t="s">
        <v>13</v>
      </c>
      <c r="I1569" s="7" t="s">
        <v>3110</v>
      </c>
    </row>
    <row r="1570" ht="20.1" customHeight="1" spans="1:9">
      <c r="A1570" s="4">
        <v>1569</v>
      </c>
      <c r="B1570" s="5">
        <v>9787569926835</v>
      </c>
      <c r="C1570" s="6" t="s">
        <v>3111</v>
      </c>
      <c r="D1570" s="7" t="s">
        <v>189</v>
      </c>
      <c r="E1570" s="7" t="s">
        <v>2273</v>
      </c>
      <c r="F1570" s="8" t="s">
        <v>636</v>
      </c>
      <c r="G1570" s="7">
        <v>29.8</v>
      </c>
      <c r="H1570" s="7" t="s">
        <v>13</v>
      </c>
      <c r="I1570" s="7" t="s">
        <v>3112</v>
      </c>
    </row>
    <row r="1571" ht="20.1" customHeight="1" spans="1:9">
      <c r="A1571" s="4">
        <v>1570</v>
      </c>
      <c r="B1571" s="5">
        <v>9787550229228</v>
      </c>
      <c r="C1571" s="6" t="s">
        <v>3113</v>
      </c>
      <c r="D1571" s="7" t="s">
        <v>402</v>
      </c>
      <c r="E1571" s="7" t="s">
        <v>2623</v>
      </c>
      <c r="F1571" s="8" t="s">
        <v>70</v>
      </c>
      <c r="G1571" s="7">
        <v>29.8</v>
      </c>
      <c r="H1571" s="7" t="s">
        <v>13</v>
      </c>
      <c r="I1571" s="7" t="s">
        <v>3114</v>
      </c>
    </row>
    <row r="1572" ht="20.1" customHeight="1" spans="1:9">
      <c r="A1572" s="4">
        <v>1571</v>
      </c>
      <c r="B1572" s="5">
        <v>9787550229495</v>
      </c>
      <c r="C1572" s="6" t="s">
        <v>3115</v>
      </c>
      <c r="D1572" s="7" t="s">
        <v>402</v>
      </c>
      <c r="E1572" s="7" t="s">
        <v>2623</v>
      </c>
      <c r="F1572" s="8" t="s">
        <v>70</v>
      </c>
      <c r="G1572" s="7">
        <v>29.8</v>
      </c>
      <c r="H1572" s="7" t="s">
        <v>13</v>
      </c>
      <c r="I1572" s="7" t="s">
        <v>1395</v>
      </c>
    </row>
    <row r="1573" ht="20.1" customHeight="1" spans="1:9">
      <c r="A1573" s="4">
        <v>1572</v>
      </c>
      <c r="B1573" s="5">
        <v>9787550229488</v>
      </c>
      <c r="C1573" s="6" t="s">
        <v>3116</v>
      </c>
      <c r="D1573" s="7" t="s">
        <v>402</v>
      </c>
      <c r="E1573" s="7" t="s">
        <v>2623</v>
      </c>
      <c r="F1573" s="8" t="s">
        <v>70</v>
      </c>
      <c r="G1573" s="7">
        <v>29.8</v>
      </c>
      <c r="H1573" s="7" t="s">
        <v>13</v>
      </c>
      <c r="I1573" s="7" t="s">
        <v>1397</v>
      </c>
    </row>
    <row r="1574" ht="20.1" customHeight="1" spans="1:9">
      <c r="A1574" s="4">
        <v>1573</v>
      </c>
      <c r="B1574" s="5">
        <v>9787553495699</v>
      </c>
      <c r="C1574" s="6" t="s">
        <v>3117</v>
      </c>
      <c r="D1574" s="7" t="s">
        <v>482</v>
      </c>
      <c r="E1574" s="7" t="s">
        <v>3118</v>
      </c>
      <c r="F1574" s="8" t="s">
        <v>2761</v>
      </c>
      <c r="G1574" s="7">
        <v>29.8</v>
      </c>
      <c r="H1574" s="7" t="s">
        <v>13</v>
      </c>
      <c r="I1574" s="7" t="s">
        <v>376</v>
      </c>
    </row>
    <row r="1575" ht="20.1" customHeight="1" spans="1:9">
      <c r="A1575" s="4">
        <v>1574</v>
      </c>
      <c r="B1575" s="5">
        <v>9787550229372</v>
      </c>
      <c r="C1575" s="6" t="s">
        <v>3119</v>
      </c>
      <c r="D1575" s="7" t="s">
        <v>402</v>
      </c>
      <c r="E1575" s="7" t="s">
        <v>2623</v>
      </c>
      <c r="F1575" s="8" t="s">
        <v>70</v>
      </c>
      <c r="G1575" s="7">
        <v>29.8</v>
      </c>
      <c r="H1575" s="7" t="s">
        <v>13</v>
      </c>
      <c r="I1575" s="7" t="s">
        <v>3120</v>
      </c>
    </row>
    <row r="1576" ht="20.1" customHeight="1" spans="1:9">
      <c r="A1576" s="4">
        <v>1575</v>
      </c>
      <c r="B1576" s="5">
        <v>9787550229389</v>
      </c>
      <c r="C1576" s="6" t="s">
        <v>3121</v>
      </c>
      <c r="D1576" s="7" t="s">
        <v>402</v>
      </c>
      <c r="E1576" s="7" t="s">
        <v>2623</v>
      </c>
      <c r="F1576" s="8" t="s">
        <v>70</v>
      </c>
      <c r="G1576" s="7">
        <v>29.8</v>
      </c>
      <c r="H1576" s="7" t="s">
        <v>13</v>
      </c>
      <c r="I1576" s="7" t="s">
        <v>3122</v>
      </c>
    </row>
    <row r="1577" ht="20.1" customHeight="1" spans="1:9">
      <c r="A1577" s="4">
        <v>1576</v>
      </c>
      <c r="B1577" s="5">
        <v>9787553495583</v>
      </c>
      <c r="C1577" s="6" t="s">
        <v>3123</v>
      </c>
      <c r="D1577" s="7" t="s">
        <v>482</v>
      </c>
      <c r="E1577" s="7" t="s">
        <v>1724</v>
      </c>
      <c r="F1577" s="8" t="s">
        <v>2761</v>
      </c>
      <c r="G1577" s="7">
        <v>29.8</v>
      </c>
      <c r="H1577" s="7" t="s">
        <v>13</v>
      </c>
      <c r="I1577" s="7" t="s">
        <v>455</v>
      </c>
    </row>
    <row r="1578" ht="20.1" customHeight="1" spans="1:9">
      <c r="A1578" s="4">
        <v>1577</v>
      </c>
      <c r="B1578" s="5">
        <v>9787553495590</v>
      </c>
      <c r="C1578" s="6" t="s">
        <v>3124</v>
      </c>
      <c r="D1578" s="7" t="s">
        <v>482</v>
      </c>
      <c r="E1578" s="7" t="s">
        <v>1724</v>
      </c>
      <c r="F1578" s="8" t="s">
        <v>2761</v>
      </c>
      <c r="G1578" s="7">
        <v>29.8</v>
      </c>
      <c r="H1578" s="7" t="s">
        <v>13</v>
      </c>
      <c r="I1578" s="7" t="s">
        <v>455</v>
      </c>
    </row>
    <row r="1579" ht="20.1" customHeight="1" spans="1:9">
      <c r="A1579" s="4">
        <v>1578</v>
      </c>
      <c r="B1579" s="5">
        <v>9787553495606</v>
      </c>
      <c r="C1579" s="6" t="s">
        <v>3125</v>
      </c>
      <c r="D1579" s="7" t="s">
        <v>482</v>
      </c>
      <c r="E1579" s="7" t="s">
        <v>1724</v>
      </c>
      <c r="F1579" s="8" t="s">
        <v>2761</v>
      </c>
      <c r="G1579" s="7">
        <v>29.8</v>
      </c>
      <c r="H1579" s="7" t="s">
        <v>13</v>
      </c>
      <c r="I1579" s="7" t="s">
        <v>455</v>
      </c>
    </row>
    <row r="1580" ht="20.1" customHeight="1" spans="1:9">
      <c r="A1580" s="4">
        <v>1579</v>
      </c>
      <c r="B1580" s="5">
        <v>9787553495613</v>
      </c>
      <c r="C1580" s="6" t="s">
        <v>3126</v>
      </c>
      <c r="D1580" s="7" t="s">
        <v>482</v>
      </c>
      <c r="E1580" s="7" t="s">
        <v>1724</v>
      </c>
      <c r="F1580" s="8" t="s">
        <v>121</v>
      </c>
      <c r="G1580" s="7">
        <v>29.8</v>
      </c>
      <c r="H1580" s="7" t="s">
        <v>13</v>
      </c>
      <c r="I1580" s="7" t="s">
        <v>455</v>
      </c>
    </row>
    <row r="1581" ht="20.1" customHeight="1" spans="1:9">
      <c r="A1581" s="4">
        <v>1580</v>
      </c>
      <c r="B1581" s="5">
        <v>9787569926866</v>
      </c>
      <c r="C1581" s="6" t="s">
        <v>3127</v>
      </c>
      <c r="D1581" s="7" t="s">
        <v>189</v>
      </c>
      <c r="E1581" s="7" t="s">
        <v>2273</v>
      </c>
      <c r="F1581" s="8" t="s">
        <v>636</v>
      </c>
      <c r="G1581" s="7">
        <v>29.8</v>
      </c>
      <c r="H1581" s="7" t="s">
        <v>13</v>
      </c>
      <c r="I1581" s="7" t="s">
        <v>3128</v>
      </c>
    </row>
    <row r="1582" ht="20.1" customHeight="1" spans="1:9">
      <c r="A1582" s="4">
        <v>1581</v>
      </c>
      <c r="B1582" s="5">
        <v>9787550229365</v>
      </c>
      <c r="C1582" s="6" t="s">
        <v>3129</v>
      </c>
      <c r="D1582" s="7" t="s">
        <v>402</v>
      </c>
      <c r="E1582" s="7" t="s">
        <v>2623</v>
      </c>
      <c r="F1582" s="8" t="s">
        <v>70</v>
      </c>
      <c r="G1582" s="7">
        <v>29.8</v>
      </c>
      <c r="H1582" s="7" t="s">
        <v>13</v>
      </c>
      <c r="I1582" s="7" t="s">
        <v>3130</v>
      </c>
    </row>
    <row r="1583" ht="20.1" customHeight="1" spans="1:9">
      <c r="A1583" s="4">
        <v>1582</v>
      </c>
      <c r="B1583" s="5">
        <v>9787800317545</v>
      </c>
      <c r="C1583" s="6" t="s">
        <v>3131</v>
      </c>
      <c r="D1583" s="7" t="s">
        <v>3132</v>
      </c>
      <c r="E1583" s="7" t="s">
        <v>3133</v>
      </c>
      <c r="F1583" s="8" t="s">
        <v>700</v>
      </c>
      <c r="G1583" s="7">
        <v>29.8</v>
      </c>
      <c r="H1583" s="7" t="s">
        <v>13</v>
      </c>
      <c r="I1583" s="7" t="s">
        <v>3134</v>
      </c>
    </row>
    <row r="1584" ht="20.1" customHeight="1" spans="1:9">
      <c r="A1584" s="4">
        <v>1583</v>
      </c>
      <c r="B1584" s="5">
        <v>9787550229273</v>
      </c>
      <c r="C1584" s="6" t="s">
        <v>3135</v>
      </c>
      <c r="D1584" s="7" t="s">
        <v>402</v>
      </c>
      <c r="E1584" s="7" t="s">
        <v>2623</v>
      </c>
      <c r="F1584" s="8" t="s">
        <v>70</v>
      </c>
      <c r="G1584" s="7">
        <v>29.8</v>
      </c>
      <c r="H1584" s="7" t="s">
        <v>13</v>
      </c>
      <c r="I1584" s="7" t="s">
        <v>3136</v>
      </c>
    </row>
    <row r="1585" ht="20.1" customHeight="1" spans="1:9">
      <c r="A1585" s="4">
        <v>1584</v>
      </c>
      <c r="B1585" s="5">
        <v>9787550229259</v>
      </c>
      <c r="C1585" s="6" t="s">
        <v>3137</v>
      </c>
      <c r="D1585" s="7" t="s">
        <v>402</v>
      </c>
      <c r="E1585" s="7" t="s">
        <v>2623</v>
      </c>
      <c r="F1585" s="8" t="s">
        <v>70</v>
      </c>
      <c r="G1585" s="7">
        <v>29.8</v>
      </c>
      <c r="H1585" s="7" t="s">
        <v>13</v>
      </c>
      <c r="I1585" s="7" t="s">
        <v>3138</v>
      </c>
    </row>
    <row r="1586" ht="20.1" customHeight="1" spans="1:9">
      <c r="A1586" s="4">
        <v>1585</v>
      </c>
      <c r="B1586" s="5">
        <v>9787550229396</v>
      </c>
      <c r="C1586" s="6" t="s">
        <v>3139</v>
      </c>
      <c r="D1586" s="7" t="s">
        <v>402</v>
      </c>
      <c r="E1586" s="7" t="s">
        <v>2623</v>
      </c>
      <c r="F1586" s="8" t="s">
        <v>70</v>
      </c>
      <c r="G1586" s="7">
        <v>29.8</v>
      </c>
      <c r="H1586" s="7" t="s">
        <v>13</v>
      </c>
      <c r="I1586" s="7" t="s">
        <v>3138</v>
      </c>
    </row>
    <row r="1587" ht="20.1" customHeight="1" spans="1:9">
      <c r="A1587" s="4">
        <v>1586</v>
      </c>
      <c r="B1587" s="5">
        <v>9787567617797</v>
      </c>
      <c r="C1587" s="6" t="s">
        <v>3140</v>
      </c>
      <c r="D1587" s="7" t="s">
        <v>2741</v>
      </c>
      <c r="E1587" s="7" t="s">
        <v>3141</v>
      </c>
      <c r="F1587" s="8" t="s">
        <v>46</v>
      </c>
      <c r="G1587" s="7">
        <v>29.8</v>
      </c>
      <c r="H1587" s="7" t="s">
        <v>13</v>
      </c>
      <c r="I1587" s="7" t="s">
        <v>1595</v>
      </c>
    </row>
    <row r="1588" ht="20.1" customHeight="1" spans="1:9">
      <c r="A1588" s="4">
        <v>1587</v>
      </c>
      <c r="B1588" s="5">
        <v>9787550229235</v>
      </c>
      <c r="C1588" s="6" t="s">
        <v>3142</v>
      </c>
      <c r="D1588" s="7" t="s">
        <v>402</v>
      </c>
      <c r="E1588" s="7" t="s">
        <v>2623</v>
      </c>
      <c r="F1588" s="8" t="s">
        <v>70</v>
      </c>
      <c r="G1588" s="7">
        <v>29.8</v>
      </c>
      <c r="H1588" s="7" t="s">
        <v>13</v>
      </c>
      <c r="I1588" s="7" t="s">
        <v>1595</v>
      </c>
    </row>
    <row r="1589" ht="20.1" customHeight="1" spans="1:9">
      <c r="A1589" s="4">
        <v>1588</v>
      </c>
      <c r="B1589" s="5">
        <v>9787550229280</v>
      </c>
      <c r="C1589" s="6" t="s">
        <v>3143</v>
      </c>
      <c r="D1589" s="7" t="s">
        <v>402</v>
      </c>
      <c r="E1589" s="7" t="s">
        <v>2623</v>
      </c>
      <c r="F1589" s="8" t="s">
        <v>70</v>
      </c>
      <c r="G1589" s="7">
        <v>29.8</v>
      </c>
      <c r="H1589" s="7" t="s">
        <v>13</v>
      </c>
      <c r="I1589" s="7" t="s">
        <v>1595</v>
      </c>
    </row>
    <row r="1590" ht="20.1" customHeight="1" spans="1:9">
      <c r="A1590" s="4">
        <v>1589</v>
      </c>
      <c r="B1590" s="5">
        <v>9787550229297</v>
      </c>
      <c r="C1590" s="6" t="s">
        <v>3144</v>
      </c>
      <c r="D1590" s="7" t="s">
        <v>402</v>
      </c>
      <c r="E1590" s="7" t="s">
        <v>2623</v>
      </c>
      <c r="F1590" s="8" t="s">
        <v>70</v>
      </c>
      <c r="G1590" s="7">
        <v>29.8</v>
      </c>
      <c r="H1590" s="7" t="s">
        <v>13</v>
      </c>
      <c r="I1590" s="7" t="s">
        <v>1595</v>
      </c>
    </row>
    <row r="1591" ht="20.1" customHeight="1" spans="1:9">
      <c r="A1591" s="4">
        <v>1590</v>
      </c>
      <c r="B1591" s="5">
        <v>9787550229501</v>
      </c>
      <c r="C1591" s="6" t="s">
        <v>3145</v>
      </c>
      <c r="D1591" s="7" t="s">
        <v>402</v>
      </c>
      <c r="E1591" s="7" t="s">
        <v>2623</v>
      </c>
      <c r="F1591" s="8" t="s">
        <v>70</v>
      </c>
      <c r="G1591" s="7">
        <v>29.8</v>
      </c>
      <c r="H1591" s="7" t="s">
        <v>13</v>
      </c>
      <c r="I1591" s="7" t="s">
        <v>1595</v>
      </c>
    </row>
    <row r="1592" ht="20.1" customHeight="1" spans="1:9">
      <c r="A1592" s="4">
        <v>1591</v>
      </c>
      <c r="B1592" s="5">
        <v>9787550229426</v>
      </c>
      <c r="C1592" s="6" t="s">
        <v>3146</v>
      </c>
      <c r="D1592" s="7" t="s">
        <v>402</v>
      </c>
      <c r="E1592" s="7" t="s">
        <v>2623</v>
      </c>
      <c r="F1592" s="8" t="s">
        <v>70</v>
      </c>
      <c r="G1592" s="7">
        <v>29.8</v>
      </c>
      <c r="H1592" s="7" t="s">
        <v>13</v>
      </c>
      <c r="I1592" s="7" t="s">
        <v>3147</v>
      </c>
    </row>
    <row r="1593" ht="20.1" customHeight="1" spans="1:9">
      <c r="A1593" s="4">
        <v>1592</v>
      </c>
      <c r="B1593" s="5">
        <v>9787557835101</v>
      </c>
      <c r="C1593" s="6" t="s">
        <v>3148</v>
      </c>
      <c r="D1593" s="7" t="s">
        <v>370</v>
      </c>
      <c r="E1593" s="7" t="s">
        <v>2695</v>
      </c>
      <c r="F1593" s="8" t="s">
        <v>754</v>
      </c>
      <c r="G1593" s="7">
        <v>29.9</v>
      </c>
      <c r="H1593" s="7" t="s">
        <v>13</v>
      </c>
      <c r="I1593" s="7" t="s">
        <v>409</v>
      </c>
    </row>
    <row r="1594" ht="20.1" customHeight="1" spans="1:9">
      <c r="A1594" s="4">
        <v>1593</v>
      </c>
      <c r="B1594" s="5">
        <v>9787557865115</v>
      </c>
      <c r="C1594" s="6" t="s">
        <v>3149</v>
      </c>
      <c r="D1594" s="7" t="s">
        <v>370</v>
      </c>
      <c r="E1594" s="7" t="s">
        <v>3150</v>
      </c>
      <c r="F1594" s="8" t="s">
        <v>502</v>
      </c>
      <c r="G1594" s="7">
        <v>29.9</v>
      </c>
      <c r="H1594" s="7" t="s">
        <v>19</v>
      </c>
      <c r="I1594" s="7" t="s">
        <v>409</v>
      </c>
    </row>
    <row r="1595" ht="20.1" customHeight="1" spans="1:9">
      <c r="A1595" s="4">
        <v>1594</v>
      </c>
      <c r="B1595" s="5">
        <v>9787549841059</v>
      </c>
      <c r="C1595" s="6" t="s">
        <v>3151</v>
      </c>
      <c r="D1595" s="7" t="s">
        <v>538</v>
      </c>
      <c r="E1595" s="7" t="s">
        <v>3152</v>
      </c>
      <c r="F1595" s="8" t="s">
        <v>35</v>
      </c>
      <c r="G1595" s="7">
        <v>29.9</v>
      </c>
      <c r="H1595" s="7" t="s">
        <v>19</v>
      </c>
      <c r="I1595" s="7" t="s">
        <v>620</v>
      </c>
    </row>
    <row r="1596" ht="20.1" customHeight="1" spans="1:9">
      <c r="A1596" s="4">
        <v>1595</v>
      </c>
      <c r="B1596" s="5">
        <v>9787513929011</v>
      </c>
      <c r="C1596" s="6" t="s">
        <v>3153</v>
      </c>
      <c r="D1596" s="7" t="s">
        <v>1621</v>
      </c>
      <c r="E1596" s="7" t="s">
        <v>3154</v>
      </c>
      <c r="F1596" s="8" t="s">
        <v>1419</v>
      </c>
      <c r="G1596" s="7">
        <v>29.9</v>
      </c>
      <c r="H1596" s="7" t="s">
        <v>13</v>
      </c>
      <c r="I1596" s="7" t="s">
        <v>628</v>
      </c>
    </row>
    <row r="1597" ht="20.1" customHeight="1" spans="1:9">
      <c r="A1597" s="4">
        <v>1596</v>
      </c>
      <c r="B1597" s="5">
        <v>9787559440013</v>
      </c>
      <c r="C1597" s="6" t="s">
        <v>3155</v>
      </c>
      <c r="D1597" s="7" t="s">
        <v>1896</v>
      </c>
      <c r="E1597" s="7" t="s">
        <v>3156</v>
      </c>
      <c r="F1597" s="8" t="s">
        <v>213</v>
      </c>
      <c r="G1597" s="7">
        <v>29.9</v>
      </c>
      <c r="H1597" s="7" t="s">
        <v>13</v>
      </c>
      <c r="I1597" s="7" t="s">
        <v>3157</v>
      </c>
    </row>
    <row r="1598" ht="20.1" customHeight="1" spans="1:9">
      <c r="A1598" s="4">
        <v>1597</v>
      </c>
      <c r="B1598" s="5">
        <v>9787504657466</v>
      </c>
      <c r="C1598" s="6" t="s">
        <v>3158</v>
      </c>
      <c r="D1598" s="7" t="s">
        <v>388</v>
      </c>
      <c r="E1598" s="7" t="s">
        <v>3159</v>
      </c>
      <c r="F1598" s="8" t="s">
        <v>478</v>
      </c>
      <c r="G1598" s="7">
        <v>29.9</v>
      </c>
      <c r="H1598" s="7" t="s">
        <v>13</v>
      </c>
      <c r="I1598" s="7" t="s">
        <v>3160</v>
      </c>
    </row>
    <row r="1599" ht="20.1" customHeight="1" spans="1:9">
      <c r="A1599" s="4">
        <v>1598</v>
      </c>
      <c r="B1599" s="5">
        <v>9787504657510</v>
      </c>
      <c r="C1599" s="6" t="s">
        <v>3161</v>
      </c>
      <c r="D1599" s="7" t="s">
        <v>388</v>
      </c>
      <c r="E1599" s="7" t="s">
        <v>3162</v>
      </c>
      <c r="F1599" s="8" t="s">
        <v>97</v>
      </c>
      <c r="G1599" s="7">
        <v>29.9</v>
      </c>
      <c r="H1599" s="7" t="s">
        <v>19</v>
      </c>
      <c r="I1599" s="7" t="s">
        <v>3163</v>
      </c>
    </row>
    <row r="1600" ht="20.1" customHeight="1" spans="1:9">
      <c r="A1600" s="4">
        <v>1599</v>
      </c>
      <c r="B1600" s="5">
        <v>9787504657541</v>
      </c>
      <c r="C1600" s="6" t="s">
        <v>3164</v>
      </c>
      <c r="D1600" s="7" t="s">
        <v>388</v>
      </c>
      <c r="E1600" s="7" t="s">
        <v>3159</v>
      </c>
      <c r="F1600" s="8" t="s">
        <v>97</v>
      </c>
      <c r="G1600" s="7">
        <v>29.9</v>
      </c>
      <c r="H1600" s="7" t="s">
        <v>13</v>
      </c>
      <c r="I1600" s="7" t="s">
        <v>3138</v>
      </c>
    </row>
    <row r="1601" ht="20.1" customHeight="1" spans="1:9">
      <c r="A1601" s="4">
        <v>1600</v>
      </c>
      <c r="B1601" s="5">
        <v>9787501615964</v>
      </c>
      <c r="C1601" s="6" t="s">
        <v>3165</v>
      </c>
      <c r="D1601" s="7" t="s">
        <v>89</v>
      </c>
      <c r="E1601" s="7" t="s">
        <v>598</v>
      </c>
      <c r="F1601" s="8" t="s">
        <v>1204</v>
      </c>
      <c r="G1601" s="7">
        <v>30</v>
      </c>
      <c r="H1601" s="7" t="s">
        <v>19</v>
      </c>
      <c r="I1601" s="7" t="s">
        <v>3166</v>
      </c>
    </row>
    <row r="1602" ht="20.1" customHeight="1" spans="1:9">
      <c r="A1602" s="4">
        <v>1601</v>
      </c>
      <c r="B1602" s="5">
        <v>9787514388046</v>
      </c>
      <c r="C1602" s="6" t="s">
        <v>3167</v>
      </c>
      <c r="D1602" s="7" t="s">
        <v>462</v>
      </c>
      <c r="E1602" s="7" t="s">
        <v>3168</v>
      </c>
      <c r="F1602" s="8" t="s">
        <v>232</v>
      </c>
      <c r="G1602" s="7">
        <v>30</v>
      </c>
      <c r="H1602" s="7" t="s">
        <v>13</v>
      </c>
      <c r="I1602" s="7" t="s">
        <v>1768</v>
      </c>
    </row>
    <row r="1603" ht="20.1" customHeight="1" spans="1:9">
      <c r="A1603" s="4">
        <v>1602</v>
      </c>
      <c r="B1603" s="5">
        <v>9787570806898</v>
      </c>
      <c r="C1603" s="6" t="s">
        <v>3169</v>
      </c>
      <c r="D1603" s="7" t="s">
        <v>68</v>
      </c>
      <c r="E1603" s="7" t="s">
        <v>3170</v>
      </c>
      <c r="F1603" s="8" t="s">
        <v>375</v>
      </c>
      <c r="G1603" s="7">
        <v>30</v>
      </c>
      <c r="H1603" s="7" t="s">
        <v>13</v>
      </c>
      <c r="I1603" s="7" t="s">
        <v>460</v>
      </c>
    </row>
    <row r="1604" ht="20.1" customHeight="1" spans="1:9">
      <c r="A1604" s="4">
        <v>1603</v>
      </c>
      <c r="B1604" s="5">
        <v>9787569915457</v>
      </c>
      <c r="C1604" s="6" t="s">
        <v>3171</v>
      </c>
      <c r="D1604" s="7" t="s">
        <v>189</v>
      </c>
      <c r="E1604" s="7" t="s">
        <v>3172</v>
      </c>
      <c r="F1604" s="8" t="s">
        <v>12</v>
      </c>
      <c r="G1604" s="7">
        <v>30</v>
      </c>
      <c r="H1604" s="7" t="s">
        <v>13</v>
      </c>
      <c r="I1604" s="7" t="s">
        <v>52</v>
      </c>
    </row>
    <row r="1605" ht="20.1" customHeight="1" spans="1:9">
      <c r="A1605" s="4">
        <v>1604</v>
      </c>
      <c r="B1605" s="5">
        <v>9787514388053</v>
      </c>
      <c r="C1605" s="6" t="s">
        <v>3173</v>
      </c>
      <c r="D1605" s="7" t="s">
        <v>462</v>
      </c>
      <c r="E1605" s="7" t="s">
        <v>3174</v>
      </c>
      <c r="F1605" s="8" t="s">
        <v>232</v>
      </c>
      <c r="G1605" s="7">
        <v>30</v>
      </c>
      <c r="H1605" s="7" t="s">
        <v>13</v>
      </c>
      <c r="I1605" s="7" t="s">
        <v>405</v>
      </c>
    </row>
    <row r="1606" ht="20.1" customHeight="1" spans="1:9">
      <c r="A1606" s="4">
        <v>1605</v>
      </c>
      <c r="B1606" s="5">
        <v>9787570221806</v>
      </c>
      <c r="C1606" s="6" t="s">
        <v>3175</v>
      </c>
      <c r="D1606" s="7" t="s">
        <v>76</v>
      </c>
      <c r="E1606" s="7" t="s">
        <v>3176</v>
      </c>
      <c r="F1606" s="8" t="s">
        <v>2818</v>
      </c>
      <c r="G1606" s="7">
        <v>30</v>
      </c>
      <c r="H1606" s="7" t="s">
        <v>13</v>
      </c>
      <c r="I1606" s="7" t="s">
        <v>405</v>
      </c>
    </row>
    <row r="1607" ht="20.1" customHeight="1" spans="1:9">
      <c r="A1607" s="4">
        <v>1606</v>
      </c>
      <c r="B1607" s="5">
        <v>9787570221813</v>
      </c>
      <c r="C1607" s="6" t="s">
        <v>3177</v>
      </c>
      <c r="D1607" s="7" t="s">
        <v>76</v>
      </c>
      <c r="E1607" s="7" t="s">
        <v>3176</v>
      </c>
      <c r="F1607" s="8" t="s">
        <v>2818</v>
      </c>
      <c r="G1607" s="7">
        <v>30</v>
      </c>
      <c r="H1607" s="7" t="s">
        <v>13</v>
      </c>
      <c r="I1607" s="7" t="s">
        <v>405</v>
      </c>
    </row>
    <row r="1608" ht="20.1" customHeight="1" spans="1:9">
      <c r="A1608" s="4">
        <v>1607</v>
      </c>
      <c r="B1608" s="5">
        <v>9787570221820</v>
      </c>
      <c r="C1608" s="6" t="s">
        <v>3178</v>
      </c>
      <c r="D1608" s="7" t="s">
        <v>76</v>
      </c>
      <c r="E1608" s="7" t="s">
        <v>3176</v>
      </c>
      <c r="F1608" s="8" t="s">
        <v>2818</v>
      </c>
      <c r="G1608" s="7">
        <v>30</v>
      </c>
      <c r="H1608" s="7" t="s">
        <v>13</v>
      </c>
      <c r="I1608" s="7" t="s">
        <v>405</v>
      </c>
    </row>
    <row r="1609" ht="20.1" customHeight="1" spans="1:9">
      <c r="A1609" s="4">
        <v>1608</v>
      </c>
      <c r="B1609" s="5">
        <v>9787545488661</v>
      </c>
      <c r="C1609" s="6" t="s">
        <v>3179</v>
      </c>
      <c r="D1609" s="7" t="s">
        <v>3180</v>
      </c>
      <c r="E1609" s="7" t="s">
        <v>3181</v>
      </c>
      <c r="F1609" s="8" t="s">
        <v>613</v>
      </c>
      <c r="G1609" s="7">
        <v>30</v>
      </c>
      <c r="H1609" s="7" t="s">
        <v>13</v>
      </c>
      <c r="I1609" s="7" t="s">
        <v>3182</v>
      </c>
    </row>
    <row r="1610" ht="20.1" customHeight="1" spans="1:9">
      <c r="A1610" s="4">
        <v>1609</v>
      </c>
      <c r="B1610" s="5">
        <v>9787555253792</v>
      </c>
      <c r="C1610" s="6" t="s">
        <v>3183</v>
      </c>
      <c r="D1610" s="7" t="s">
        <v>49</v>
      </c>
      <c r="E1610" s="7" t="s">
        <v>3184</v>
      </c>
      <c r="F1610" s="8" t="s">
        <v>383</v>
      </c>
      <c r="G1610" s="7">
        <v>30</v>
      </c>
      <c r="H1610" s="7" t="s">
        <v>13</v>
      </c>
      <c r="I1610" s="7" t="s">
        <v>918</v>
      </c>
    </row>
    <row r="1611" ht="20.1" customHeight="1" spans="1:9">
      <c r="A1611" s="4">
        <v>1610</v>
      </c>
      <c r="B1611" s="5">
        <v>9787559118455</v>
      </c>
      <c r="C1611" s="6" t="s">
        <v>3185</v>
      </c>
      <c r="D1611" s="7" t="s">
        <v>1342</v>
      </c>
      <c r="E1611" s="7" t="s">
        <v>3186</v>
      </c>
      <c r="F1611" s="8" t="s">
        <v>651</v>
      </c>
      <c r="G1611" s="7">
        <v>30</v>
      </c>
      <c r="H1611" s="7" t="s">
        <v>358</v>
      </c>
      <c r="I1611" s="7" t="s">
        <v>3187</v>
      </c>
    </row>
    <row r="1612" ht="20.1" customHeight="1" spans="1:9">
      <c r="A1612" s="4">
        <v>1611</v>
      </c>
      <c r="B1612" s="5">
        <v>9787559118486</v>
      </c>
      <c r="C1612" s="6" t="s">
        <v>3188</v>
      </c>
      <c r="D1612" s="7" t="s">
        <v>1342</v>
      </c>
      <c r="E1612" s="7" t="s">
        <v>3186</v>
      </c>
      <c r="F1612" s="8" t="s">
        <v>651</v>
      </c>
      <c r="G1612" s="7">
        <v>30</v>
      </c>
      <c r="H1612" s="7" t="s">
        <v>358</v>
      </c>
      <c r="I1612" s="7" t="s">
        <v>3187</v>
      </c>
    </row>
    <row r="1613" ht="20.1" customHeight="1" spans="1:9">
      <c r="A1613" s="4">
        <v>1612</v>
      </c>
      <c r="B1613" s="5">
        <v>9787559118493</v>
      </c>
      <c r="C1613" s="6" t="s">
        <v>3189</v>
      </c>
      <c r="D1613" s="7" t="s">
        <v>1342</v>
      </c>
      <c r="E1613" s="7" t="s">
        <v>3186</v>
      </c>
      <c r="F1613" s="8" t="s">
        <v>651</v>
      </c>
      <c r="G1613" s="7">
        <v>30</v>
      </c>
      <c r="H1613" s="7" t="s">
        <v>358</v>
      </c>
      <c r="I1613" s="7" t="s">
        <v>3187</v>
      </c>
    </row>
    <row r="1614" ht="20.1" customHeight="1" spans="1:9">
      <c r="A1614" s="4">
        <v>1613</v>
      </c>
      <c r="B1614" s="5">
        <v>9787555253815</v>
      </c>
      <c r="C1614" s="6" t="s">
        <v>3190</v>
      </c>
      <c r="D1614" s="7" t="s">
        <v>49</v>
      </c>
      <c r="E1614" s="7" t="s">
        <v>3191</v>
      </c>
      <c r="F1614" s="8" t="s">
        <v>196</v>
      </c>
      <c r="G1614" s="7">
        <v>30</v>
      </c>
      <c r="H1614" s="7" t="s">
        <v>13</v>
      </c>
      <c r="I1614" s="7" t="s">
        <v>921</v>
      </c>
    </row>
    <row r="1615" ht="20.1" customHeight="1" spans="1:9">
      <c r="A1615" s="4">
        <v>1614</v>
      </c>
      <c r="B1615" s="5">
        <v>9787515825717</v>
      </c>
      <c r="C1615" s="6" t="s">
        <v>3192</v>
      </c>
      <c r="D1615" s="7" t="s">
        <v>3193</v>
      </c>
      <c r="E1615" s="7" t="s">
        <v>3194</v>
      </c>
      <c r="F1615" s="8" t="s">
        <v>2731</v>
      </c>
      <c r="G1615" s="7">
        <v>30</v>
      </c>
      <c r="H1615" s="7" t="s">
        <v>19</v>
      </c>
      <c r="I1615" s="7" t="s">
        <v>409</v>
      </c>
    </row>
    <row r="1616" ht="20.1" customHeight="1" spans="1:9">
      <c r="A1616" s="4">
        <v>1615</v>
      </c>
      <c r="B1616" s="5">
        <v>9787515825724</v>
      </c>
      <c r="C1616" s="6" t="s">
        <v>3195</v>
      </c>
      <c r="D1616" s="7" t="s">
        <v>3193</v>
      </c>
      <c r="E1616" s="7" t="s">
        <v>3194</v>
      </c>
      <c r="F1616" s="8" t="s">
        <v>2731</v>
      </c>
      <c r="G1616" s="7">
        <v>30</v>
      </c>
      <c r="H1616" s="7" t="s">
        <v>19</v>
      </c>
      <c r="I1616" s="7" t="s">
        <v>409</v>
      </c>
    </row>
    <row r="1617" ht="20.1" customHeight="1" spans="1:9">
      <c r="A1617" s="4">
        <v>1616</v>
      </c>
      <c r="B1617" s="5">
        <v>9787515824253</v>
      </c>
      <c r="C1617" s="6" t="s">
        <v>3196</v>
      </c>
      <c r="D1617" s="7" t="s">
        <v>3193</v>
      </c>
      <c r="E1617" s="7" t="s">
        <v>3197</v>
      </c>
      <c r="F1617" s="8" t="s">
        <v>613</v>
      </c>
      <c r="G1617" s="7">
        <v>30</v>
      </c>
      <c r="H1617" s="7" t="s">
        <v>19</v>
      </c>
      <c r="I1617" s="7" t="s">
        <v>409</v>
      </c>
    </row>
    <row r="1618" ht="20.1" customHeight="1" spans="1:9">
      <c r="A1618" s="4">
        <v>1617</v>
      </c>
      <c r="B1618" s="5">
        <v>9787555268246</v>
      </c>
      <c r="C1618" s="6" t="s">
        <v>3198</v>
      </c>
      <c r="D1618" s="7" t="s">
        <v>49</v>
      </c>
      <c r="E1618" s="7" t="s">
        <v>1784</v>
      </c>
      <c r="F1618" s="8" t="s">
        <v>300</v>
      </c>
      <c r="G1618" s="7">
        <v>30</v>
      </c>
      <c r="H1618" s="7" t="s">
        <v>13</v>
      </c>
      <c r="I1618" s="7" t="s">
        <v>1785</v>
      </c>
    </row>
    <row r="1619" ht="20.1" customHeight="1" spans="1:9">
      <c r="A1619" s="4">
        <v>1618</v>
      </c>
      <c r="B1619" s="5">
        <v>9787555268260</v>
      </c>
      <c r="C1619" s="6" t="s">
        <v>3199</v>
      </c>
      <c r="D1619" s="7" t="s">
        <v>49</v>
      </c>
      <c r="E1619" s="7" t="s">
        <v>1784</v>
      </c>
      <c r="F1619" s="8" t="s">
        <v>300</v>
      </c>
      <c r="G1619" s="7">
        <v>30</v>
      </c>
      <c r="H1619" s="7" t="s">
        <v>13</v>
      </c>
      <c r="I1619" s="7" t="s">
        <v>1785</v>
      </c>
    </row>
    <row r="1620" ht="20.1" customHeight="1" spans="1:9">
      <c r="A1620" s="4">
        <v>1619</v>
      </c>
      <c r="B1620" s="5">
        <v>9787533956448</v>
      </c>
      <c r="C1620" s="6" t="s">
        <v>3200</v>
      </c>
      <c r="D1620" s="7" t="s">
        <v>72</v>
      </c>
      <c r="E1620" s="7" t="s">
        <v>3201</v>
      </c>
      <c r="F1620" s="8" t="s">
        <v>220</v>
      </c>
      <c r="G1620" s="7">
        <v>30</v>
      </c>
      <c r="H1620" s="7" t="s">
        <v>13</v>
      </c>
      <c r="I1620" s="7" t="s">
        <v>1792</v>
      </c>
    </row>
    <row r="1621" ht="20.1" customHeight="1" spans="1:9">
      <c r="A1621" s="4">
        <v>1620</v>
      </c>
      <c r="B1621" s="5">
        <v>9787565605154</v>
      </c>
      <c r="C1621" s="6" t="s">
        <v>3202</v>
      </c>
      <c r="D1621" s="7" t="s">
        <v>3203</v>
      </c>
      <c r="E1621" s="7" t="s">
        <v>3204</v>
      </c>
      <c r="F1621" s="8" t="s">
        <v>3205</v>
      </c>
      <c r="G1621" s="7">
        <v>30</v>
      </c>
      <c r="H1621" s="7" t="s">
        <v>13</v>
      </c>
      <c r="I1621" s="7" t="s">
        <v>951</v>
      </c>
    </row>
    <row r="1622" ht="20.1" customHeight="1" spans="1:9">
      <c r="A1622" s="4">
        <v>1621</v>
      </c>
      <c r="B1622" s="5">
        <v>9787555280439</v>
      </c>
      <c r="C1622" s="6" t="s">
        <v>3206</v>
      </c>
      <c r="D1622" s="7" t="s">
        <v>49</v>
      </c>
      <c r="E1622" s="7" t="s">
        <v>1861</v>
      </c>
      <c r="F1622" s="8" t="s">
        <v>3207</v>
      </c>
      <c r="G1622" s="7">
        <v>30</v>
      </c>
      <c r="H1622" s="7" t="s">
        <v>13</v>
      </c>
      <c r="I1622" s="7" t="s">
        <v>66</v>
      </c>
    </row>
    <row r="1623" ht="20.1" customHeight="1" spans="1:9">
      <c r="A1623" s="4">
        <v>1622</v>
      </c>
      <c r="B1623" s="5">
        <v>9787547434567</v>
      </c>
      <c r="C1623" s="6" t="s">
        <v>3208</v>
      </c>
      <c r="D1623" s="7" t="s">
        <v>954</v>
      </c>
      <c r="E1623" s="7" t="s">
        <v>2050</v>
      </c>
      <c r="F1623" s="8" t="s">
        <v>41</v>
      </c>
      <c r="G1623" s="7">
        <v>30</v>
      </c>
      <c r="H1623" s="7" t="s">
        <v>19</v>
      </c>
      <c r="I1623" s="7" t="s">
        <v>66</v>
      </c>
    </row>
    <row r="1624" ht="20.1" customHeight="1" spans="1:9">
      <c r="A1624" s="4">
        <v>1623</v>
      </c>
      <c r="B1624" s="5">
        <v>9787547434574</v>
      </c>
      <c r="C1624" s="6" t="s">
        <v>3209</v>
      </c>
      <c r="D1624" s="7" t="s">
        <v>954</v>
      </c>
      <c r="E1624" s="7" t="s">
        <v>2050</v>
      </c>
      <c r="F1624" s="8" t="s">
        <v>46</v>
      </c>
      <c r="G1624" s="7">
        <v>30</v>
      </c>
      <c r="H1624" s="7" t="s">
        <v>19</v>
      </c>
      <c r="I1624" s="7" t="s">
        <v>66</v>
      </c>
    </row>
    <row r="1625" ht="20.1" customHeight="1" spans="1:9">
      <c r="A1625" s="4">
        <v>1624</v>
      </c>
      <c r="B1625" s="5">
        <v>9787547434581</v>
      </c>
      <c r="C1625" s="6" t="s">
        <v>3210</v>
      </c>
      <c r="D1625" s="7" t="s">
        <v>954</v>
      </c>
      <c r="E1625" s="7" t="s">
        <v>2050</v>
      </c>
      <c r="F1625" s="8" t="s">
        <v>375</v>
      </c>
      <c r="G1625" s="7">
        <v>30</v>
      </c>
      <c r="H1625" s="7" t="s">
        <v>19</v>
      </c>
      <c r="I1625" s="7" t="s">
        <v>66</v>
      </c>
    </row>
    <row r="1626" ht="20.1" customHeight="1" spans="1:9">
      <c r="A1626" s="4">
        <v>1625</v>
      </c>
      <c r="B1626" s="5">
        <v>9787547434598</v>
      </c>
      <c r="C1626" s="6" t="s">
        <v>3211</v>
      </c>
      <c r="D1626" s="7" t="s">
        <v>954</v>
      </c>
      <c r="E1626" s="7" t="s">
        <v>2050</v>
      </c>
      <c r="F1626" s="8" t="s">
        <v>41</v>
      </c>
      <c r="G1626" s="7">
        <v>30</v>
      </c>
      <c r="H1626" s="7" t="s">
        <v>19</v>
      </c>
      <c r="I1626" s="7" t="s">
        <v>66</v>
      </c>
    </row>
    <row r="1627" ht="20.1" customHeight="1" spans="1:9">
      <c r="A1627" s="4">
        <v>1626</v>
      </c>
      <c r="B1627" s="5">
        <v>9787547434604</v>
      </c>
      <c r="C1627" s="6" t="s">
        <v>3212</v>
      </c>
      <c r="D1627" s="7" t="s">
        <v>954</v>
      </c>
      <c r="E1627" s="7" t="s">
        <v>2050</v>
      </c>
      <c r="F1627" s="8" t="s">
        <v>41</v>
      </c>
      <c r="G1627" s="7">
        <v>30</v>
      </c>
      <c r="H1627" s="7" t="s">
        <v>19</v>
      </c>
      <c r="I1627" s="7" t="s">
        <v>66</v>
      </c>
    </row>
    <row r="1628" ht="20.1" customHeight="1" spans="1:9">
      <c r="A1628" s="4">
        <v>1627</v>
      </c>
      <c r="B1628" s="5">
        <v>9787547434628</v>
      </c>
      <c r="C1628" s="6" t="s">
        <v>3213</v>
      </c>
      <c r="D1628" s="7" t="s">
        <v>954</v>
      </c>
      <c r="E1628" s="7" t="s">
        <v>2050</v>
      </c>
      <c r="F1628" s="8" t="s">
        <v>41</v>
      </c>
      <c r="G1628" s="7">
        <v>30</v>
      </c>
      <c r="H1628" s="7" t="s">
        <v>19</v>
      </c>
      <c r="I1628" s="7" t="s">
        <v>66</v>
      </c>
    </row>
    <row r="1629" ht="20.1" customHeight="1" spans="1:9">
      <c r="A1629" s="4">
        <v>1628</v>
      </c>
      <c r="B1629" s="5">
        <v>9787547434635</v>
      </c>
      <c r="C1629" s="6" t="s">
        <v>3214</v>
      </c>
      <c r="D1629" s="7" t="s">
        <v>954</v>
      </c>
      <c r="E1629" s="7" t="s">
        <v>2050</v>
      </c>
      <c r="F1629" s="8" t="s">
        <v>41</v>
      </c>
      <c r="G1629" s="7">
        <v>30</v>
      </c>
      <c r="H1629" s="7" t="s">
        <v>19</v>
      </c>
      <c r="I1629" s="7" t="s">
        <v>66</v>
      </c>
    </row>
    <row r="1630" ht="20.1" customHeight="1" spans="1:9">
      <c r="A1630" s="4">
        <v>1629</v>
      </c>
      <c r="B1630" s="5">
        <v>9787552530377</v>
      </c>
      <c r="C1630" s="6" t="s">
        <v>3215</v>
      </c>
      <c r="D1630" s="7" t="s">
        <v>2317</v>
      </c>
      <c r="E1630" s="7" t="s">
        <v>3216</v>
      </c>
      <c r="F1630" s="8" t="s">
        <v>171</v>
      </c>
      <c r="G1630" s="7">
        <v>30</v>
      </c>
      <c r="H1630" s="7" t="s">
        <v>13</v>
      </c>
      <c r="I1630" s="7" t="s">
        <v>2319</v>
      </c>
    </row>
    <row r="1631" ht="20.1" customHeight="1" spans="1:9">
      <c r="A1631" s="4">
        <v>1630</v>
      </c>
      <c r="B1631" s="5">
        <v>9787559084460</v>
      </c>
      <c r="C1631" s="6" t="s">
        <v>3217</v>
      </c>
      <c r="D1631" s="7" t="s">
        <v>3218</v>
      </c>
      <c r="E1631" s="7" t="s">
        <v>606</v>
      </c>
      <c r="F1631" s="8" t="s">
        <v>3219</v>
      </c>
      <c r="G1631" s="7">
        <v>30</v>
      </c>
      <c r="H1631" s="7" t="s">
        <v>19</v>
      </c>
      <c r="I1631" s="7" t="s">
        <v>968</v>
      </c>
    </row>
    <row r="1632" ht="20.1" customHeight="1" spans="1:9">
      <c r="A1632" s="4">
        <v>1631</v>
      </c>
      <c r="B1632" s="5">
        <v>9787521502954</v>
      </c>
      <c r="C1632" s="6" t="s">
        <v>3220</v>
      </c>
      <c r="D1632" s="7" t="s">
        <v>488</v>
      </c>
      <c r="E1632" s="7" t="s">
        <v>1473</v>
      </c>
      <c r="F1632" s="8" t="s">
        <v>641</v>
      </c>
      <c r="G1632" s="7">
        <v>30</v>
      </c>
      <c r="H1632" s="7" t="s">
        <v>19</v>
      </c>
      <c r="I1632" s="7" t="s">
        <v>1475</v>
      </c>
    </row>
    <row r="1633" ht="20.1" customHeight="1" spans="1:9">
      <c r="A1633" s="4">
        <v>1632</v>
      </c>
      <c r="B1633" s="5">
        <v>9787559712714</v>
      </c>
      <c r="C1633" s="6" t="s">
        <v>3221</v>
      </c>
      <c r="D1633" s="7" t="s">
        <v>137</v>
      </c>
      <c r="E1633" s="7" t="s">
        <v>1477</v>
      </c>
      <c r="F1633" s="8" t="s">
        <v>705</v>
      </c>
      <c r="G1633" s="7">
        <v>30</v>
      </c>
      <c r="H1633" s="7" t="s">
        <v>13</v>
      </c>
      <c r="I1633" s="7" t="s">
        <v>620</v>
      </c>
    </row>
    <row r="1634" ht="20.1" customHeight="1" spans="1:9">
      <c r="A1634" s="4">
        <v>1633</v>
      </c>
      <c r="B1634" s="5">
        <v>9787555280415</v>
      </c>
      <c r="C1634" s="6" t="s">
        <v>3222</v>
      </c>
      <c r="D1634" s="7" t="s">
        <v>49</v>
      </c>
      <c r="E1634" s="7" t="s">
        <v>1861</v>
      </c>
      <c r="F1634" s="8" t="s">
        <v>3223</v>
      </c>
      <c r="G1634" s="7">
        <v>30</v>
      </c>
      <c r="H1634" s="7" t="s">
        <v>13</v>
      </c>
      <c r="I1634" s="7" t="s">
        <v>2798</v>
      </c>
    </row>
    <row r="1635" ht="20.1" customHeight="1" spans="1:9">
      <c r="A1635" s="4">
        <v>1634</v>
      </c>
      <c r="B1635" s="5">
        <v>9787570104925</v>
      </c>
      <c r="C1635" s="6" t="s">
        <v>3224</v>
      </c>
      <c r="D1635" s="7" t="s">
        <v>39</v>
      </c>
      <c r="E1635" s="7" t="s">
        <v>3225</v>
      </c>
      <c r="F1635" s="8" t="s">
        <v>199</v>
      </c>
      <c r="G1635" s="7">
        <v>30</v>
      </c>
      <c r="H1635" s="7" t="s">
        <v>19</v>
      </c>
      <c r="I1635" s="7" t="s">
        <v>1021</v>
      </c>
    </row>
    <row r="1636" ht="20.1" customHeight="1" spans="1:9">
      <c r="A1636" s="4">
        <v>1635</v>
      </c>
      <c r="B1636" s="5">
        <v>9787558907807</v>
      </c>
      <c r="C1636" s="6" t="s">
        <v>3226</v>
      </c>
      <c r="D1636" s="7" t="s">
        <v>685</v>
      </c>
      <c r="E1636" s="7" t="s">
        <v>3227</v>
      </c>
      <c r="F1636" s="8" t="s">
        <v>484</v>
      </c>
      <c r="G1636" s="7">
        <v>30</v>
      </c>
      <c r="H1636" s="7" t="s">
        <v>19</v>
      </c>
      <c r="I1636" s="7" t="s">
        <v>1021</v>
      </c>
    </row>
    <row r="1637" ht="20.1" customHeight="1" spans="1:9">
      <c r="A1637" s="4">
        <v>1636</v>
      </c>
      <c r="B1637" s="5">
        <v>9787559719379</v>
      </c>
      <c r="C1637" s="6" t="s">
        <v>3228</v>
      </c>
      <c r="D1637" s="7" t="s">
        <v>137</v>
      </c>
      <c r="E1637" s="7" t="s">
        <v>2074</v>
      </c>
      <c r="F1637" s="8" t="s">
        <v>232</v>
      </c>
      <c r="G1637" s="7">
        <v>30</v>
      </c>
      <c r="H1637" s="7" t="s">
        <v>19</v>
      </c>
      <c r="I1637" s="7" t="s">
        <v>83</v>
      </c>
    </row>
    <row r="1638" ht="20.1" customHeight="1" spans="1:9">
      <c r="A1638" s="4">
        <v>1637</v>
      </c>
      <c r="B1638" s="5">
        <v>9787570216420</v>
      </c>
      <c r="C1638" s="6" t="s">
        <v>3229</v>
      </c>
      <c r="D1638" s="7" t="s">
        <v>76</v>
      </c>
      <c r="E1638" s="7" t="s">
        <v>1935</v>
      </c>
      <c r="F1638" s="8" t="s">
        <v>670</v>
      </c>
      <c r="G1638" s="7">
        <v>30</v>
      </c>
      <c r="H1638" s="7" t="s">
        <v>13</v>
      </c>
      <c r="I1638" s="7" t="s">
        <v>3230</v>
      </c>
    </row>
    <row r="1639" ht="20.1" customHeight="1" spans="1:9">
      <c r="A1639" s="4">
        <v>1638</v>
      </c>
      <c r="B1639" s="5">
        <v>9787530768525</v>
      </c>
      <c r="C1639" s="6" t="s">
        <v>3231</v>
      </c>
      <c r="D1639" s="7" t="s">
        <v>3232</v>
      </c>
      <c r="E1639" s="7" t="s">
        <v>894</v>
      </c>
      <c r="F1639" s="8" t="s">
        <v>754</v>
      </c>
      <c r="G1639" s="7">
        <v>30</v>
      </c>
      <c r="H1639" s="7" t="s">
        <v>13</v>
      </c>
      <c r="I1639" s="7" t="s">
        <v>87</v>
      </c>
    </row>
    <row r="1640" ht="20.1" customHeight="1" spans="1:9">
      <c r="A1640" s="4">
        <v>1639</v>
      </c>
      <c r="B1640" s="5">
        <v>9787530768532</v>
      </c>
      <c r="C1640" s="6" t="s">
        <v>3233</v>
      </c>
      <c r="D1640" s="7" t="s">
        <v>3232</v>
      </c>
      <c r="E1640" s="7" t="s">
        <v>894</v>
      </c>
      <c r="F1640" s="8" t="s">
        <v>754</v>
      </c>
      <c r="G1640" s="7">
        <v>30</v>
      </c>
      <c r="H1640" s="7" t="s">
        <v>13</v>
      </c>
      <c r="I1640" s="7" t="s">
        <v>87</v>
      </c>
    </row>
    <row r="1641" ht="20.1" customHeight="1" spans="1:9">
      <c r="A1641" s="4">
        <v>1640</v>
      </c>
      <c r="B1641" s="5">
        <v>9787530768549</v>
      </c>
      <c r="C1641" s="6" t="s">
        <v>3234</v>
      </c>
      <c r="D1641" s="7" t="s">
        <v>3232</v>
      </c>
      <c r="E1641" s="7" t="s">
        <v>894</v>
      </c>
      <c r="F1641" s="8" t="s">
        <v>754</v>
      </c>
      <c r="G1641" s="7">
        <v>30</v>
      </c>
      <c r="H1641" s="7" t="s">
        <v>13</v>
      </c>
      <c r="I1641" s="7" t="s">
        <v>87</v>
      </c>
    </row>
    <row r="1642" ht="20.1" customHeight="1" spans="1:9">
      <c r="A1642" s="4">
        <v>1641</v>
      </c>
      <c r="B1642" s="5">
        <v>9787530768556</v>
      </c>
      <c r="C1642" s="6" t="s">
        <v>3235</v>
      </c>
      <c r="D1642" s="7" t="s">
        <v>3232</v>
      </c>
      <c r="E1642" s="7" t="s">
        <v>894</v>
      </c>
      <c r="F1642" s="8" t="s">
        <v>754</v>
      </c>
      <c r="G1642" s="7">
        <v>30</v>
      </c>
      <c r="H1642" s="7" t="s">
        <v>13</v>
      </c>
      <c r="I1642" s="7" t="s">
        <v>87</v>
      </c>
    </row>
    <row r="1643" ht="20.1" customHeight="1" spans="1:9">
      <c r="A1643" s="4">
        <v>1642</v>
      </c>
      <c r="B1643" s="5">
        <v>9787530769720</v>
      </c>
      <c r="C1643" s="6" t="s">
        <v>3236</v>
      </c>
      <c r="D1643" s="7" t="s">
        <v>3232</v>
      </c>
      <c r="E1643" s="7" t="s">
        <v>894</v>
      </c>
      <c r="F1643" s="8" t="s">
        <v>46</v>
      </c>
      <c r="G1643" s="7">
        <v>30</v>
      </c>
      <c r="H1643" s="7" t="s">
        <v>13</v>
      </c>
      <c r="I1643" s="7" t="s">
        <v>87</v>
      </c>
    </row>
    <row r="1644" ht="20.1" customHeight="1" spans="1:9">
      <c r="A1644" s="4">
        <v>1643</v>
      </c>
      <c r="B1644" s="5">
        <v>9787209095198</v>
      </c>
      <c r="C1644" s="6" t="s">
        <v>3237</v>
      </c>
      <c r="D1644" s="7" t="s">
        <v>618</v>
      </c>
      <c r="E1644" s="7" t="s">
        <v>1935</v>
      </c>
      <c r="F1644" s="8" t="s">
        <v>636</v>
      </c>
      <c r="G1644" s="7">
        <v>30</v>
      </c>
      <c r="H1644" s="7" t="s">
        <v>13</v>
      </c>
      <c r="I1644" s="7" t="s">
        <v>87</v>
      </c>
    </row>
    <row r="1645" ht="20.1" customHeight="1" spans="1:9">
      <c r="A1645" s="4">
        <v>1644</v>
      </c>
      <c r="B1645" s="5">
        <v>9787501616145</v>
      </c>
      <c r="C1645" s="6" t="s">
        <v>3238</v>
      </c>
      <c r="D1645" s="7" t="s">
        <v>89</v>
      </c>
      <c r="E1645" s="7" t="s">
        <v>894</v>
      </c>
      <c r="F1645" s="8" t="s">
        <v>793</v>
      </c>
      <c r="G1645" s="7">
        <v>30</v>
      </c>
      <c r="H1645" s="7" t="s">
        <v>19</v>
      </c>
      <c r="I1645" s="7" t="s">
        <v>87</v>
      </c>
    </row>
    <row r="1646" ht="20.1" customHeight="1" spans="1:9">
      <c r="A1646" s="4">
        <v>1645</v>
      </c>
      <c r="B1646" s="5">
        <v>9787501618019</v>
      </c>
      <c r="C1646" s="6" t="s">
        <v>3239</v>
      </c>
      <c r="D1646" s="7" t="s">
        <v>89</v>
      </c>
      <c r="E1646" s="7" t="s">
        <v>1135</v>
      </c>
      <c r="F1646" s="8" t="s">
        <v>1130</v>
      </c>
      <c r="G1646" s="7">
        <v>30</v>
      </c>
      <c r="H1646" s="7" t="s">
        <v>19</v>
      </c>
      <c r="I1646" s="7" t="s">
        <v>87</v>
      </c>
    </row>
    <row r="1647" ht="20.1" customHeight="1" spans="1:9">
      <c r="A1647" s="4">
        <v>1646</v>
      </c>
      <c r="B1647" s="9">
        <v>9787514373189</v>
      </c>
      <c r="C1647" s="10" t="s">
        <v>3240</v>
      </c>
      <c r="D1647" s="4" t="s">
        <v>462</v>
      </c>
      <c r="E1647" s="4" t="s">
        <v>1477</v>
      </c>
      <c r="F1647" s="8" t="s">
        <v>415</v>
      </c>
      <c r="G1647" s="4">
        <v>30</v>
      </c>
      <c r="H1647" s="4" t="s">
        <v>19</v>
      </c>
      <c r="I1647" s="4" t="s">
        <v>87</v>
      </c>
    </row>
    <row r="1648" ht="20.1" customHeight="1" spans="1:9">
      <c r="A1648" s="4">
        <v>1647</v>
      </c>
      <c r="B1648" s="9">
        <v>9787514373219</v>
      </c>
      <c r="C1648" s="10" t="s">
        <v>3241</v>
      </c>
      <c r="D1648" s="4" t="s">
        <v>462</v>
      </c>
      <c r="E1648" s="4" t="s">
        <v>1477</v>
      </c>
      <c r="F1648" s="8" t="s">
        <v>3242</v>
      </c>
      <c r="G1648" s="4">
        <v>30</v>
      </c>
      <c r="H1648" s="4" t="s">
        <v>19</v>
      </c>
      <c r="I1648" s="4" t="s">
        <v>87</v>
      </c>
    </row>
    <row r="1649" ht="20.1" customHeight="1" spans="1:9">
      <c r="A1649" s="4">
        <v>1648</v>
      </c>
      <c r="B1649" s="5">
        <v>9787501618057</v>
      </c>
      <c r="C1649" s="6" t="s">
        <v>3243</v>
      </c>
      <c r="D1649" s="7" t="s">
        <v>89</v>
      </c>
      <c r="E1649" s="7" t="s">
        <v>3244</v>
      </c>
      <c r="F1649" s="8" t="s">
        <v>1130</v>
      </c>
      <c r="G1649" s="7">
        <v>30</v>
      </c>
      <c r="H1649" s="7" t="s">
        <v>19</v>
      </c>
      <c r="I1649" s="7" t="s">
        <v>87</v>
      </c>
    </row>
    <row r="1650" ht="20.1" customHeight="1" spans="1:9">
      <c r="A1650" s="4">
        <v>1649</v>
      </c>
      <c r="B1650" s="5">
        <v>9787547436103</v>
      </c>
      <c r="C1650" s="6" t="s">
        <v>3245</v>
      </c>
      <c r="D1650" s="7" t="s">
        <v>954</v>
      </c>
      <c r="E1650" s="7" t="s">
        <v>69</v>
      </c>
      <c r="F1650" s="8" t="s">
        <v>375</v>
      </c>
      <c r="G1650" s="7">
        <v>30</v>
      </c>
      <c r="H1650" s="7" t="s">
        <v>19</v>
      </c>
      <c r="I1650" s="7" t="s">
        <v>87</v>
      </c>
    </row>
    <row r="1651" ht="20.1" customHeight="1" spans="1:9">
      <c r="A1651" s="4">
        <v>1650</v>
      </c>
      <c r="B1651" s="5">
        <v>9787547436127</v>
      </c>
      <c r="C1651" s="6" t="s">
        <v>3246</v>
      </c>
      <c r="D1651" s="7" t="s">
        <v>954</v>
      </c>
      <c r="E1651" s="7" t="s">
        <v>69</v>
      </c>
      <c r="F1651" s="8" t="s">
        <v>375</v>
      </c>
      <c r="G1651" s="7">
        <v>30</v>
      </c>
      <c r="H1651" s="7" t="s">
        <v>19</v>
      </c>
      <c r="I1651" s="7" t="s">
        <v>87</v>
      </c>
    </row>
    <row r="1652" ht="20.1" customHeight="1" spans="1:9">
      <c r="A1652" s="4">
        <v>1651</v>
      </c>
      <c r="B1652" s="5">
        <v>9787547437353</v>
      </c>
      <c r="C1652" s="6" t="s">
        <v>3247</v>
      </c>
      <c r="D1652" s="7" t="s">
        <v>954</v>
      </c>
      <c r="E1652" s="7" t="s">
        <v>69</v>
      </c>
      <c r="F1652" s="8" t="s">
        <v>26</v>
      </c>
      <c r="G1652" s="7">
        <v>30</v>
      </c>
      <c r="H1652" s="7" t="s">
        <v>19</v>
      </c>
      <c r="I1652" s="7" t="s">
        <v>87</v>
      </c>
    </row>
    <row r="1653" ht="20.1" customHeight="1" spans="1:9">
      <c r="A1653" s="4">
        <v>1652</v>
      </c>
      <c r="B1653" s="5">
        <v>9787547437360</v>
      </c>
      <c r="C1653" s="6" t="s">
        <v>3248</v>
      </c>
      <c r="D1653" s="7" t="s">
        <v>954</v>
      </c>
      <c r="E1653" s="7" t="s">
        <v>69</v>
      </c>
      <c r="F1653" s="8" t="s">
        <v>26</v>
      </c>
      <c r="G1653" s="7">
        <v>30</v>
      </c>
      <c r="H1653" s="7" t="s">
        <v>19</v>
      </c>
      <c r="I1653" s="7" t="s">
        <v>87</v>
      </c>
    </row>
    <row r="1654" ht="20.1" customHeight="1" spans="1:9">
      <c r="A1654" s="4">
        <v>1653</v>
      </c>
      <c r="B1654" s="5">
        <v>9787547437377</v>
      </c>
      <c r="C1654" s="6" t="s">
        <v>3249</v>
      </c>
      <c r="D1654" s="7" t="s">
        <v>954</v>
      </c>
      <c r="E1654" s="7" t="s">
        <v>69</v>
      </c>
      <c r="F1654" s="8" t="s">
        <v>26</v>
      </c>
      <c r="G1654" s="7">
        <v>30</v>
      </c>
      <c r="H1654" s="7" t="s">
        <v>19</v>
      </c>
      <c r="I1654" s="7" t="s">
        <v>87</v>
      </c>
    </row>
    <row r="1655" ht="20.1" customHeight="1" spans="1:9">
      <c r="A1655" s="4">
        <v>1654</v>
      </c>
      <c r="B1655" s="5">
        <v>9787547436073</v>
      </c>
      <c r="C1655" s="6" t="s">
        <v>3250</v>
      </c>
      <c r="D1655" s="7" t="s">
        <v>954</v>
      </c>
      <c r="E1655" s="7" t="s">
        <v>3251</v>
      </c>
      <c r="F1655" s="8" t="s">
        <v>375</v>
      </c>
      <c r="G1655" s="7">
        <v>30</v>
      </c>
      <c r="H1655" s="7" t="s">
        <v>19</v>
      </c>
      <c r="I1655" s="7" t="s">
        <v>87</v>
      </c>
    </row>
    <row r="1656" ht="20.1" customHeight="1" spans="1:9">
      <c r="A1656" s="4">
        <v>1655</v>
      </c>
      <c r="B1656" s="5">
        <v>9787547436080</v>
      </c>
      <c r="C1656" s="6" t="s">
        <v>3252</v>
      </c>
      <c r="D1656" s="7" t="s">
        <v>954</v>
      </c>
      <c r="E1656" s="7" t="s">
        <v>3253</v>
      </c>
      <c r="F1656" s="8" t="s">
        <v>375</v>
      </c>
      <c r="G1656" s="7">
        <v>30</v>
      </c>
      <c r="H1656" s="7" t="s">
        <v>19</v>
      </c>
      <c r="I1656" s="7" t="s">
        <v>87</v>
      </c>
    </row>
    <row r="1657" ht="20.1" customHeight="1" spans="1:9">
      <c r="A1657" s="4">
        <v>1656</v>
      </c>
      <c r="B1657" s="5">
        <v>9787547436097</v>
      </c>
      <c r="C1657" s="6" t="s">
        <v>3254</v>
      </c>
      <c r="D1657" s="7" t="s">
        <v>954</v>
      </c>
      <c r="E1657" s="7" t="s">
        <v>3253</v>
      </c>
      <c r="F1657" s="8" t="s">
        <v>375</v>
      </c>
      <c r="G1657" s="7">
        <v>30</v>
      </c>
      <c r="H1657" s="7" t="s">
        <v>19</v>
      </c>
      <c r="I1657" s="7" t="s">
        <v>87</v>
      </c>
    </row>
    <row r="1658" ht="20.1" customHeight="1" spans="1:9">
      <c r="A1658" s="4">
        <v>1657</v>
      </c>
      <c r="B1658" s="5">
        <v>9787547436110</v>
      </c>
      <c r="C1658" s="6" t="s">
        <v>3255</v>
      </c>
      <c r="D1658" s="7" t="s">
        <v>954</v>
      </c>
      <c r="E1658" s="7" t="s">
        <v>3253</v>
      </c>
      <c r="F1658" s="8" t="s">
        <v>375</v>
      </c>
      <c r="G1658" s="7">
        <v>30</v>
      </c>
      <c r="H1658" s="7" t="s">
        <v>19</v>
      </c>
      <c r="I1658" s="7" t="s">
        <v>87</v>
      </c>
    </row>
    <row r="1659" ht="20.1" customHeight="1" spans="1:9">
      <c r="A1659" s="4">
        <v>1658</v>
      </c>
      <c r="B1659" s="5">
        <v>9787501616480</v>
      </c>
      <c r="C1659" s="6" t="s">
        <v>3256</v>
      </c>
      <c r="D1659" s="7" t="s">
        <v>89</v>
      </c>
      <c r="E1659" s="7" t="s">
        <v>2856</v>
      </c>
      <c r="F1659" s="8" t="s">
        <v>121</v>
      </c>
      <c r="G1659" s="7">
        <v>30</v>
      </c>
      <c r="H1659" s="7" t="s">
        <v>19</v>
      </c>
      <c r="I1659" s="7" t="s">
        <v>87</v>
      </c>
    </row>
    <row r="1660" ht="20.1" customHeight="1" spans="1:9">
      <c r="A1660" s="4">
        <v>1659</v>
      </c>
      <c r="B1660" s="5">
        <v>9787501617074</v>
      </c>
      <c r="C1660" s="6" t="s">
        <v>3257</v>
      </c>
      <c r="D1660" s="7" t="s">
        <v>89</v>
      </c>
      <c r="E1660" s="7" t="s">
        <v>2856</v>
      </c>
      <c r="F1660" s="8" t="s">
        <v>1419</v>
      </c>
      <c r="G1660" s="7">
        <v>30</v>
      </c>
      <c r="H1660" s="7" t="s">
        <v>19</v>
      </c>
      <c r="I1660" s="7" t="s">
        <v>87</v>
      </c>
    </row>
    <row r="1661" ht="20.1" customHeight="1" spans="1:9">
      <c r="A1661" s="4">
        <v>1660</v>
      </c>
      <c r="B1661" s="5">
        <v>9787555257738</v>
      </c>
      <c r="C1661" s="6" t="s">
        <v>3258</v>
      </c>
      <c r="D1661" s="7" t="s">
        <v>49</v>
      </c>
      <c r="E1661" s="7" t="s">
        <v>1837</v>
      </c>
      <c r="F1661" s="8" t="s">
        <v>213</v>
      </c>
      <c r="G1661" s="7">
        <v>30</v>
      </c>
      <c r="H1661" s="7" t="s">
        <v>19</v>
      </c>
      <c r="I1661" s="7" t="s">
        <v>87</v>
      </c>
    </row>
    <row r="1662" ht="20.1" customHeight="1" spans="1:9">
      <c r="A1662" s="4">
        <v>1661</v>
      </c>
      <c r="B1662" s="5">
        <v>9787501617470</v>
      </c>
      <c r="C1662" s="6" t="s">
        <v>3259</v>
      </c>
      <c r="D1662" s="7" t="s">
        <v>89</v>
      </c>
      <c r="E1662" s="7" t="s">
        <v>204</v>
      </c>
      <c r="F1662" s="8" t="s">
        <v>1306</v>
      </c>
      <c r="G1662" s="7">
        <v>30</v>
      </c>
      <c r="H1662" s="7" t="s">
        <v>19</v>
      </c>
      <c r="I1662" s="7" t="s">
        <v>87</v>
      </c>
    </row>
    <row r="1663" ht="20.1" customHeight="1" spans="1:9">
      <c r="A1663" s="4">
        <v>1662</v>
      </c>
      <c r="B1663" s="5">
        <v>9787501617975</v>
      </c>
      <c r="C1663" s="6" t="s">
        <v>3260</v>
      </c>
      <c r="D1663" s="7" t="s">
        <v>89</v>
      </c>
      <c r="E1663" s="7" t="s">
        <v>2008</v>
      </c>
      <c r="F1663" s="8" t="s">
        <v>1130</v>
      </c>
      <c r="G1663" s="7">
        <v>30</v>
      </c>
      <c r="H1663" s="7" t="s">
        <v>19</v>
      </c>
      <c r="I1663" s="7" t="s">
        <v>87</v>
      </c>
    </row>
    <row r="1664" ht="20.1" customHeight="1" spans="1:9">
      <c r="A1664" s="4">
        <v>1663</v>
      </c>
      <c r="B1664" s="5">
        <v>9787550508873</v>
      </c>
      <c r="C1664" s="6" t="s">
        <v>3261</v>
      </c>
      <c r="D1664" s="7" t="s">
        <v>584</v>
      </c>
      <c r="E1664" s="7" t="s">
        <v>3262</v>
      </c>
      <c r="F1664" s="8" t="s">
        <v>70</v>
      </c>
      <c r="G1664" s="7">
        <v>30</v>
      </c>
      <c r="H1664" s="7" t="s">
        <v>13</v>
      </c>
      <c r="I1664" s="7" t="s">
        <v>144</v>
      </c>
    </row>
    <row r="1665" ht="20.1" customHeight="1" spans="1:9">
      <c r="A1665" s="4">
        <v>1664</v>
      </c>
      <c r="B1665" s="5">
        <v>9787570104932</v>
      </c>
      <c r="C1665" s="6" t="s">
        <v>3263</v>
      </c>
      <c r="D1665" s="7" t="s">
        <v>39</v>
      </c>
      <c r="E1665" s="7" t="s">
        <v>3225</v>
      </c>
      <c r="F1665" s="8" t="s">
        <v>199</v>
      </c>
      <c r="G1665" s="7">
        <v>30</v>
      </c>
      <c r="H1665" s="7" t="s">
        <v>19</v>
      </c>
      <c r="I1665" s="7" t="s">
        <v>144</v>
      </c>
    </row>
    <row r="1666" ht="20.1" customHeight="1" spans="1:9">
      <c r="A1666" s="4">
        <v>1665</v>
      </c>
      <c r="B1666" s="5">
        <v>9787570109975</v>
      </c>
      <c r="C1666" s="6" t="s">
        <v>3264</v>
      </c>
      <c r="D1666" s="7" t="s">
        <v>39</v>
      </c>
      <c r="E1666" s="7" t="s">
        <v>207</v>
      </c>
      <c r="F1666" s="8" t="s">
        <v>1309</v>
      </c>
      <c r="G1666" s="7">
        <v>30</v>
      </c>
      <c r="H1666" s="7" t="s">
        <v>19</v>
      </c>
      <c r="I1666" s="7" t="s">
        <v>144</v>
      </c>
    </row>
    <row r="1667" ht="20.1" customHeight="1" spans="1:9">
      <c r="A1667" s="4">
        <v>1666</v>
      </c>
      <c r="B1667" s="5">
        <v>9787570118533</v>
      </c>
      <c r="C1667" s="6" t="s">
        <v>3265</v>
      </c>
      <c r="D1667" s="7" t="s">
        <v>39</v>
      </c>
      <c r="E1667" s="7" t="s">
        <v>2059</v>
      </c>
      <c r="F1667" s="8" t="s">
        <v>383</v>
      </c>
      <c r="G1667" s="7">
        <v>30</v>
      </c>
      <c r="H1667" s="7" t="s">
        <v>13</v>
      </c>
      <c r="I1667" s="7" t="s">
        <v>168</v>
      </c>
    </row>
    <row r="1668" ht="20.1" customHeight="1" spans="1:9">
      <c r="A1668" s="4">
        <v>1667</v>
      </c>
      <c r="B1668" s="5">
        <v>9787556848874</v>
      </c>
      <c r="C1668" s="6" t="s">
        <v>3266</v>
      </c>
      <c r="D1668" s="7" t="s">
        <v>30</v>
      </c>
      <c r="E1668" s="7" t="s">
        <v>3267</v>
      </c>
      <c r="F1668" s="8" t="s">
        <v>2731</v>
      </c>
      <c r="G1668" s="7">
        <v>30</v>
      </c>
      <c r="H1668" s="7" t="s">
        <v>13</v>
      </c>
      <c r="I1668" s="7" t="s">
        <v>168</v>
      </c>
    </row>
    <row r="1669" ht="20.1" customHeight="1" spans="1:9">
      <c r="A1669" s="4">
        <v>1668</v>
      </c>
      <c r="B1669" s="5">
        <v>9787556852826</v>
      </c>
      <c r="C1669" s="6" t="s">
        <v>3268</v>
      </c>
      <c r="D1669" s="7" t="s">
        <v>30</v>
      </c>
      <c r="E1669" s="7" t="s">
        <v>3267</v>
      </c>
      <c r="F1669" s="8" t="s">
        <v>2731</v>
      </c>
      <c r="G1669" s="7">
        <v>30</v>
      </c>
      <c r="H1669" s="7" t="s">
        <v>13</v>
      </c>
      <c r="I1669" s="7" t="s">
        <v>168</v>
      </c>
    </row>
    <row r="1670" ht="20.1" customHeight="1" spans="1:9">
      <c r="A1670" s="4">
        <v>1669</v>
      </c>
      <c r="B1670" s="5">
        <v>9787572118470</v>
      </c>
      <c r="C1670" s="6" t="s">
        <v>3269</v>
      </c>
      <c r="D1670" s="7" t="s">
        <v>16</v>
      </c>
      <c r="E1670" s="7" t="s">
        <v>3270</v>
      </c>
      <c r="F1670" s="8" t="s">
        <v>655</v>
      </c>
      <c r="G1670" s="7">
        <v>30</v>
      </c>
      <c r="H1670" s="7" t="s">
        <v>19</v>
      </c>
      <c r="I1670" s="7" t="s">
        <v>1165</v>
      </c>
    </row>
    <row r="1671" ht="20.1" customHeight="1" spans="1:9">
      <c r="A1671" s="4">
        <v>1670</v>
      </c>
      <c r="B1671" s="5">
        <v>9787549341290</v>
      </c>
      <c r="C1671" s="6" t="s">
        <v>3271</v>
      </c>
      <c r="D1671" s="7" t="s">
        <v>1552</v>
      </c>
      <c r="E1671" s="7" t="s">
        <v>3272</v>
      </c>
      <c r="F1671" s="8" t="s">
        <v>65</v>
      </c>
      <c r="G1671" s="7">
        <v>30</v>
      </c>
      <c r="H1671" s="7" t="s">
        <v>13</v>
      </c>
      <c r="I1671" s="7" t="s">
        <v>179</v>
      </c>
    </row>
    <row r="1672" ht="20.1" customHeight="1" spans="1:9">
      <c r="A1672" s="4">
        <v>1671</v>
      </c>
      <c r="B1672" s="5">
        <v>9787573608307</v>
      </c>
      <c r="C1672" s="6" t="s">
        <v>3273</v>
      </c>
      <c r="D1672" s="7" t="s">
        <v>49</v>
      </c>
      <c r="E1672" s="7" t="s">
        <v>177</v>
      </c>
      <c r="F1672" s="8" t="s">
        <v>2280</v>
      </c>
      <c r="G1672" s="7">
        <v>30</v>
      </c>
      <c r="H1672" s="7" t="s">
        <v>13</v>
      </c>
      <c r="I1672" s="7" t="s">
        <v>179</v>
      </c>
    </row>
    <row r="1673" ht="20.1" customHeight="1" spans="1:9">
      <c r="A1673" s="4">
        <v>1672</v>
      </c>
      <c r="B1673" s="5">
        <v>9787555280385</v>
      </c>
      <c r="C1673" s="6" t="s">
        <v>3274</v>
      </c>
      <c r="D1673" s="7" t="s">
        <v>49</v>
      </c>
      <c r="E1673" s="7" t="s">
        <v>650</v>
      </c>
      <c r="F1673" s="8" t="s">
        <v>3275</v>
      </c>
      <c r="G1673" s="7">
        <v>30</v>
      </c>
      <c r="H1673" s="7" t="s">
        <v>13</v>
      </c>
      <c r="I1673" s="7" t="s">
        <v>179</v>
      </c>
    </row>
    <row r="1674" ht="20.1" customHeight="1" spans="1:9">
      <c r="A1674" s="4">
        <v>1673</v>
      </c>
      <c r="B1674" s="5">
        <v>9787570116096</v>
      </c>
      <c r="C1674" s="6" t="s">
        <v>3276</v>
      </c>
      <c r="D1674" s="7" t="s">
        <v>39</v>
      </c>
      <c r="E1674" s="7" t="s">
        <v>2059</v>
      </c>
      <c r="F1674" s="8" t="s">
        <v>1419</v>
      </c>
      <c r="G1674" s="7">
        <v>30</v>
      </c>
      <c r="H1674" s="7" t="s">
        <v>13</v>
      </c>
      <c r="I1674" s="7" t="s">
        <v>179</v>
      </c>
    </row>
    <row r="1675" ht="20.1" customHeight="1" spans="1:9">
      <c r="A1675" s="4">
        <v>1674</v>
      </c>
      <c r="B1675" s="5">
        <v>9787555280446</v>
      </c>
      <c r="C1675" s="6" t="s">
        <v>3277</v>
      </c>
      <c r="D1675" s="7" t="s">
        <v>49</v>
      </c>
      <c r="E1675" s="7" t="s">
        <v>669</v>
      </c>
      <c r="F1675" s="8" t="s">
        <v>3278</v>
      </c>
      <c r="G1675" s="7">
        <v>30</v>
      </c>
      <c r="H1675" s="7" t="s">
        <v>13</v>
      </c>
      <c r="I1675" s="7" t="s">
        <v>179</v>
      </c>
    </row>
    <row r="1676" ht="20.1" customHeight="1" spans="1:9">
      <c r="A1676" s="4">
        <v>1675</v>
      </c>
      <c r="B1676" s="5">
        <v>9787557025618</v>
      </c>
      <c r="C1676" s="6" t="s">
        <v>3279</v>
      </c>
      <c r="D1676" s="7" t="s">
        <v>1692</v>
      </c>
      <c r="E1676" s="7" t="s">
        <v>177</v>
      </c>
      <c r="F1676" s="8" t="s">
        <v>977</v>
      </c>
      <c r="G1676" s="7">
        <v>30</v>
      </c>
      <c r="H1676" s="7" t="s">
        <v>19</v>
      </c>
      <c r="I1676" s="7" t="s">
        <v>179</v>
      </c>
    </row>
    <row r="1677" ht="20.1" customHeight="1" spans="1:9">
      <c r="A1677" s="4">
        <v>1676</v>
      </c>
      <c r="B1677" s="5">
        <v>9787570108558</v>
      </c>
      <c r="C1677" s="6" t="s">
        <v>3280</v>
      </c>
      <c r="D1677" s="7" t="s">
        <v>39</v>
      </c>
      <c r="E1677" s="7" t="s">
        <v>177</v>
      </c>
      <c r="F1677" s="8" t="s">
        <v>636</v>
      </c>
      <c r="G1677" s="7">
        <v>30</v>
      </c>
      <c r="H1677" s="7" t="s">
        <v>19</v>
      </c>
      <c r="I1677" s="7" t="s">
        <v>179</v>
      </c>
    </row>
    <row r="1678" ht="20.1" customHeight="1" spans="1:9">
      <c r="A1678" s="4">
        <v>1677</v>
      </c>
      <c r="B1678" s="5">
        <v>9787570108572</v>
      </c>
      <c r="C1678" s="6" t="s">
        <v>3281</v>
      </c>
      <c r="D1678" s="7" t="s">
        <v>39</v>
      </c>
      <c r="E1678" s="7" t="s">
        <v>177</v>
      </c>
      <c r="F1678" s="8" t="s">
        <v>636</v>
      </c>
      <c r="G1678" s="7">
        <v>30</v>
      </c>
      <c r="H1678" s="7" t="s">
        <v>19</v>
      </c>
      <c r="I1678" s="7" t="s">
        <v>179</v>
      </c>
    </row>
    <row r="1679" ht="20.1" customHeight="1" spans="1:9">
      <c r="A1679" s="4">
        <v>1678</v>
      </c>
      <c r="B1679" s="5">
        <v>9787514376289</v>
      </c>
      <c r="C1679" s="6" t="s">
        <v>3282</v>
      </c>
      <c r="D1679" s="7" t="s">
        <v>462</v>
      </c>
      <c r="E1679" s="7" t="s">
        <v>805</v>
      </c>
      <c r="F1679" s="8" t="s">
        <v>12</v>
      </c>
      <c r="G1679" s="7">
        <v>30</v>
      </c>
      <c r="H1679" s="7" t="s">
        <v>19</v>
      </c>
      <c r="I1679" s="7" t="s">
        <v>179</v>
      </c>
    </row>
    <row r="1680" ht="20.1" customHeight="1" spans="1:9">
      <c r="A1680" s="4">
        <v>1679</v>
      </c>
      <c r="B1680" s="5">
        <v>9787514376302</v>
      </c>
      <c r="C1680" s="6" t="s">
        <v>3283</v>
      </c>
      <c r="D1680" s="7" t="s">
        <v>462</v>
      </c>
      <c r="E1680" s="7" t="s">
        <v>805</v>
      </c>
      <c r="F1680" s="8" t="s">
        <v>12</v>
      </c>
      <c r="G1680" s="7">
        <v>30</v>
      </c>
      <c r="H1680" s="7" t="s">
        <v>19</v>
      </c>
      <c r="I1680" s="7" t="s">
        <v>179</v>
      </c>
    </row>
    <row r="1681" ht="20.1" customHeight="1" spans="1:9">
      <c r="A1681" s="4">
        <v>1680</v>
      </c>
      <c r="B1681" s="5">
        <v>9787514376456</v>
      </c>
      <c r="C1681" s="6" t="s">
        <v>3284</v>
      </c>
      <c r="D1681" s="7" t="s">
        <v>462</v>
      </c>
      <c r="E1681" s="7" t="s">
        <v>805</v>
      </c>
      <c r="F1681" s="8" t="s">
        <v>12</v>
      </c>
      <c r="G1681" s="7">
        <v>30</v>
      </c>
      <c r="H1681" s="7" t="s">
        <v>19</v>
      </c>
      <c r="I1681" s="7" t="s">
        <v>179</v>
      </c>
    </row>
    <row r="1682" ht="20.1" customHeight="1" spans="1:9">
      <c r="A1682" s="4">
        <v>1681</v>
      </c>
      <c r="B1682" s="5">
        <v>9787501618002</v>
      </c>
      <c r="C1682" s="6" t="s">
        <v>3285</v>
      </c>
      <c r="D1682" s="7" t="s">
        <v>89</v>
      </c>
      <c r="E1682" s="7" t="s">
        <v>2093</v>
      </c>
      <c r="F1682" s="8" t="s">
        <v>1130</v>
      </c>
      <c r="G1682" s="7">
        <v>30</v>
      </c>
      <c r="H1682" s="7" t="s">
        <v>19</v>
      </c>
      <c r="I1682" s="7" t="s">
        <v>179</v>
      </c>
    </row>
    <row r="1683" ht="20.1" customHeight="1" spans="1:9">
      <c r="A1683" s="4">
        <v>1682</v>
      </c>
      <c r="B1683" s="5">
        <v>9787547419922</v>
      </c>
      <c r="C1683" s="6" t="s">
        <v>3286</v>
      </c>
      <c r="D1683" s="7" t="s">
        <v>954</v>
      </c>
      <c r="E1683" s="7" t="s">
        <v>3287</v>
      </c>
      <c r="F1683" s="8" t="s">
        <v>502</v>
      </c>
      <c r="G1683" s="7">
        <v>30</v>
      </c>
      <c r="H1683" s="7" t="s">
        <v>19</v>
      </c>
      <c r="I1683" s="7" t="s">
        <v>179</v>
      </c>
    </row>
    <row r="1684" ht="20.1" customHeight="1" spans="1:9">
      <c r="A1684" s="4">
        <v>1683</v>
      </c>
      <c r="B1684" s="5">
        <v>9787547436264</v>
      </c>
      <c r="C1684" s="6" t="s">
        <v>3288</v>
      </c>
      <c r="D1684" s="7" t="s">
        <v>954</v>
      </c>
      <c r="E1684" s="7" t="s">
        <v>3287</v>
      </c>
      <c r="F1684" s="8" t="s">
        <v>46</v>
      </c>
      <c r="G1684" s="7">
        <v>30</v>
      </c>
      <c r="H1684" s="7" t="s">
        <v>19</v>
      </c>
      <c r="I1684" s="7" t="s">
        <v>179</v>
      </c>
    </row>
    <row r="1685" ht="20.1" customHeight="1" spans="1:9">
      <c r="A1685" s="4">
        <v>1684</v>
      </c>
      <c r="B1685" s="5">
        <v>9787549424979</v>
      </c>
      <c r="C1685" s="6" t="s">
        <v>3289</v>
      </c>
      <c r="D1685" s="7" t="s">
        <v>3290</v>
      </c>
      <c r="E1685" s="7" t="s">
        <v>3291</v>
      </c>
      <c r="F1685" s="8" t="s">
        <v>1130</v>
      </c>
      <c r="G1685" s="7">
        <v>30</v>
      </c>
      <c r="H1685" s="7" t="s">
        <v>13</v>
      </c>
      <c r="I1685" s="7" t="s">
        <v>214</v>
      </c>
    </row>
    <row r="1686" ht="20.1" customHeight="1" spans="1:9">
      <c r="A1686" s="4">
        <v>1685</v>
      </c>
      <c r="B1686" s="5">
        <v>9787572247255</v>
      </c>
      <c r="C1686" s="6" t="s">
        <v>3292</v>
      </c>
      <c r="D1686" s="7" t="s">
        <v>2815</v>
      </c>
      <c r="E1686" s="7" t="s">
        <v>3293</v>
      </c>
      <c r="F1686" s="8" t="s">
        <v>1390</v>
      </c>
      <c r="G1686" s="7">
        <v>30</v>
      </c>
      <c r="H1686" s="7" t="s">
        <v>19</v>
      </c>
      <c r="I1686" s="7" t="s">
        <v>2119</v>
      </c>
    </row>
    <row r="1687" ht="20.1" customHeight="1" spans="1:9">
      <c r="A1687" s="4">
        <v>1686</v>
      </c>
      <c r="B1687" s="5">
        <v>9787501617289</v>
      </c>
      <c r="C1687" s="6" t="s">
        <v>3294</v>
      </c>
      <c r="D1687" s="7" t="s">
        <v>89</v>
      </c>
      <c r="E1687" s="7" t="s">
        <v>3295</v>
      </c>
      <c r="F1687" s="8" t="s">
        <v>2818</v>
      </c>
      <c r="G1687" s="7">
        <v>30</v>
      </c>
      <c r="H1687" s="7" t="s">
        <v>19</v>
      </c>
      <c r="I1687" s="7" t="s">
        <v>3296</v>
      </c>
    </row>
    <row r="1688" ht="20.1" customHeight="1" spans="1:9">
      <c r="A1688" s="4">
        <v>1687</v>
      </c>
      <c r="B1688" s="5">
        <v>9787555289944</v>
      </c>
      <c r="C1688" s="6" t="s">
        <v>3297</v>
      </c>
      <c r="D1688" s="7" t="s">
        <v>49</v>
      </c>
      <c r="E1688" s="7" t="s">
        <v>1231</v>
      </c>
      <c r="F1688" s="8" t="s">
        <v>82</v>
      </c>
      <c r="G1688" s="7">
        <v>30</v>
      </c>
      <c r="H1688" s="7" t="s">
        <v>13</v>
      </c>
      <c r="I1688" s="7" t="s">
        <v>241</v>
      </c>
    </row>
    <row r="1689" ht="20.1" customHeight="1" spans="1:9">
      <c r="A1689" s="4">
        <v>1688</v>
      </c>
      <c r="B1689" s="5">
        <v>9787521502879</v>
      </c>
      <c r="C1689" s="6" t="s">
        <v>1538</v>
      </c>
      <c r="D1689" s="7" t="s">
        <v>488</v>
      </c>
      <c r="E1689" s="7" t="s">
        <v>1539</v>
      </c>
      <c r="F1689" s="8" t="s">
        <v>670</v>
      </c>
      <c r="G1689" s="7">
        <v>30</v>
      </c>
      <c r="H1689" s="7" t="s">
        <v>19</v>
      </c>
      <c r="I1689" s="7" t="s">
        <v>1237</v>
      </c>
    </row>
    <row r="1690" ht="20.1" customHeight="1" spans="1:9">
      <c r="A1690" s="4">
        <v>1689</v>
      </c>
      <c r="B1690" s="5">
        <v>9787559832696</v>
      </c>
      <c r="C1690" s="6" t="s">
        <v>3298</v>
      </c>
      <c r="D1690" s="7" t="s">
        <v>287</v>
      </c>
      <c r="E1690" s="7" t="s">
        <v>3299</v>
      </c>
      <c r="F1690" s="8" t="s">
        <v>1309</v>
      </c>
      <c r="G1690" s="7">
        <v>30</v>
      </c>
      <c r="H1690" s="7" t="s">
        <v>19</v>
      </c>
      <c r="I1690" s="7" t="s">
        <v>3300</v>
      </c>
    </row>
    <row r="1691" ht="20.1" customHeight="1" spans="1:9">
      <c r="A1691" s="4">
        <v>1690</v>
      </c>
      <c r="B1691" s="5">
        <v>9787555280514</v>
      </c>
      <c r="C1691" s="6" t="s">
        <v>3301</v>
      </c>
      <c r="D1691" s="7" t="s">
        <v>49</v>
      </c>
      <c r="E1691" s="7" t="s">
        <v>268</v>
      </c>
      <c r="F1691" s="8" t="s">
        <v>3302</v>
      </c>
      <c r="G1691" s="7">
        <v>30</v>
      </c>
      <c r="H1691" s="7" t="s">
        <v>13</v>
      </c>
      <c r="I1691" s="7" t="s">
        <v>269</v>
      </c>
    </row>
    <row r="1692" ht="20.1" customHeight="1" spans="1:9">
      <c r="A1692" s="4">
        <v>1691</v>
      </c>
      <c r="B1692" s="5">
        <v>9787521502886</v>
      </c>
      <c r="C1692" s="6" t="s">
        <v>1541</v>
      </c>
      <c r="D1692" s="7" t="s">
        <v>488</v>
      </c>
      <c r="E1692" s="7" t="s">
        <v>268</v>
      </c>
      <c r="F1692" s="8" t="s">
        <v>641</v>
      </c>
      <c r="G1692" s="7">
        <v>30</v>
      </c>
      <c r="H1692" s="7" t="s">
        <v>19</v>
      </c>
      <c r="I1692" s="7" t="s">
        <v>269</v>
      </c>
    </row>
    <row r="1693" ht="20.1" customHeight="1" spans="1:9">
      <c r="A1693" s="4">
        <v>1692</v>
      </c>
      <c r="B1693" s="5">
        <v>9787541141126</v>
      </c>
      <c r="C1693" s="6" t="s">
        <v>3303</v>
      </c>
      <c r="D1693" s="7" t="s">
        <v>194</v>
      </c>
      <c r="E1693" s="7" t="s">
        <v>1296</v>
      </c>
      <c r="F1693" s="8" t="s">
        <v>220</v>
      </c>
      <c r="G1693" s="7">
        <v>30</v>
      </c>
      <c r="H1693" s="7" t="s">
        <v>19</v>
      </c>
      <c r="I1693" s="7" t="s">
        <v>313</v>
      </c>
    </row>
    <row r="1694" ht="20.1" customHeight="1" spans="1:9">
      <c r="A1694" s="4">
        <v>1693</v>
      </c>
      <c r="B1694" s="5">
        <v>9787571505950</v>
      </c>
      <c r="C1694" s="6" t="s">
        <v>3304</v>
      </c>
      <c r="D1694" s="7" t="s">
        <v>2905</v>
      </c>
      <c r="E1694" s="7" t="s">
        <v>3305</v>
      </c>
      <c r="F1694" s="8" t="s">
        <v>232</v>
      </c>
      <c r="G1694" s="7">
        <v>30</v>
      </c>
      <c r="H1694" s="7" t="s">
        <v>3306</v>
      </c>
      <c r="I1694" s="7" t="s">
        <v>337</v>
      </c>
    </row>
    <row r="1695" ht="20.1" customHeight="1" spans="1:9">
      <c r="A1695" s="4">
        <v>1694</v>
      </c>
      <c r="B1695" s="5">
        <v>9787571505981</v>
      </c>
      <c r="C1695" s="6" t="s">
        <v>3307</v>
      </c>
      <c r="D1695" s="7" t="s">
        <v>2905</v>
      </c>
      <c r="E1695" s="7" t="s">
        <v>3305</v>
      </c>
      <c r="F1695" s="8" t="s">
        <v>232</v>
      </c>
      <c r="G1695" s="7">
        <v>30</v>
      </c>
      <c r="H1695" s="7" t="s">
        <v>3306</v>
      </c>
      <c r="I1695" s="7" t="s">
        <v>337</v>
      </c>
    </row>
    <row r="1696" ht="20.1" customHeight="1" spans="1:9">
      <c r="A1696" s="4">
        <v>1695</v>
      </c>
      <c r="B1696" s="5">
        <v>9787571505998</v>
      </c>
      <c r="C1696" s="6" t="s">
        <v>3308</v>
      </c>
      <c r="D1696" s="7" t="s">
        <v>2905</v>
      </c>
      <c r="E1696" s="7" t="s">
        <v>3309</v>
      </c>
      <c r="F1696" s="8" t="s">
        <v>232</v>
      </c>
      <c r="G1696" s="7">
        <v>30</v>
      </c>
      <c r="H1696" s="7" t="s">
        <v>3306</v>
      </c>
      <c r="I1696" s="7" t="s">
        <v>337</v>
      </c>
    </row>
    <row r="1697" ht="20.1" customHeight="1" spans="1:9">
      <c r="A1697" s="4">
        <v>1696</v>
      </c>
      <c r="B1697" s="5">
        <v>9787571505943</v>
      </c>
      <c r="C1697" s="6" t="s">
        <v>3310</v>
      </c>
      <c r="D1697" s="7" t="s">
        <v>2905</v>
      </c>
      <c r="E1697" s="7" t="s">
        <v>3311</v>
      </c>
      <c r="F1697" s="8" t="s">
        <v>232</v>
      </c>
      <c r="G1697" s="7">
        <v>30</v>
      </c>
      <c r="H1697" s="7" t="s">
        <v>3306</v>
      </c>
      <c r="I1697" s="7" t="s">
        <v>337</v>
      </c>
    </row>
    <row r="1698" ht="20.1" customHeight="1" spans="1:9">
      <c r="A1698" s="4">
        <v>1697</v>
      </c>
      <c r="B1698" s="5">
        <v>9787106039912</v>
      </c>
      <c r="C1698" s="6" t="s">
        <v>3312</v>
      </c>
      <c r="D1698" s="7" t="s">
        <v>2580</v>
      </c>
      <c r="E1698" s="7" t="s">
        <v>2581</v>
      </c>
      <c r="F1698" s="8" t="s">
        <v>1603</v>
      </c>
      <c r="G1698" s="7">
        <v>30</v>
      </c>
      <c r="H1698" s="7" t="s">
        <v>13</v>
      </c>
      <c r="I1698" s="7" t="s">
        <v>3313</v>
      </c>
    </row>
    <row r="1699" ht="20.1" customHeight="1" spans="1:9">
      <c r="A1699" s="4">
        <v>1698</v>
      </c>
      <c r="B1699" s="5">
        <v>9787106041946</v>
      </c>
      <c r="C1699" s="6" t="s">
        <v>3314</v>
      </c>
      <c r="D1699" s="7" t="s">
        <v>2580</v>
      </c>
      <c r="E1699" s="7" t="s">
        <v>2581</v>
      </c>
      <c r="F1699" s="8" t="s">
        <v>1603</v>
      </c>
      <c r="G1699" s="7">
        <v>30</v>
      </c>
      <c r="H1699" s="7" t="s">
        <v>13</v>
      </c>
      <c r="I1699" s="7" t="s">
        <v>3313</v>
      </c>
    </row>
    <row r="1700" ht="20.1" customHeight="1" spans="1:9">
      <c r="A1700" s="4">
        <v>1699</v>
      </c>
      <c r="B1700" s="5">
        <v>9787559708502</v>
      </c>
      <c r="C1700" s="6" t="s">
        <v>3315</v>
      </c>
      <c r="D1700" s="7" t="s">
        <v>137</v>
      </c>
      <c r="E1700" s="7" t="s">
        <v>1339</v>
      </c>
      <c r="F1700" s="8" t="s">
        <v>240</v>
      </c>
      <c r="G1700" s="7">
        <v>30</v>
      </c>
      <c r="H1700" s="7" t="s">
        <v>13</v>
      </c>
      <c r="I1700" s="7" t="s">
        <v>349</v>
      </c>
    </row>
    <row r="1701" ht="20.1" customHeight="1" spans="1:9">
      <c r="A1701" s="4">
        <v>1700</v>
      </c>
      <c r="B1701" s="5">
        <v>9787559708519</v>
      </c>
      <c r="C1701" s="6" t="s">
        <v>3316</v>
      </c>
      <c r="D1701" s="7" t="s">
        <v>137</v>
      </c>
      <c r="E1701" s="7" t="s">
        <v>1339</v>
      </c>
      <c r="F1701" s="8" t="s">
        <v>2207</v>
      </c>
      <c r="G1701" s="7">
        <v>30</v>
      </c>
      <c r="H1701" s="7" t="s">
        <v>13</v>
      </c>
      <c r="I1701" s="7" t="s">
        <v>349</v>
      </c>
    </row>
    <row r="1702" ht="20.1" customHeight="1" spans="1:9">
      <c r="A1702" s="4">
        <v>1701</v>
      </c>
      <c r="B1702" s="5">
        <v>9787559718105</v>
      </c>
      <c r="C1702" s="6" t="s">
        <v>3317</v>
      </c>
      <c r="D1702" s="7" t="s">
        <v>137</v>
      </c>
      <c r="E1702" s="7" t="s">
        <v>1339</v>
      </c>
      <c r="F1702" s="8" t="s">
        <v>139</v>
      </c>
      <c r="G1702" s="7">
        <v>30</v>
      </c>
      <c r="H1702" s="7" t="s">
        <v>358</v>
      </c>
      <c r="I1702" s="7" t="s">
        <v>349</v>
      </c>
    </row>
    <row r="1703" ht="20.1" customHeight="1" spans="1:9">
      <c r="A1703" s="4">
        <v>1702</v>
      </c>
      <c r="B1703" s="5">
        <v>9787530592687</v>
      </c>
      <c r="C1703" s="6" t="s">
        <v>3318</v>
      </c>
      <c r="D1703" s="7" t="s">
        <v>3029</v>
      </c>
      <c r="E1703" s="7" t="s">
        <v>3319</v>
      </c>
      <c r="F1703" s="8" t="s">
        <v>196</v>
      </c>
      <c r="G1703" s="7">
        <v>30</v>
      </c>
      <c r="H1703" s="7" t="s">
        <v>13</v>
      </c>
      <c r="I1703" s="7" t="s">
        <v>2387</v>
      </c>
    </row>
    <row r="1704" ht="20.1" customHeight="1" spans="1:9">
      <c r="A1704" s="4">
        <v>1703</v>
      </c>
      <c r="B1704" s="5">
        <v>9787106039820</v>
      </c>
      <c r="C1704" s="6" t="s">
        <v>3320</v>
      </c>
      <c r="D1704" s="7" t="s">
        <v>2580</v>
      </c>
      <c r="E1704" s="7" t="s">
        <v>2581</v>
      </c>
      <c r="F1704" s="8" t="s">
        <v>1419</v>
      </c>
      <c r="G1704" s="7">
        <v>30</v>
      </c>
      <c r="H1704" s="7" t="s">
        <v>13</v>
      </c>
      <c r="I1704" s="7" t="s">
        <v>2387</v>
      </c>
    </row>
    <row r="1705" ht="20.1" customHeight="1" spans="1:9">
      <c r="A1705" s="4">
        <v>1704</v>
      </c>
      <c r="B1705" s="5">
        <v>9787106039851</v>
      </c>
      <c r="C1705" s="6" t="s">
        <v>3321</v>
      </c>
      <c r="D1705" s="7" t="s">
        <v>2580</v>
      </c>
      <c r="E1705" s="7" t="s">
        <v>2581</v>
      </c>
      <c r="F1705" s="8" t="s">
        <v>1603</v>
      </c>
      <c r="G1705" s="7">
        <v>30</v>
      </c>
      <c r="H1705" s="7" t="s">
        <v>13</v>
      </c>
      <c r="I1705" s="7" t="s">
        <v>2387</v>
      </c>
    </row>
    <row r="1706" ht="20.1" customHeight="1" spans="1:9">
      <c r="A1706" s="4">
        <v>1705</v>
      </c>
      <c r="B1706" s="5">
        <v>9787106039868</v>
      </c>
      <c r="C1706" s="6" t="s">
        <v>3322</v>
      </c>
      <c r="D1706" s="7" t="s">
        <v>2580</v>
      </c>
      <c r="E1706" s="7" t="s">
        <v>2581</v>
      </c>
      <c r="F1706" s="8" t="s">
        <v>1419</v>
      </c>
      <c r="G1706" s="7">
        <v>30</v>
      </c>
      <c r="H1706" s="7" t="s">
        <v>13</v>
      </c>
      <c r="I1706" s="7" t="s">
        <v>2387</v>
      </c>
    </row>
    <row r="1707" ht="20.1" customHeight="1" spans="1:9">
      <c r="A1707" s="4">
        <v>1706</v>
      </c>
      <c r="B1707" s="5">
        <v>9787106040017</v>
      </c>
      <c r="C1707" s="6" t="s">
        <v>3323</v>
      </c>
      <c r="D1707" s="7" t="s">
        <v>2580</v>
      </c>
      <c r="E1707" s="7" t="s">
        <v>2581</v>
      </c>
      <c r="F1707" s="8" t="s">
        <v>1603</v>
      </c>
      <c r="G1707" s="7">
        <v>30</v>
      </c>
      <c r="H1707" s="7" t="s">
        <v>13</v>
      </c>
      <c r="I1707" s="7" t="s">
        <v>2387</v>
      </c>
    </row>
    <row r="1708" ht="20.1" customHeight="1" spans="1:9">
      <c r="A1708" s="4">
        <v>1707</v>
      </c>
      <c r="B1708" s="5">
        <v>9787106040062</v>
      </c>
      <c r="C1708" s="6" t="s">
        <v>3324</v>
      </c>
      <c r="D1708" s="7" t="s">
        <v>2580</v>
      </c>
      <c r="E1708" s="7" t="s">
        <v>2581</v>
      </c>
      <c r="F1708" s="8" t="s">
        <v>1603</v>
      </c>
      <c r="G1708" s="7">
        <v>30</v>
      </c>
      <c r="H1708" s="7" t="s">
        <v>13</v>
      </c>
      <c r="I1708" s="7" t="s">
        <v>2387</v>
      </c>
    </row>
    <row r="1709" ht="20.1" customHeight="1" spans="1:9">
      <c r="A1709" s="4">
        <v>1708</v>
      </c>
      <c r="B1709" s="5">
        <v>9787106040086</v>
      </c>
      <c r="C1709" s="6" t="s">
        <v>3325</v>
      </c>
      <c r="D1709" s="7" t="s">
        <v>2580</v>
      </c>
      <c r="E1709" s="7" t="s">
        <v>2581</v>
      </c>
      <c r="F1709" s="8" t="s">
        <v>1419</v>
      </c>
      <c r="G1709" s="7">
        <v>30</v>
      </c>
      <c r="H1709" s="7" t="s">
        <v>13</v>
      </c>
      <c r="I1709" s="7" t="s">
        <v>2387</v>
      </c>
    </row>
    <row r="1710" ht="20.1" customHeight="1" spans="1:9">
      <c r="A1710" s="4">
        <v>1709</v>
      </c>
      <c r="B1710" s="5">
        <v>9787106040109</v>
      </c>
      <c r="C1710" s="6" t="s">
        <v>3326</v>
      </c>
      <c r="D1710" s="7" t="s">
        <v>2580</v>
      </c>
      <c r="E1710" s="7" t="s">
        <v>2581</v>
      </c>
      <c r="F1710" s="8" t="s">
        <v>1603</v>
      </c>
      <c r="G1710" s="7">
        <v>30</v>
      </c>
      <c r="H1710" s="7" t="s">
        <v>13</v>
      </c>
      <c r="I1710" s="7" t="s">
        <v>2387</v>
      </c>
    </row>
    <row r="1711" ht="20.1" customHeight="1" spans="1:9">
      <c r="A1711" s="4">
        <v>1710</v>
      </c>
      <c r="B1711" s="5">
        <v>9787106040116</v>
      </c>
      <c r="C1711" s="6" t="s">
        <v>3327</v>
      </c>
      <c r="D1711" s="7" t="s">
        <v>2580</v>
      </c>
      <c r="E1711" s="7" t="s">
        <v>2581</v>
      </c>
      <c r="F1711" s="8" t="s">
        <v>1419</v>
      </c>
      <c r="G1711" s="7">
        <v>30</v>
      </c>
      <c r="H1711" s="7" t="s">
        <v>13</v>
      </c>
      <c r="I1711" s="7" t="s">
        <v>2387</v>
      </c>
    </row>
    <row r="1712" ht="20.1" customHeight="1" spans="1:9">
      <c r="A1712" s="4">
        <v>1711</v>
      </c>
      <c r="B1712" s="5">
        <v>9787106040130</v>
      </c>
      <c r="C1712" s="6" t="s">
        <v>3328</v>
      </c>
      <c r="D1712" s="7" t="s">
        <v>2580</v>
      </c>
      <c r="E1712" s="7" t="s">
        <v>2581</v>
      </c>
      <c r="F1712" s="8" t="s">
        <v>1603</v>
      </c>
      <c r="G1712" s="7">
        <v>30</v>
      </c>
      <c r="H1712" s="7" t="s">
        <v>13</v>
      </c>
      <c r="I1712" s="7" t="s">
        <v>2387</v>
      </c>
    </row>
    <row r="1713" ht="20.1" customHeight="1" spans="1:9">
      <c r="A1713" s="4">
        <v>1712</v>
      </c>
      <c r="B1713" s="5">
        <v>9787106040147</v>
      </c>
      <c r="C1713" s="6" t="s">
        <v>3329</v>
      </c>
      <c r="D1713" s="7" t="s">
        <v>2580</v>
      </c>
      <c r="E1713" s="7" t="s">
        <v>2581</v>
      </c>
      <c r="F1713" s="8" t="s">
        <v>1603</v>
      </c>
      <c r="G1713" s="7">
        <v>30</v>
      </c>
      <c r="H1713" s="7" t="s">
        <v>13</v>
      </c>
      <c r="I1713" s="7" t="s">
        <v>2387</v>
      </c>
    </row>
    <row r="1714" ht="20.1" customHeight="1" spans="1:9">
      <c r="A1714" s="4">
        <v>1713</v>
      </c>
      <c r="B1714" s="5">
        <v>9787106040192</v>
      </c>
      <c r="C1714" s="6" t="s">
        <v>3330</v>
      </c>
      <c r="D1714" s="7" t="s">
        <v>2580</v>
      </c>
      <c r="E1714" s="7" t="s">
        <v>2581</v>
      </c>
      <c r="F1714" s="8" t="s">
        <v>1603</v>
      </c>
      <c r="G1714" s="7">
        <v>30</v>
      </c>
      <c r="H1714" s="7" t="s">
        <v>13</v>
      </c>
      <c r="I1714" s="7" t="s">
        <v>2387</v>
      </c>
    </row>
    <row r="1715" ht="20.1" customHeight="1" spans="1:9">
      <c r="A1715" s="4">
        <v>1714</v>
      </c>
      <c r="B1715" s="5">
        <v>9787106041915</v>
      </c>
      <c r="C1715" s="6" t="s">
        <v>3331</v>
      </c>
      <c r="D1715" s="7" t="s">
        <v>2580</v>
      </c>
      <c r="E1715" s="7" t="s">
        <v>2581</v>
      </c>
      <c r="F1715" s="8" t="s">
        <v>1603</v>
      </c>
      <c r="G1715" s="7">
        <v>30</v>
      </c>
      <c r="H1715" s="7" t="s">
        <v>13</v>
      </c>
      <c r="I1715" s="7" t="s">
        <v>2387</v>
      </c>
    </row>
    <row r="1716" ht="20.1" customHeight="1" spans="1:9">
      <c r="A1716" s="4">
        <v>1715</v>
      </c>
      <c r="B1716" s="5">
        <v>9787106041922</v>
      </c>
      <c r="C1716" s="6" t="s">
        <v>3332</v>
      </c>
      <c r="D1716" s="7" t="s">
        <v>2580</v>
      </c>
      <c r="E1716" s="7" t="s">
        <v>2581</v>
      </c>
      <c r="F1716" s="8" t="s">
        <v>1603</v>
      </c>
      <c r="G1716" s="7">
        <v>30</v>
      </c>
      <c r="H1716" s="7" t="s">
        <v>13</v>
      </c>
      <c r="I1716" s="7" t="s">
        <v>2387</v>
      </c>
    </row>
    <row r="1717" ht="20.1" customHeight="1" spans="1:9">
      <c r="A1717" s="4">
        <v>1716</v>
      </c>
      <c r="B1717" s="5">
        <v>9787106041953</v>
      </c>
      <c r="C1717" s="6" t="s">
        <v>3333</v>
      </c>
      <c r="D1717" s="7" t="s">
        <v>2580</v>
      </c>
      <c r="E1717" s="7" t="s">
        <v>2581</v>
      </c>
      <c r="F1717" s="8" t="s">
        <v>1603</v>
      </c>
      <c r="G1717" s="7">
        <v>30</v>
      </c>
      <c r="H1717" s="7" t="s">
        <v>13</v>
      </c>
      <c r="I1717" s="7" t="s">
        <v>2387</v>
      </c>
    </row>
    <row r="1718" ht="20.1" customHeight="1" spans="1:9">
      <c r="A1718" s="4">
        <v>1717</v>
      </c>
      <c r="B1718" s="5">
        <v>9787106041960</v>
      </c>
      <c r="C1718" s="6" t="s">
        <v>3334</v>
      </c>
      <c r="D1718" s="7" t="s">
        <v>2580</v>
      </c>
      <c r="E1718" s="7" t="s">
        <v>2581</v>
      </c>
      <c r="F1718" s="8" t="s">
        <v>1603</v>
      </c>
      <c r="G1718" s="7">
        <v>30</v>
      </c>
      <c r="H1718" s="7" t="s">
        <v>13</v>
      </c>
      <c r="I1718" s="7" t="s">
        <v>2387</v>
      </c>
    </row>
    <row r="1719" ht="20.1" customHeight="1" spans="1:9">
      <c r="A1719" s="4">
        <v>1718</v>
      </c>
      <c r="B1719" s="5">
        <v>9787106042073</v>
      </c>
      <c r="C1719" s="6" t="s">
        <v>3335</v>
      </c>
      <c r="D1719" s="7" t="s">
        <v>2580</v>
      </c>
      <c r="E1719" s="7" t="s">
        <v>2581</v>
      </c>
      <c r="F1719" s="8" t="s">
        <v>205</v>
      </c>
      <c r="G1719" s="7">
        <v>30</v>
      </c>
      <c r="H1719" s="7" t="s">
        <v>13</v>
      </c>
      <c r="I1719" s="7" t="s">
        <v>2387</v>
      </c>
    </row>
    <row r="1720" ht="20.1" customHeight="1" spans="1:9">
      <c r="A1720" s="4">
        <v>1719</v>
      </c>
      <c r="B1720" s="5">
        <v>9787106042097</v>
      </c>
      <c r="C1720" s="6" t="s">
        <v>3336</v>
      </c>
      <c r="D1720" s="7" t="s">
        <v>2580</v>
      </c>
      <c r="E1720" s="7" t="s">
        <v>2581</v>
      </c>
      <c r="F1720" s="8" t="s">
        <v>1603</v>
      </c>
      <c r="G1720" s="7">
        <v>30</v>
      </c>
      <c r="H1720" s="7" t="s">
        <v>13</v>
      </c>
      <c r="I1720" s="7" t="s">
        <v>2387</v>
      </c>
    </row>
    <row r="1721" ht="20.1" customHeight="1" spans="1:9">
      <c r="A1721" s="4">
        <v>1720</v>
      </c>
      <c r="B1721" s="5">
        <v>9787530592601</v>
      </c>
      <c r="C1721" s="6" t="s">
        <v>3337</v>
      </c>
      <c r="D1721" s="7" t="s">
        <v>3029</v>
      </c>
      <c r="E1721" s="7" t="s">
        <v>3338</v>
      </c>
      <c r="F1721" s="8" t="s">
        <v>196</v>
      </c>
      <c r="G1721" s="7">
        <v>30</v>
      </c>
      <c r="H1721" s="7" t="s">
        <v>13</v>
      </c>
      <c r="I1721" s="7" t="s">
        <v>2387</v>
      </c>
    </row>
    <row r="1722" ht="20.1" customHeight="1" spans="1:9">
      <c r="A1722" s="4">
        <v>1721</v>
      </c>
      <c r="B1722" s="5">
        <v>9787545541946</v>
      </c>
      <c r="C1722" s="6" t="s">
        <v>3339</v>
      </c>
      <c r="D1722" s="7" t="s">
        <v>113</v>
      </c>
      <c r="E1722" s="7" t="s">
        <v>753</v>
      </c>
      <c r="F1722" s="8" t="s">
        <v>3340</v>
      </c>
      <c r="G1722" s="7">
        <v>30</v>
      </c>
      <c r="H1722" s="7" t="s">
        <v>3341</v>
      </c>
      <c r="I1722" s="7" t="s">
        <v>451</v>
      </c>
    </row>
    <row r="1723" ht="20.1" customHeight="1" spans="1:9">
      <c r="A1723" s="4">
        <v>1722</v>
      </c>
      <c r="B1723" s="5">
        <v>9787553440422</v>
      </c>
      <c r="C1723" s="6" t="s">
        <v>3342</v>
      </c>
      <c r="D1723" s="7" t="s">
        <v>482</v>
      </c>
      <c r="E1723" s="7" t="s">
        <v>3343</v>
      </c>
      <c r="F1723" s="8" t="s">
        <v>3344</v>
      </c>
      <c r="G1723" s="7">
        <v>30</v>
      </c>
      <c r="H1723" s="7" t="s">
        <v>13</v>
      </c>
      <c r="I1723" s="7" t="s">
        <v>3345</v>
      </c>
    </row>
    <row r="1724" ht="20.1" customHeight="1" spans="1:9">
      <c r="A1724" s="4">
        <v>1723</v>
      </c>
      <c r="B1724" s="5">
        <v>9787555279013</v>
      </c>
      <c r="C1724" s="6" t="s">
        <v>3346</v>
      </c>
      <c r="D1724" s="7" t="s">
        <v>49</v>
      </c>
      <c r="E1724" s="7" t="s">
        <v>3347</v>
      </c>
      <c r="F1724" s="8" t="s">
        <v>705</v>
      </c>
      <c r="G1724" s="7">
        <v>30</v>
      </c>
      <c r="H1724" s="7" t="s">
        <v>19</v>
      </c>
      <c r="I1724" s="7" t="s">
        <v>577</v>
      </c>
    </row>
    <row r="1725" ht="20.1" customHeight="1" spans="1:9">
      <c r="A1725" s="4">
        <v>1724</v>
      </c>
      <c r="B1725" s="5">
        <v>9787541065040</v>
      </c>
      <c r="C1725" s="6" t="s">
        <v>3348</v>
      </c>
      <c r="D1725" s="7" t="s">
        <v>443</v>
      </c>
      <c r="E1725" s="7" t="s">
        <v>3349</v>
      </c>
      <c r="F1725" s="8" t="s">
        <v>822</v>
      </c>
      <c r="G1725" s="7">
        <v>30</v>
      </c>
      <c r="H1725" s="7" t="s">
        <v>13</v>
      </c>
      <c r="I1725" s="7" t="s">
        <v>3350</v>
      </c>
    </row>
    <row r="1726" ht="20.1" customHeight="1" spans="1:9">
      <c r="A1726" s="4">
        <v>1725</v>
      </c>
      <c r="B1726" s="5">
        <v>9787570104208</v>
      </c>
      <c r="C1726" s="6" t="s">
        <v>3351</v>
      </c>
      <c r="D1726" s="7" t="s">
        <v>39</v>
      </c>
      <c r="E1726" s="7" t="s">
        <v>190</v>
      </c>
      <c r="F1726" s="8" t="s">
        <v>816</v>
      </c>
      <c r="G1726" s="7">
        <v>30</v>
      </c>
      <c r="H1726" s="7" t="s">
        <v>13</v>
      </c>
      <c r="I1726" s="7" t="s">
        <v>3352</v>
      </c>
    </row>
    <row r="1727" ht="20.1" customHeight="1" spans="1:9">
      <c r="A1727" s="4">
        <v>1726</v>
      </c>
      <c r="B1727" s="5">
        <v>9787555275947</v>
      </c>
      <c r="C1727" s="6" t="s">
        <v>3353</v>
      </c>
      <c r="D1727" s="7" t="s">
        <v>49</v>
      </c>
      <c r="E1727" s="7" t="s">
        <v>3354</v>
      </c>
      <c r="F1727" s="8" t="s">
        <v>705</v>
      </c>
      <c r="G1727" s="7">
        <v>30</v>
      </c>
      <c r="H1727" s="7" t="s">
        <v>13</v>
      </c>
      <c r="I1727" s="7" t="s">
        <v>2271</v>
      </c>
    </row>
    <row r="1728" ht="20.1" customHeight="1" spans="1:9">
      <c r="A1728" s="4">
        <v>1727</v>
      </c>
      <c r="B1728" s="5">
        <v>9787555275954</v>
      </c>
      <c r="C1728" s="6" t="s">
        <v>3355</v>
      </c>
      <c r="D1728" s="7" t="s">
        <v>49</v>
      </c>
      <c r="E1728" s="7" t="s">
        <v>3354</v>
      </c>
      <c r="F1728" s="8" t="s">
        <v>705</v>
      </c>
      <c r="G1728" s="7">
        <v>30</v>
      </c>
      <c r="H1728" s="7" t="s">
        <v>13</v>
      </c>
      <c r="I1728" s="7" t="s">
        <v>376</v>
      </c>
    </row>
    <row r="1729" ht="20.1" customHeight="1" spans="1:9">
      <c r="A1729" s="4">
        <v>1728</v>
      </c>
      <c r="B1729" s="5">
        <v>9787555287780</v>
      </c>
      <c r="C1729" s="6" t="s">
        <v>3356</v>
      </c>
      <c r="D1729" s="7" t="s">
        <v>49</v>
      </c>
      <c r="E1729" s="7" t="s">
        <v>3357</v>
      </c>
      <c r="F1729" s="8" t="s">
        <v>3358</v>
      </c>
      <c r="G1729" s="7">
        <v>30</v>
      </c>
      <c r="H1729" s="7" t="s">
        <v>13</v>
      </c>
      <c r="I1729" s="7" t="s">
        <v>3359</v>
      </c>
    </row>
    <row r="1730" ht="20.1" customHeight="1" spans="1:9">
      <c r="A1730" s="4">
        <v>1729</v>
      </c>
      <c r="B1730" s="5">
        <v>9787532171316</v>
      </c>
      <c r="C1730" s="6" t="s">
        <v>3360</v>
      </c>
      <c r="D1730" s="7" t="s">
        <v>1778</v>
      </c>
      <c r="E1730" s="7" t="s">
        <v>3361</v>
      </c>
      <c r="F1730" s="8" t="s">
        <v>659</v>
      </c>
      <c r="G1730" s="7">
        <v>30</v>
      </c>
      <c r="H1730" s="7" t="s">
        <v>19</v>
      </c>
      <c r="I1730" s="7" t="s">
        <v>3362</v>
      </c>
    </row>
    <row r="1731" ht="20.1" customHeight="1" spans="1:9">
      <c r="A1731" s="4">
        <v>1730</v>
      </c>
      <c r="B1731" s="5">
        <v>9787513932974</v>
      </c>
      <c r="C1731" s="6" t="s">
        <v>3363</v>
      </c>
      <c r="D1731" s="7" t="s">
        <v>1621</v>
      </c>
      <c r="E1731" s="7" t="s">
        <v>3364</v>
      </c>
      <c r="F1731" s="8" t="s">
        <v>26</v>
      </c>
      <c r="G1731" s="7">
        <v>30.8</v>
      </c>
      <c r="H1731" s="7" t="s">
        <v>13</v>
      </c>
      <c r="I1731" s="7" t="s">
        <v>620</v>
      </c>
    </row>
    <row r="1732" ht="20.1" customHeight="1" spans="1:9">
      <c r="A1732" s="4">
        <v>1731</v>
      </c>
      <c r="B1732" s="5">
        <v>9787513929059</v>
      </c>
      <c r="C1732" s="6" t="s">
        <v>3365</v>
      </c>
      <c r="D1732" s="7" t="s">
        <v>1621</v>
      </c>
      <c r="E1732" s="7" t="s">
        <v>1837</v>
      </c>
      <c r="F1732" s="8" t="s">
        <v>26</v>
      </c>
      <c r="G1732" s="7">
        <v>30.8</v>
      </c>
      <c r="H1732" s="7" t="s">
        <v>13</v>
      </c>
      <c r="I1732" s="7" t="s">
        <v>998</v>
      </c>
    </row>
    <row r="1733" ht="20.1" customHeight="1" spans="1:9">
      <c r="A1733" s="4">
        <v>1732</v>
      </c>
      <c r="B1733" s="5">
        <v>9787513929066</v>
      </c>
      <c r="C1733" s="6" t="s">
        <v>3366</v>
      </c>
      <c r="D1733" s="7" t="s">
        <v>1621</v>
      </c>
      <c r="E1733" s="7" t="s">
        <v>1976</v>
      </c>
      <c r="F1733" s="8" t="s">
        <v>26</v>
      </c>
      <c r="G1733" s="7">
        <v>30.8</v>
      </c>
      <c r="H1733" s="7" t="s">
        <v>13</v>
      </c>
      <c r="I1733" s="7" t="s">
        <v>87</v>
      </c>
    </row>
    <row r="1734" ht="20.1" customHeight="1" spans="1:9">
      <c r="A1734" s="4">
        <v>1733</v>
      </c>
      <c r="B1734" s="5">
        <v>9787513934312</v>
      </c>
      <c r="C1734" s="6" t="s">
        <v>3367</v>
      </c>
      <c r="D1734" s="7" t="s">
        <v>1621</v>
      </c>
      <c r="E1734" s="7" t="s">
        <v>3368</v>
      </c>
      <c r="F1734" s="8" t="s">
        <v>610</v>
      </c>
      <c r="G1734" s="7">
        <v>30.8</v>
      </c>
      <c r="H1734" s="7" t="s">
        <v>13</v>
      </c>
      <c r="I1734" s="7" t="s">
        <v>144</v>
      </c>
    </row>
    <row r="1735" ht="20.1" customHeight="1" spans="1:9">
      <c r="A1735" s="4">
        <v>1734</v>
      </c>
      <c r="B1735" s="5">
        <v>9787513934916</v>
      </c>
      <c r="C1735" s="6" t="s">
        <v>3369</v>
      </c>
      <c r="D1735" s="7" t="s">
        <v>1621</v>
      </c>
      <c r="E1735" s="7" t="s">
        <v>3370</v>
      </c>
      <c r="F1735" s="8" t="s">
        <v>610</v>
      </c>
      <c r="G1735" s="7">
        <v>30.8</v>
      </c>
      <c r="H1735" s="7" t="s">
        <v>13</v>
      </c>
      <c r="I1735" s="7" t="s">
        <v>144</v>
      </c>
    </row>
    <row r="1736" ht="20.1" customHeight="1" spans="1:9">
      <c r="A1736" s="4">
        <v>1735</v>
      </c>
      <c r="B1736" s="5">
        <v>9787541765551</v>
      </c>
      <c r="C1736" s="6" t="s">
        <v>3371</v>
      </c>
      <c r="D1736" s="7" t="s">
        <v>861</v>
      </c>
      <c r="E1736" s="7" t="s">
        <v>3372</v>
      </c>
      <c r="F1736" s="8" t="s">
        <v>12</v>
      </c>
      <c r="G1736" s="7">
        <v>30.9</v>
      </c>
      <c r="H1736" s="7" t="s">
        <v>13</v>
      </c>
      <c r="I1736" s="7" t="s">
        <v>272</v>
      </c>
    </row>
    <row r="1737" ht="20.1" customHeight="1" spans="1:9">
      <c r="A1737" s="4">
        <v>1736</v>
      </c>
      <c r="B1737" s="5">
        <v>9787549341382</v>
      </c>
      <c r="C1737" s="6" t="s">
        <v>3373</v>
      </c>
      <c r="D1737" s="7" t="s">
        <v>1552</v>
      </c>
      <c r="E1737" s="7" t="s">
        <v>3374</v>
      </c>
      <c r="F1737" s="8" t="s">
        <v>65</v>
      </c>
      <c r="G1737" s="7">
        <v>31</v>
      </c>
      <c r="H1737" s="7" t="s">
        <v>13</v>
      </c>
      <c r="I1737" s="7" t="s">
        <v>337</v>
      </c>
    </row>
    <row r="1738" ht="20.1" customHeight="1" spans="1:9">
      <c r="A1738" s="4">
        <v>1737</v>
      </c>
      <c r="B1738" s="5">
        <v>9787106043957</v>
      </c>
      <c r="C1738" s="6" t="s">
        <v>3375</v>
      </c>
      <c r="D1738" s="7" t="s">
        <v>2580</v>
      </c>
      <c r="E1738" s="7" t="s">
        <v>2581</v>
      </c>
      <c r="F1738" s="8" t="s">
        <v>1419</v>
      </c>
      <c r="G1738" s="7">
        <v>31</v>
      </c>
      <c r="H1738" s="7" t="s">
        <v>13</v>
      </c>
      <c r="I1738" s="7" t="s">
        <v>2387</v>
      </c>
    </row>
    <row r="1739" ht="20.1" customHeight="1" spans="1:9">
      <c r="A1739" s="4">
        <v>1738</v>
      </c>
      <c r="B1739" s="5">
        <v>9787551012812</v>
      </c>
      <c r="C1739" s="6" t="s">
        <v>3376</v>
      </c>
      <c r="D1739" s="7" t="s">
        <v>753</v>
      </c>
      <c r="E1739" s="7" t="s">
        <v>3377</v>
      </c>
      <c r="F1739" s="8" t="s">
        <v>129</v>
      </c>
      <c r="G1739" s="7">
        <v>31</v>
      </c>
      <c r="H1739" s="7" t="s">
        <v>13</v>
      </c>
      <c r="I1739" s="7" t="s">
        <v>3378</v>
      </c>
    </row>
    <row r="1740" ht="20.1" customHeight="1" spans="1:9">
      <c r="A1740" s="4">
        <v>1739</v>
      </c>
      <c r="B1740" s="5">
        <v>9787552530414</v>
      </c>
      <c r="C1740" s="6" t="s">
        <v>3379</v>
      </c>
      <c r="D1740" s="7" t="s">
        <v>2317</v>
      </c>
      <c r="E1740" s="7" t="s">
        <v>2318</v>
      </c>
      <c r="F1740" s="8" t="s">
        <v>171</v>
      </c>
      <c r="G1740" s="7">
        <v>31.5</v>
      </c>
      <c r="H1740" s="7" t="s">
        <v>13</v>
      </c>
      <c r="I1740" s="7" t="s">
        <v>2319</v>
      </c>
    </row>
    <row r="1741" ht="20.1" customHeight="1" spans="1:9">
      <c r="A1741" s="4">
        <v>1740</v>
      </c>
      <c r="B1741" s="5">
        <v>9787549341368</v>
      </c>
      <c r="C1741" s="6" t="s">
        <v>3380</v>
      </c>
      <c r="D1741" s="7" t="s">
        <v>1552</v>
      </c>
      <c r="E1741" s="7" t="s">
        <v>3381</v>
      </c>
      <c r="F1741" s="8" t="s">
        <v>733</v>
      </c>
      <c r="G1741" s="7">
        <v>31.5</v>
      </c>
      <c r="H1741" s="7" t="s">
        <v>13</v>
      </c>
      <c r="I1741" s="7" t="s">
        <v>337</v>
      </c>
    </row>
    <row r="1742" ht="20.1" customHeight="1" spans="1:9">
      <c r="A1742" s="4">
        <v>1741</v>
      </c>
      <c r="B1742" s="5">
        <v>9787545542790</v>
      </c>
      <c r="C1742" s="6" t="s">
        <v>3382</v>
      </c>
      <c r="D1742" s="7" t="s">
        <v>113</v>
      </c>
      <c r="E1742" s="7" t="s">
        <v>3383</v>
      </c>
      <c r="F1742" s="8" t="s">
        <v>95</v>
      </c>
      <c r="G1742" s="7">
        <v>31.6</v>
      </c>
      <c r="H1742" s="7" t="s">
        <v>13</v>
      </c>
      <c r="I1742" s="7" t="s">
        <v>3384</v>
      </c>
    </row>
    <row r="1743" ht="20.1" customHeight="1" spans="1:9">
      <c r="A1743" s="4">
        <v>1742</v>
      </c>
      <c r="B1743" s="5">
        <v>9787502075187</v>
      </c>
      <c r="C1743" s="6" t="s">
        <v>3385</v>
      </c>
      <c r="D1743" s="7" t="s">
        <v>3386</v>
      </c>
      <c r="E1743" s="7" t="s">
        <v>3387</v>
      </c>
      <c r="F1743" s="8" t="s">
        <v>3388</v>
      </c>
      <c r="G1743" s="7">
        <v>31.8</v>
      </c>
      <c r="H1743" s="7" t="s">
        <v>13</v>
      </c>
      <c r="I1743" s="7" t="s">
        <v>3389</v>
      </c>
    </row>
    <row r="1744" ht="20.1" customHeight="1" spans="1:9">
      <c r="A1744" s="4">
        <v>1743</v>
      </c>
      <c r="B1744" s="5">
        <v>9787502075200</v>
      </c>
      <c r="C1744" s="6" t="s">
        <v>3390</v>
      </c>
      <c r="D1744" s="7" t="s">
        <v>3386</v>
      </c>
      <c r="E1744" s="7" t="s">
        <v>3387</v>
      </c>
      <c r="F1744" s="8" t="s">
        <v>3388</v>
      </c>
      <c r="G1744" s="7">
        <v>31.8</v>
      </c>
      <c r="H1744" s="7" t="s">
        <v>13</v>
      </c>
      <c r="I1744" s="7" t="s">
        <v>3391</v>
      </c>
    </row>
    <row r="1745" ht="20.1" customHeight="1" spans="1:9">
      <c r="A1745" s="4">
        <v>1744</v>
      </c>
      <c r="B1745" s="5">
        <v>9787502075170</v>
      </c>
      <c r="C1745" s="6" t="s">
        <v>3392</v>
      </c>
      <c r="D1745" s="7" t="s">
        <v>3386</v>
      </c>
      <c r="E1745" s="7" t="s">
        <v>3387</v>
      </c>
      <c r="F1745" s="8" t="s">
        <v>3388</v>
      </c>
      <c r="G1745" s="7">
        <v>31.8</v>
      </c>
      <c r="H1745" s="7" t="s">
        <v>13</v>
      </c>
      <c r="I1745" s="7" t="s">
        <v>2618</v>
      </c>
    </row>
    <row r="1746" ht="20.1" customHeight="1" spans="1:9">
      <c r="A1746" s="4">
        <v>1745</v>
      </c>
      <c r="B1746" s="5">
        <v>9787502075194</v>
      </c>
      <c r="C1746" s="6" t="s">
        <v>3393</v>
      </c>
      <c r="D1746" s="7" t="s">
        <v>3386</v>
      </c>
      <c r="E1746" s="7" t="s">
        <v>3394</v>
      </c>
      <c r="F1746" s="8" t="s">
        <v>3388</v>
      </c>
      <c r="G1746" s="7">
        <v>31.8</v>
      </c>
      <c r="H1746" s="7" t="s">
        <v>13</v>
      </c>
      <c r="I1746" s="7" t="s">
        <v>3395</v>
      </c>
    </row>
    <row r="1747" ht="20.1" customHeight="1" spans="1:9">
      <c r="A1747" s="4">
        <v>1746</v>
      </c>
      <c r="B1747" s="5">
        <v>9787502075217</v>
      </c>
      <c r="C1747" s="6" t="s">
        <v>3396</v>
      </c>
      <c r="D1747" s="7" t="s">
        <v>3386</v>
      </c>
      <c r="E1747" s="7" t="s">
        <v>3387</v>
      </c>
      <c r="F1747" s="8" t="s">
        <v>3388</v>
      </c>
      <c r="G1747" s="7">
        <v>31.8</v>
      </c>
      <c r="H1747" s="7" t="s">
        <v>13</v>
      </c>
      <c r="I1747" s="7" t="s">
        <v>2716</v>
      </c>
    </row>
    <row r="1748" ht="20.1" customHeight="1" spans="1:9">
      <c r="A1748" s="4">
        <v>1747</v>
      </c>
      <c r="B1748" s="5">
        <v>9787519403065</v>
      </c>
      <c r="C1748" s="6" t="s">
        <v>3397</v>
      </c>
      <c r="D1748" s="7" t="s">
        <v>3398</v>
      </c>
      <c r="E1748" s="7" t="s">
        <v>3399</v>
      </c>
      <c r="F1748" s="8" t="s">
        <v>1139</v>
      </c>
      <c r="G1748" s="7">
        <v>32</v>
      </c>
      <c r="H1748" s="7" t="s">
        <v>19</v>
      </c>
      <c r="I1748" s="7" t="s">
        <v>3400</v>
      </c>
    </row>
    <row r="1749" ht="20.1" customHeight="1" spans="1:9">
      <c r="A1749" s="4">
        <v>1748</v>
      </c>
      <c r="B1749" s="5">
        <v>9787556800254</v>
      </c>
      <c r="C1749" s="6" t="s">
        <v>3401</v>
      </c>
      <c r="D1749" s="7" t="s">
        <v>30</v>
      </c>
      <c r="E1749" s="7" t="s">
        <v>31</v>
      </c>
      <c r="F1749" s="8" t="s">
        <v>3402</v>
      </c>
      <c r="G1749" s="7">
        <v>32</v>
      </c>
      <c r="H1749" s="7" t="s">
        <v>13</v>
      </c>
      <c r="I1749" s="7" t="s">
        <v>2618</v>
      </c>
    </row>
    <row r="1750" ht="20.1" customHeight="1" spans="1:9">
      <c r="A1750" s="4">
        <v>1749</v>
      </c>
      <c r="B1750" s="9">
        <v>9787569903423</v>
      </c>
      <c r="C1750" s="10" t="s">
        <v>3403</v>
      </c>
      <c r="D1750" s="4" t="s">
        <v>189</v>
      </c>
      <c r="E1750" s="4" t="s">
        <v>3404</v>
      </c>
      <c r="F1750" s="8" t="s">
        <v>3405</v>
      </c>
      <c r="G1750" s="4">
        <v>32</v>
      </c>
      <c r="H1750" s="4" t="s">
        <v>13</v>
      </c>
      <c r="I1750" s="4" t="s">
        <v>866</v>
      </c>
    </row>
    <row r="1751" ht="20.1" customHeight="1" spans="1:9">
      <c r="A1751" s="4">
        <v>1750</v>
      </c>
      <c r="B1751" s="5">
        <v>9787534963995</v>
      </c>
      <c r="C1751" s="6" t="s">
        <v>3406</v>
      </c>
      <c r="D1751" s="7" t="s">
        <v>504</v>
      </c>
      <c r="E1751" s="7" t="s">
        <v>3407</v>
      </c>
      <c r="F1751" s="8" t="s">
        <v>106</v>
      </c>
      <c r="G1751" s="7">
        <v>32</v>
      </c>
      <c r="H1751" s="7" t="s">
        <v>13</v>
      </c>
      <c r="I1751" s="7" t="s">
        <v>3408</v>
      </c>
    </row>
    <row r="1752" ht="20.1" customHeight="1" spans="1:9">
      <c r="A1752" s="4">
        <v>1751</v>
      </c>
      <c r="B1752" s="5">
        <v>9787514313871</v>
      </c>
      <c r="C1752" s="6" t="s">
        <v>3409</v>
      </c>
      <c r="D1752" s="7" t="s">
        <v>462</v>
      </c>
      <c r="E1752" s="7" t="s">
        <v>3410</v>
      </c>
      <c r="F1752" s="8" t="s">
        <v>459</v>
      </c>
      <c r="G1752" s="7">
        <v>32</v>
      </c>
      <c r="H1752" s="7" t="s">
        <v>13</v>
      </c>
      <c r="I1752" s="7" t="s">
        <v>3411</v>
      </c>
    </row>
    <row r="1753" ht="20.1" customHeight="1" spans="1:9">
      <c r="A1753" s="4">
        <v>1752</v>
      </c>
      <c r="B1753" s="5">
        <v>9787537971010</v>
      </c>
      <c r="C1753" s="6" t="s">
        <v>3412</v>
      </c>
      <c r="D1753" s="7" t="s">
        <v>3413</v>
      </c>
      <c r="E1753" s="7" t="s">
        <v>3414</v>
      </c>
      <c r="F1753" s="8" t="s">
        <v>1577</v>
      </c>
      <c r="G1753" s="7">
        <v>32</v>
      </c>
      <c r="H1753" s="7" t="s">
        <v>13</v>
      </c>
      <c r="I1753" s="7" t="s">
        <v>3415</v>
      </c>
    </row>
    <row r="1754" ht="20.1" customHeight="1" spans="1:9">
      <c r="A1754" s="4">
        <v>1753</v>
      </c>
      <c r="B1754" s="5">
        <v>9787556800247</v>
      </c>
      <c r="C1754" s="6" t="s">
        <v>3416</v>
      </c>
      <c r="D1754" s="7" t="s">
        <v>150</v>
      </c>
      <c r="E1754" s="7" t="s">
        <v>31</v>
      </c>
      <c r="F1754" s="8" t="s">
        <v>1170</v>
      </c>
      <c r="G1754" s="7">
        <v>32</v>
      </c>
      <c r="H1754" s="7" t="s">
        <v>13</v>
      </c>
      <c r="I1754" s="7" t="s">
        <v>2638</v>
      </c>
    </row>
    <row r="1755" ht="20.1" customHeight="1" spans="1:9">
      <c r="A1755" s="4">
        <v>1754</v>
      </c>
      <c r="B1755" s="5">
        <v>9787556800261</v>
      </c>
      <c r="C1755" s="6" t="s">
        <v>3417</v>
      </c>
      <c r="D1755" s="7" t="s">
        <v>150</v>
      </c>
      <c r="E1755" s="7" t="s">
        <v>31</v>
      </c>
      <c r="F1755" s="8" t="s">
        <v>32</v>
      </c>
      <c r="G1755" s="7">
        <v>32</v>
      </c>
      <c r="H1755" s="7" t="s">
        <v>13</v>
      </c>
      <c r="I1755" s="7" t="s">
        <v>2638</v>
      </c>
    </row>
    <row r="1756" ht="20.1" customHeight="1" spans="1:9">
      <c r="A1756" s="4">
        <v>1755</v>
      </c>
      <c r="B1756" s="5">
        <v>9787556800278</v>
      </c>
      <c r="C1756" s="6" t="s">
        <v>3418</v>
      </c>
      <c r="D1756" s="7" t="s">
        <v>30</v>
      </c>
      <c r="E1756" s="7" t="s">
        <v>31</v>
      </c>
      <c r="F1756" s="8" t="s">
        <v>1170</v>
      </c>
      <c r="G1756" s="7">
        <v>32</v>
      </c>
      <c r="H1756" s="7" t="s">
        <v>13</v>
      </c>
      <c r="I1756" s="7" t="s">
        <v>2638</v>
      </c>
    </row>
    <row r="1757" ht="20.1" customHeight="1" spans="1:9">
      <c r="A1757" s="4">
        <v>1756</v>
      </c>
      <c r="B1757" s="5">
        <v>9787532899425</v>
      </c>
      <c r="C1757" s="6" t="s">
        <v>3419</v>
      </c>
      <c r="D1757" s="7" t="s">
        <v>39</v>
      </c>
      <c r="E1757" s="7" t="s">
        <v>3420</v>
      </c>
      <c r="F1757" s="8" t="s">
        <v>3421</v>
      </c>
      <c r="G1757" s="7">
        <v>32</v>
      </c>
      <c r="H1757" s="7" t="s">
        <v>19</v>
      </c>
      <c r="I1757" s="7" t="s">
        <v>2638</v>
      </c>
    </row>
    <row r="1758" ht="20.1" customHeight="1" spans="1:9">
      <c r="A1758" s="4">
        <v>1757</v>
      </c>
      <c r="B1758" s="5">
        <v>9787555280064</v>
      </c>
      <c r="C1758" s="6" t="s">
        <v>3422</v>
      </c>
      <c r="D1758" s="7" t="s">
        <v>49</v>
      </c>
      <c r="E1758" s="7" t="s">
        <v>3423</v>
      </c>
      <c r="F1758" s="8" t="s">
        <v>12</v>
      </c>
      <c r="G1758" s="7">
        <v>32</v>
      </c>
      <c r="H1758" s="7" t="s">
        <v>13</v>
      </c>
      <c r="I1758" s="7" t="s">
        <v>3424</v>
      </c>
    </row>
    <row r="1759" ht="20.1" customHeight="1" spans="1:9">
      <c r="A1759" s="4">
        <v>1758</v>
      </c>
      <c r="B1759" s="5">
        <v>9787555280071</v>
      </c>
      <c r="C1759" s="6" t="s">
        <v>3425</v>
      </c>
      <c r="D1759" s="7" t="s">
        <v>49</v>
      </c>
      <c r="E1759" s="7" t="s">
        <v>3423</v>
      </c>
      <c r="F1759" s="8" t="s">
        <v>12</v>
      </c>
      <c r="G1759" s="7">
        <v>32</v>
      </c>
      <c r="H1759" s="7" t="s">
        <v>13</v>
      </c>
      <c r="I1759" s="7" t="s">
        <v>3424</v>
      </c>
    </row>
    <row r="1760" ht="20.1" customHeight="1" spans="1:9">
      <c r="A1760" s="4">
        <v>1759</v>
      </c>
      <c r="B1760" s="5">
        <v>9787555280088</v>
      </c>
      <c r="C1760" s="6" t="s">
        <v>3426</v>
      </c>
      <c r="D1760" s="7" t="s">
        <v>49</v>
      </c>
      <c r="E1760" s="7" t="s">
        <v>3423</v>
      </c>
      <c r="F1760" s="8" t="s">
        <v>12</v>
      </c>
      <c r="G1760" s="7">
        <v>32</v>
      </c>
      <c r="H1760" s="7" t="s">
        <v>13</v>
      </c>
      <c r="I1760" s="7" t="s">
        <v>3424</v>
      </c>
    </row>
    <row r="1761" ht="20.1" customHeight="1" spans="1:9">
      <c r="A1761" s="4">
        <v>1760</v>
      </c>
      <c r="B1761" s="5">
        <v>9787555280095</v>
      </c>
      <c r="C1761" s="6" t="s">
        <v>3427</v>
      </c>
      <c r="D1761" s="7" t="s">
        <v>49</v>
      </c>
      <c r="E1761" s="7" t="s">
        <v>3423</v>
      </c>
      <c r="F1761" s="8" t="s">
        <v>12</v>
      </c>
      <c r="G1761" s="7">
        <v>32</v>
      </c>
      <c r="H1761" s="7" t="s">
        <v>13</v>
      </c>
      <c r="I1761" s="7" t="s">
        <v>3424</v>
      </c>
    </row>
    <row r="1762" ht="20.1" customHeight="1" spans="1:9">
      <c r="A1762" s="4">
        <v>1761</v>
      </c>
      <c r="B1762" s="5">
        <v>9787555280101</v>
      </c>
      <c r="C1762" s="6" t="s">
        <v>3428</v>
      </c>
      <c r="D1762" s="7" t="s">
        <v>49</v>
      </c>
      <c r="E1762" s="7" t="s">
        <v>3423</v>
      </c>
      <c r="F1762" s="8" t="s">
        <v>12</v>
      </c>
      <c r="G1762" s="7">
        <v>32</v>
      </c>
      <c r="H1762" s="7" t="s">
        <v>13</v>
      </c>
      <c r="I1762" s="7" t="s">
        <v>3424</v>
      </c>
    </row>
    <row r="1763" ht="20.1" customHeight="1" spans="1:9">
      <c r="A1763" s="4">
        <v>1762</v>
      </c>
      <c r="B1763" s="5">
        <v>9787555280118</v>
      </c>
      <c r="C1763" s="6" t="s">
        <v>3429</v>
      </c>
      <c r="D1763" s="7" t="s">
        <v>49</v>
      </c>
      <c r="E1763" s="7" t="s">
        <v>3423</v>
      </c>
      <c r="F1763" s="8" t="s">
        <v>12</v>
      </c>
      <c r="G1763" s="7">
        <v>32</v>
      </c>
      <c r="H1763" s="7" t="s">
        <v>13</v>
      </c>
      <c r="I1763" s="7" t="s">
        <v>3424</v>
      </c>
    </row>
    <row r="1764" ht="20.1" customHeight="1" spans="1:9">
      <c r="A1764" s="4">
        <v>1763</v>
      </c>
      <c r="B1764" s="5">
        <v>9787568299220</v>
      </c>
      <c r="C1764" s="6" t="s">
        <v>3430</v>
      </c>
      <c r="D1764" s="7" t="s">
        <v>1418</v>
      </c>
      <c r="E1764" s="7" t="s">
        <v>3431</v>
      </c>
      <c r="F1764" s="8" t="s">
        <v>343</v>
      </c>
      <c r="G1764" s="7">
        <v>32</v>
      </c>
      <c r="H1764" s="7" t="s">
        <v>19</v>
      </c>
      <c r="I1764" s="7" t="s">
        <v>460</v>
      </c>
    </row>
    <row r="1765" ht="20.1" customHeight="1" spans="1:9">
      <c r="A1765" s="4">
        <v>1764</v>
      </c>
      <c r="B1765" s="5">
        <v>9787570111114</v>
      </c>
      <c r="C1765" s="6" t="s">
        <v>3432</v>
      </c>
      <c r="D1765" s="7" t="s">
        <v>39</v>
      </c>
      <c r="E1765" s="7" t="s">
        <v>3433</v>
      </c>
      <c r="F1765" s="8" t="s">
        <v>2192</v>
      </c>
      <c r="G1765" s="7">
        <v>32</v>
      </c>
      <c r="H1765" s="7" t="s">
        <v>13</v>
      </c>
      <c r="I1765" s="7" t="s">
        <v>751</v>
      </c>
    </row>
    <row r="1766" ht="20.1" customHeight="1" spans="1:9">
      <c r="A1766" s="4">
        <v>1765</v>
      </c>
      <c r="B1766" s="5">
        <v>9787569915464</v>
      </c>
      <c r="C1766" s="6" t="s">
        <v>3434</v>
      </c>
      <c r="D1766" s="7" t="s">
        <v>189</v>
      </c>
      <c r="E1766" s="7" t="s">
        <v>3172</v>
      </c>
      <c r="F1766" s="8" t="s">
        <v>12</v>
      </c>
      <c r="G1766" s="7">
        <v>32</v>
      </c>
      <c r="H1766" s="7" t="s">
        <v>13</v>
      </c>
      <c r="I1766" s="7" t="s">
        <v>52</v>
      </c>
    </row>
    <row r="1767" ht="20.1" customHeight="1" spans="1:9">
      <c r="A1767" s="4">
        <v>1766</v>
      </c>
      <c r="B1767" s="5">
        <v>9787556864102</v>
      </c>
      <c r="C1767" s="6" t="s">
        <v>3435</v>
      </c>
      <c r="D1767" s="7" t="s">
        <v>30</v>
      </c>
      <c r="E1767" s="7" t="s">
        <v>3436</v>
      </c>
      <c r="F1767" s="8" t="s">
        <v>2731</v>
      </c>
      <c r="G1767" s="7">
        <v>32</v>
      </c>
      <c r="H1767" s="7" t="s">
        <v>13</v>
      </c>
      <c r="I1767" s="7" t="s">
        <v>3182</v>
      </c>
    </row>
    <row r="1768" ht="20.1" customHeight="1" spans="1:9">
      <c r="A1768" s="4">
        <v>1767</v>
      </c>
      <c r="B1768" s="5">
        <v>9787567226289</v>
      </c>
      <c r="C1768" s="6" t="s">
        <v>3437</v>
      </c>
      <c r="D1768" s="7" t="s">
        <v>1402</v>
      </c>
      <c r="E1768" s="7" t="s">
        <v>3438</v>
      </c>
      <c r="F1768" s="8" t="s">
        <v>733</v>
      </c>
      <c r="G1768" s="7">
        <v>32</v>
      </c>
      <c r="H1768" s="7" t="s">
        <v>13</v>
      </c>
      <c r="I1768" s="7" t="s">
        <v>3439</v>
      </c>
    </row>
    <row r="1769" ht="20.1" customHeight="1" spans="1:9">
      <c r="A1769" s="4">
        <v>1768</v>
      </c>
      <c r="B1769" s="5">
        <v>9787514313833</v>
      </c>
      <c r="C1769" s="6" t="s">
        <v>3440</v>
      </c>
      <c r="D1769" s="7" t="s">
        <v>462</v>
      </c>
      <c r="E1769" s="7" t="s">
        <v>3410</v>
      </c>
      <c r="F1769" s="8" t="s">
        <v>459</v>
      </c>
      <c r="G1769" s="7">
        <v>32</v>
      </c>
      <c r="H1769" s="7" t="s">
        <v>13</v>
      </c>
      <c r="I1769" s="7" t="s">
        <v>3441</v>
      </c>
    </row>
    <row r="1770" ht="20.1" customHeight="1" spans="1:9">
      <c r="A1770" s="4">
        <v>1769</v>
      </c>
      <c r="B1770" s="5">
        <v>9787514313857</v>
      </c>
      <c r="C1770" s="6" t="s">
        <v>3442</v>
      </c>
      <c r="D1770" s="7" t="s">
        <v>462</v>
      </c>
      <c r="E1770" s="7" t="s">
        <v>3410</v>
      </c>
      <c r="F1770" s="8" t="s">
        <v>459</v>
      </c>
      <c r="G1770" s="7">
        <v>32</v>
      </c>
      <c r="H1770" s="7" t="s">
        <v>13</v>
      </c>
      <c r="I1770" s="7" t="s">
        <v>3443</v>
      </c>
    </row>
    <row r="1771" ht="20.1" customHeight="1" spans="1:9">
      <c r="A1771" s="4">
        <v>1770</v>
      </c>
      <c r="B1771" s="5">
        <v>9787514313826</v>
      </c>
      <c r="C1771" s="6" t="s">
        <v>3444</v>
      </c>
      <c r="D1771" s="7" t="s">
        <v>462</v>
      </c>
      <c r="E1771" s="7" t="s">
        <v>3445</v>
      </c>
      <c r="F1771" s="8" t="s">
        <v>459</v>
      </c>
      <c r="G1771" s="7">
        <v>32</v>
      </c>
      <c r="H1771" s="7" t="s">
        <v>13</v>
      </c>
      <c r="I1771" s="7" t="s">
        <v>3446</v>
      </c>
    </row>
    <row r="1772" ht="20.1" customHeight="1" spans="1:9">
      <c r="A1772" s="4">
        <v>1771</v>
      </c>
      <c r="B1772" s="5">
        <v>9787514313864</v>
      </c>
      <c r="C1772" s="6" t="s">
        <v>3447</v>
      </c>
      <c r="D1772" s="7" t="s">
        <v>462</v>
      </c>
      <c r="E1772" s="7" t="s">
        <v>3410</v>
      </c>
      <c r="F1772" s="8" t="s">
        <v>459</v>
      </c>
      <c r="G1772" s="7">
        <v>32</v>
      </c>
      <c r="H1772" s="7" t="s">
        <v>13</v>
      </c>
      <c r="I1772" s="7" t="s">
        <v>3448</v>
      </c>
    </row>
    <row r="1773" ht="20.1" customHeight="1" spans="1:9">
      <c r="A1773" s="4">
        <v>1772</v>
      </c>
      <c r="B1773" s="5">
        <v>9787555292906</v>
      </c>
      <c r="C1773" s="6" t="s">
        <v>3449</v>
      </c>
      <c r="D1773" s="7" t="s">
        <v>49</v>
      </c>
      <c r="E1773" s="7" t="s">
        <v>3450</v>
      </c>
      <c r="F1773" s="8" t="s">
        <v>1309</v>
      </c>
      <c r="G1773" s="7">
        <v>32</v>
      </c>
      <c r="H1773" s="7" t="s">
        <v>19</v>
      </c>
      <c r="I1773" s="7" t="s">
        <v>3451</v>
      </c>
    </row>
    <row r="1774" ht="20.1" customHeight="1" spans="1:9">
      <c r="A1774" s="4">
        <v>1773</v>
      </c>
      <c r="B1774" s="5">
        <v>9787533961589</v>
      </c>
      <c r="C1774" s="6" t="s">
        <v>3452</v>
      </c>
      <c r="D1774" s="7" t="s">
        <v>72</v>
      </c>
      <c r="E1774" s="7" t="s">
        <v>3453</v>
      </c>
      <c r="F1774" s="8" t="s">
        <v>46</v>
      </c>
      <c r="G1774" s="7">
        <v>32</v>
      </c>
      <c r="H1774" s="7" t="s">
        <v>13</v>
      </c>
      <c r="I1774" s="7" t="s">
        <v>469</v>
      </c>
    </row>
    <row r="1775" ht="20.1" customHeight="1" spans="1:9">
      <c r="A1775" s="4">
        <v>1774</v>
      </c>
      <c r="B1775" s="5">
        <v>9787555292913</v>
      </c>
      <c r="C1775" s="6" t="s">
        <v>3454</v>
      </c>
      <c r="D1775" s="7" t="s">
        <v>49</v>
      </c>
      <c r="E1775" s="7" t="s">
        <v>3455</v>
      </c>
      <c r="F1775" s="8" t="s">
        <v>1309</v>
      </c>
      <c r="G1775" s="7">
        <v>32</v>
      </c>
      <c r="H1775" s="7" t="s">
        <v>19</v>
      </c>
      <c r="I1775" s="7" t="s">
        <v>469</v>
      </c>
    </row>
    <row r="1776" ht="20.1" customHeight="1" spans="1:9">
      <c r="A1776" s="4">
        <v>1775</v>
      </c>
      <c r="B1776" s="5">
        <v>9787553475578</v>
      </c>
      <c r="C1776" s="6" t="s">
        <v>3456</v>
      </c>
      <c r="D1776" s="7" t="s">
        <v>482</v>
      </c>
      <c r="E1776" s="7" t="s">
        <v>3457</v>
      </c>
      <c r="F1776" s="8" t="s">
        <v>2705</v>
      </c>
      <c r="G1776" s="7">
        <v>32</v>
      </c>
      <c r="H1776" s="7" t="s">
        <v>13</v>
      </c>
      <c r="I1776" s="7" t="s">
        <v>522</v>
      </c>
    </row>
    <row r="1777" ht="20.1" customHeight="1" spans="1:9">
      <c r="A1777" s="4">
        <v>1776</v>
      </c>
      <c r="B1777" s="5">
        <v>9787531489177</v>
      </c>
      <c r="C1777" s="6" t="s">
        <v>3458</v>
      </c>
      <c r="D1777" s="7" t="s">
        <v>3459</v>
      </c>
      <c r="E1777" s="7" t="s">
        <v>3460</v>
      </c>
      <c r="F1777" s="8" t="s">
        <v>3461</v>
      </c>
      <c r="G1777" s="7">
        <v>32</v>
      </c>
      <c r="H1777" s="7" t="s">
        <v>13</v>
      </c>
      <c r="I1777" s="7" t="s">
        <v>416</v>
      </c>
    </row>
    <row r="1778" ht="20.1" customHeight="1" spans="1:9">
      <c r="A1778" s="4">
        <v>1777</v>
      </c>
      <c r="B1778" s="5">
        <v>9787502371098</v>
      </c>
      <c r="C1778" s="6" t="s">
        <v>3462</v>
      </c>
      <c r="D1778" s="7" t="s">
        <v>3463</v>
      </c>
      <c r="E1778" s="7" t="s">
        <v>3464</v>
      </c>
      <c r="F1778" s="8" t="s">
        <v>1787</v>
      </c>
      <c r="G1778" s="7">
        <v>32</v>
      </c>
      <c r="H1778" s="7" t="s">
        <v>13</v>
      </c>
      <c r="I1778" s="7" t="s">
        <v>416</v>
      </c>
    </row>
    <row r="1779" ht="20.1" customHeight="1" spans="1:9">
      <c r="A1779" s="4">
        <v>1778</v>
      </c>
      <c r="B1779" s="5">
        <v>9787519403096</v>
      </c>
      <c r="C1779" s="6" t="s">
        <v>3465</v>
      </c>
      <c r="D1779" s="7" t="s">
        <v>3398</v>
      </c>
      <c r="E1779" s="7" t="s">
        <v>3466</v>
      </c>
      <c r="F1779" s="8" t="s">
        <v>115</v>
      </c>
      <c r="G1779" s="7">
        <v>32</v>
      </c>
      <c r="H1779" s="7" t="s">
        <v>19</v>
      </c>
      <c r="I1779" s="7" t="s">
        <v>416</v>
      </c>
    </row>
    <row r="1780" ht="20.1" customHeight="1" spans="1:9">
      <c r="A1780" s="4">
        <v>1779</v>
      </c>
      <c r="B1780" s="5">
        <v>9787519403102</v>
      </c>
      <c r="C1780" s="6" t="s">
        <v>3467</v>
      </c>
      <c r="D1780" s="7" t="s">
        <v>3398</v>
      </c>
      <c r="E1780" s="7" t="s">
        <v>3399</v>
      </c>
      <c r="F1780" s="8" t="s">
        <v>1882</v>
      </c>
      <c r="G1780" s="7">
        <v>32</v>
      </c>
      <c r="H1780" s="7" t="s">
        <v>19</v>
      </c>
      <c r="I1780" s="7" t="s">
        <v>416</v>
      </c>
    </row>
    <row r="1781" ht="20.1" customHeight="1" spans="1:9">
      <c r="A1781" s="4">
        <v>1780</v>
      </c>
      <c r="B1781" s="5">
        <v>9787563973255</v>
      </c>
      <c r="C1781" s="6" t="s">
        <v>3468</v>
      </c>
      <c r="D1781" s="7" t="s">
        <v>3469</v>
      </c>
      <c r="E1781" s="7" t="s">
        <v>3470</v>
      </c>
      <c r="F1781" s="8" t="s">
        <v>1204</v>
      </c>
      <c r="G1781" s="7">
        <v>32</v>
      </c>
      <c r="H1781" s="7" t="s">
        <v>13</v>
      </c>
      <c r="I1781" s="7" t="s">
        <v>2738</v>
      </c>
    </row>
    <row r="1782" ht="20.1" customHeight="1" spans="1:9">
      <c r="A1782" s="4">
        <v>1781</v>
      </c>
      <c r="B1782" s="5">
        <v>9787565605161</v>
      </c>
      <c r="C1782" s="6" t="s">
        <v>3471</v>
      </c>
      <c r="D1782" s="7" t="s">
        <v>3203</v>
      </c>
      <c r="E1782" s="7" t="s">
        <v>3204</v>
      </c>
      <c r="F1782" s="8" t="s">
        <v>3472</v>
      </c>
      <c r="G1782" s="7">
        <v>32</v>
      </c>
      <c r="H1782" s="7" t="s">
        <v>13</v>
      </c>
      <c r="I1782" s="7" t="s">
        <v>948</v>
      </c>
    </row>
    <row r="1783" ht="20.1" customHeight="1" spans="1:9">
      <c r="A1783" s="4">
        <v>1782</v>
      </c>
      <c r="B1783" s="5">
        <v>9787531249719</v>
      </c>
      <c r="C1783" s="6" t="s">
        <v>3473</v>
      </c>
      <c r="D1783" s="7" t="s">
        <v>3474</v>
      </c>
      <c r="E1783" s="7" t="s">
        <v>3475</v>
      </c>
      <c r="F1783" s="8" t="s">
        <v>3476</v>
      </c>
      <c r="G1783" s="7">
        <v>32</v>
      </c>
      <c r="H1783" s="7" t="s">
        <v>13</v>
      </c>
      <c r="I1783" s="7" t="s">
        <v>66</v>
      </c>
    </row>
    <row r="1784" ht="20.1" customHeight="1" spans="1:9">
      <c r="A1784" s="4">
        <v>1783</v>
      </c>
      <c r="B1784" s="5">
        <v>9787558332692</v>
      </c>
      <c r="C1784" s="6" t="s">
        <v>3477</v>
      </c>
      <c r="D1784" s="7" t="s">
        <v>118</v>
      </c>
      <c r="E1784" s="7" t="s">
        <v>2875</v>
      </c>
      <c r="F1784" s="8" t="s">
        <v>1859</v>
      </c>
      <c r="G1784" s="7">
        <v>32</v>
      </c>
      <c r="H1784" s="7" t="s">
        <v>13</v>
      </c>
      <c r="I1784" s="7" t="s">
        <v>66</v>
      </c>
    </row>
    <row r="1785" ht="20.1" customHeight="1" spans="1:9">
      <c r="A1785" s="4">
        <v>1784</v>
      </c>
      <c r="B1785" s="5">
        <v>9787558332685</v>
      </c>
      <c r="C1785" s="6" t="s">
        <v>3478</v>
      </c>
      <c r="D1785" s="7" t="s">
        <v>118</v>
      </c>
      <c r="E1785" s="7" t="s">
        <v>2875</v>
      </c>
      <c r="F1785" s="8" t="s">
        <v>1859</v>
      </c>
      <c r="G1785" s="7">
        <v>32</v>
      </c>
      <c r="H1785" s="7" t="s">
        <v>143</v>
      </c>
      <c r="I1785" s="7" t="s">
        <v>66</v>
      </c>
    </row>
    <row r="1786" ht="20.1" customHeight="1" spans="1:9">
      <c r="A1786" s="4">
        <v>1785</v>
      </c>
      <c r="B1786" s="5">
        <v>9787558332708</v>
      </c>
      <c r="C1786" s="6" t="s">
        <v>3479</v>
      </c>
      <c r="D1786" s="7" t="s">
        <v>118</v>
      </c>
      <c r="E1786" s="7" t="s">
        <v>2875</v>
      </c>
      <c r="F1786" s="8" t="s">
        <v>1859</v>
      </c>
      <c r="G1786" s="7">
        <v>32</v>
      </c>
      <c r="H1786" s="7" t="s">
        <v>143</v>
      </c>
      <c r="I1786" s="7" t="s">
        <v>66</v>
      </c>
    </row>
    <row r="1787" ht="20.1" customHeight="1" spans="1:9">
      <c r="A1787" s="4">
        <v>1786</v>
      </c>
      <c r="B1787" s="5">
        <v>9787558332722</v>
      </c>
      <c r="C1787" s="6" t="s">
        <v>3480</v>
      </c>
      <c r="D1787" s="7" t="s">
        <v>118</v>
      </c>
      <c r="E1787" s="7" t="s">
        <v>2875</v>
      </c>
      <c r="F1787" s="8" t="s">
        <v>1859</v>
      </c>
      <c r="G1787" s="7">
        <v>32</v>
      </c>
      <c r="H1787" s="7" t="s">
        <v>143</v>
      </c>
      <c r="I1787" s="7" t="s">
        <v>66</v>
      </c>
    </row>
    <row r="1788" ht="20.1" customHeight="1" spans="1:9">
      <c r="A1788" s="4">
        <v>1787</v>
      </c>
      <c r="B1788" s="5">
        <v>9787558332739</v>
      </c>
      <c r="C1788" s="6" t="s">
        <v>3481</v>
      </c>
      <c r="D1788" s="7" t="s">
        <v>118</v>
      </c>
      <c r="E1788" s="7" t="s">
        <v>2875</v>
      </c>
      <c r="F1788" s="8" t="s">
        <v>1859</v>
      </c>
      <c r="G1788" s="7">
        <v>32</v>
      </c>
      <c r="H1788" s="7" t="s">
        <v>143</v>
      </c>
      <c r="I1788" s="7" t="s">
        <v>66</v>
      </c>
    </row>
    <row r="1789" ht="20.1" customHeight="1" spans="1:9">
      <c r="A1789" s="4">
        <v>1788</v>
      </c>
      <c r="B1789" s="5">
        <v>9787520205979</v>
      </c>
      <c r="C1789" s="6" t="s">
        <v>3482</v>
      </c>
      <c r="D1789" s="7" t="s">
        <v>366</v>
      </c>
      <c r="E1789" s="7" t="s">
        <v>3483</v>
      </c>
      <c r="F1789" s="8" t="s">
        <v>636</v>
      </c>
      <c r="G1789" s="7">
        <v>32</v>
      </c>
      <c r="H1789" s="7" t="s">
        <v>13</v>
      </c>
      <c r="I1789" s="7" t="s">
        <v>3484</v>
      </c>
    </row>
    <row r="1790" ht="20.1" customHeight="1" spans="1:9">
      <c r="A1790" s="4">
        <v>1789</v>
      </c>
      <c r="B1790" s="5">
        <v>9787536077959</v>
      </c>
      <c r="C1790" s="6" t="s">
        <v>3485</v>
      </c>
      <c r="D1790" s="7" t="s">
        <v>1247</v>
      </c>
      <c r="E1790" s="7" t="s">
        <v>3486</v>
      </c>
      <c r="F1790" s="8" t="s">
        <v>3487</v>
      </c>
      <c r="G1790" s="7">
        <v>32</v>
      </c>
      <c r="H1790" s="7" t="s">
        <v>19</v>
      </c>
      <c r="I1790" s="7" t="s">
        <v>526</v>
      </c>
    </row>
    <row r="1791" ht="20.1" customHeight="1" spans="1:9">
      <c r="A1791" s="4">
        <v>1790</v>
      </c>
      <c r="B1791" s="5">
        <v>9787536078185</v>
      </c>
      <c r="C1791" s="6" t="s">
        <v>3488</v>
      </c>
      <c r="D1791" s="7" t="s">
        <v>1247</v>
      </c>
      <c r="E1791" s="7" t="s">
        <v>3489</v>
      </c>
      <c r="F1791" s="8" t="s">
        <v>3490</v>
      </c>
      <c r="G1791" s="7">
        <v>32</v>
      </c>
      <c r="H1791" s="7" t="s">
        <v>19</v>
      </c>
      <c r="I1791" s="7" t="s">
        <v>528</v>
      </c>
    </row>
    <row r="1792" ht="20.1" customHeight="1" spans="1:9">
      <c r="A1792" s="4">
        <v>1791</v>
      </c>
      <c r="B1792" s="5">
        <v>9787501584536</v>
      </c>
      <c r="C1792" s="6" t="s">
        <v>3491</v>
      </c>
      <c r="D1792" s="7" t="s">
        <v>488</v>
      </c>
      <c r="E1792" s="7" t="s">
        <v>3492</v>
      </c>
      <c r="F1792" s="8" t="s">
        <v>3493</v>
      </c>
      <c r="G1792" s="7">
        <v>32</v>
      </c>
      <c r="H1792" s="7" t="s">
        <v>13</v>
      </c>
      <c r="I1792" s="7" t="s">
        <v>3494</v>
      </c>
    </row>
    <row r="1793" ht="20.1" customHeight="1" spans="1:9">
      <c r="A1793" s="4">
        <v>1792</v>
      </c>
      <c r="B1793" s="5">
        <v>9787512628861</v>
      </c>
      <c r="C1793" s="6" t="s">
        <v>3495</v>
      </c>
      <c r="D1793" s="7" t="s">
        <v>1597</v>
      </c>
      <c r="E1793" s="7" t="s">
        <v>1814</v>
      </c>
      <c r="F1793" s="8" t="s">
        <v>2230</v>
      </c>
      <c r="G1793" s="7">
        <v>32</v>
      </c>
      <c r="H1793" s="7" t="s">
        <v>13</v>
      </c>
      <c r="I1793" s="7" t="s">
        <v>1468</v>
      </c>
    </row>
    <row r="1794" ht="20.1" customHeight="1" spans="1:9">
      <c r="A1794" s="4">
        <v>1793</v>
      </c>
      <c r="B1794" s="5">
        <v>9787555277804</v>
      </c>
      <c r="C1794" s="6" t="s">
        <v>3496</v>
      </c>
      <c r="D1794" s="7" t="s">
        <v>49</v>
      </c>
      <c r="E1794" s="7" t="s">
        <v>1135</v>
      </c>
      <c r="F1794" s="8" t="s">
        <v>1130</v>
      </c>
      <c r="G1794" s="7">
        <v>32</v>
      </c>
      <c r="H1794" s="7" t="s">
        <v>19</v>
      </c>
      <c r="I1794" s="7" t="s">
        <v>620</v>
      </c>
    </row>
    <row r="1795" ht="20.1" customHeight="1" spans="1:9">
      <c r="A1795" s="4">
        <v>1794</v>
      </c>
      <c r="B1795" s="5">
        <v>9787564942748</v>
      </c>
      <c r="C1795" s="6" t="s">
        <v>3497</v>
      </c>
      <c r="D1795" s="7" t="s">
        <v>2066</v>
      </c>
      <c r="E1795" s="7" t="s">
        <v>1839</v>
      </c>
      <c r="F1795" s="8" t="s">
        <v>46</v>
      </c>
      <c r="G1795" s="7">
        <v>32</v>
      </c>
      <c r="H1795" s="7" t="s">
        <v>13</v>
      </c>
      <c r="I1795" s="7" t="s">
        <v>998</v>
      </c>
    </row>
    <row r="1796" ht="20.1" customHeight="1" spans="1:9">
      <c r="A1796" s="4">
        <v>1795</v>
      </c>
      <c r="B1796" s="5">
        <v>9787512628830</v>
      </c>
      <c r="C1796" s="6" t="s">
        <v>3498</v>
      </c>
      <c r="D1796" s="7" t="s">
        <v>1597</v>
      </c>
      <c r="E1796" s="7" t="s">
        <v>1839</v>
      </c>
      <c r="F1796" s="8" t="s">
        <v>41</v>
      </c>
      <c r="G1796" s="7">
        <v>32</v>
      </c>
      <c r="H1796" s="7" t="s">
        <v>13</v>
      </c>
      <c r="I1796" s="7" t="s">
        <v>536</v>
      </c>
    </row>
    <row r="1797" ht="20.1" customHeight="1" spans="1:9">
      <c r="A1797" s="4">
        <v>1796</v>
      </c>
      <c r="B1797" s="5">
        <v>9787547314098</v>
      </c>
      <c r="C1797" s="6" t="s">
        <v>3499</v>
      </c>
      <c r="D1797" s="7" t="s">
        <v>3500</v>
      </c>
      <c r="E1797" s="7" t="s">
        <v>3501</v>
      </c>
      <c r="F1797" s="8" t="s">
        <v>95</v>
      </c>
      <c r="G1797" s="7">
        <v>32</v>
      </c>
      <c r="H1797" s="7" t="s">
        <v>19</v>
      </c>
      <c r="I1797" s="7" t="s">
        <v>3502</v>
      </c>
    </row>
    <row r="1798" ht="20.1" customHeight="1" spans="1:9">
      <c r="A1798" s="4">
        <v>1797</v>
      </c>
      <c r="B1798" s="5">
        <v>9787512629134</v>
      </c>
      <c r="C1798" s="6" t="s">
        <v>3503</v>
      </c>
      <c r="D1798" s="7" t="s">
        <v>1597</v>
      </c>
      <c r="E1798" s="7" t="s">
        <v>1814</v>
      </c>
      <c r="F1798" s="8" t="s">
        <v>41</v>
      </c>
      <c r="G1798" s="7">
        <v>32</v>
      </c>
      <c r="H1798" s="7" t="s">
        <v>13</v>
      </c>
      <c r="I1798" s="7" t="s">
        <v>1867</v>
      </c>
    </row>
    <row r="1799" ht="20.1" customHeight="1" spans="1:9">
      <c r="A1799" s="4">
        <v>1798</v>
      </c>
      <c r="B1799" s="5">
        <v>9787209095174</v>
      </c>
      <c r="C1799" s="6" t="s">
        <v>3504</v>
      </c>
      <c r="D1799" s="7" t="s">
        <v>618</v>
      </c>
      <c r="E1799" s="7" t="s">
        <v>1935</v>
      </c>
      <c r="F1799" s="8" t="s">
        <v>375</v>
      </c>
      <c r="G1799" s="7">
        <v>32</v>
      </c>
      <c r="H1799" s="7" t="s">
        <v>13</v>
      </c>
      <c r="I1799" s="7" t="s">
        <v>87</v>
      </c>
    </row>
    <row r="1800" ht="20.1" customHeight="1" spans="1:9">
      <c r="A1800" s="4">
        <v>1799</v>
      </c>
      <c r="B1800" s="5">
        <v>9787209095204</v>
      </c>
      <c r="C1800" s="6" t="s">
        <v>3505</v>
      </c>
      <c r="D1800" s="7" t="s">
        <v>618</v>
      </c>
      <c r="E1800" s="7" t="s">
        <v>1935</v>
      </c>
      <c r="F1800" s="8" t="s">
        <v>375</v>
      </c>
      <c r="G1800" s="7">
        <v>32</v>
      </c>
      <c r="H1800" s="7" t="s">
        <v>13</v>
      </c>
      <c r="I1800" s="7" t="s">
        <v>87</v>
      </c>
    </row>
    <row r="1801" ht="20.1" customHeight="1" spans="1:9">
      <c r="A1801" s="4">
        <v>1800</v>
      </c>
      <c r="B1801" s="5">
        <v>9787550516250</v>
      </c>
      <c r="C1801" s="6" t="s">
        <v>3506</v>
      </c>
      <c r="D1801" s="7" t="s">
        <v>584</v>
      </c>
      <c r="E1801" s="7" t="s">
        <v>195</v>
      </c>
      <c r="F1801" s="8" t="s">
        <v>1416</v>
      </c>
      <c r="G1801" s="7">
        <v>32</v>
      </c>
      <c r="H1801" s="7" t="s">
        <v>13</v>
      </c>
      <c r="I1801" s="7" t="s">
        <v>87</v>
      </c>
    </row>
    <row r="1802" ht="20.1" customHeight="1" spans="1:9">
      <c r="A1802" s="4">
        <v>1801</v>
      </c>
      <c r="B1802" s="5">
        <v>9787549424962</v>
      </c>
      <c r="C1802" s="6" t="s">
        <v>3507</v>
      </c>
      <c r="D1802" s="7" t="s">
        <v>3290</v>
      </c>
      <c r="E1802" s="7" t="s">
        <v>3291</v>
      </c>
      <c r="F1802" s="8" t="s">
        <v>1130</v>
      </c>
      <c r="G1802" s="7">
        <v>32</v>
      </c>
      <c r="H1802" s="7" t="s">
        <v>13</v>
      </c>
      <c r="I1802" s="7" t="s">
        <v>87</v>
      </c>
    </row>
    <row r="1803" ht="20.1" customHeight="1" spans="1:9">
      <c r="A1803" s="4">
        <v>1802</v>
      </c>
      <c r="B1803" s="5">
        <v>9787211082469</v>
      </c>
      <c r="C1803" s="6" t="s">
        <v>3508</v>
      </c>
      <c r="D1803" s="7" t="s">
        <v>888</v>
      </c>
      <c r="E1803" s="7" t="s">
        <v>1886</v>
      </c>
      <c r="F1803" s="8" t="s">
        <v>1190</v>
      </c>
      <c r="G1803" s="7">
        <v>32</v>
      </c>
      <c r="H1803" s="7" t="s">
        <v>13</v>
      </c>
      <c r="I1803" s="7" t="s">
        <v>87</v>
      </c>
    </row>
    <row r="1804" ht="20.1" customHeight="1" spans="1:9">
      <c r="A1804" s="4">
        <v>1803</v>
      </c>
      <c r="B1804" s="5">
        <v>9787563973262</v>
      </c>
      <c r="C1804" s="6" t="s">
        <v>3509</v>
      </c>
      <c r="D1804" s="7" t="s">
        <v>3469</v>
      </c>
      <c r="E1804" s="7" t="s">
        <v>3470</v>
      </c>
      <c r="F1804" s="8" t="s">
        <v>1204</v>
      </c>
      <c r="G1804" s="7">
        <v>32</v>
      </c>
      <c r="H1804" s="7" t="s">
        <v>13</v>
      </c>
      <c r="I1804" s="7" t="s">
        <v>87</v>
      </c>
    </row>
    <row r="1805" ht="20.1" customHeight="1" spans="1:9">
      <c r="A1805" s="4">
        <v>1804</v>
      </c>
      <c r="B1805" s="5">
        <v>9787563973279</v>
      </c>
      <c r="C1805" s="6" t="s">
        <v>3510</v>
      </c>
      <c r="D1805" s="7" t="s">
        <v>3469</v>
      </c>
      <c r="E1805" s="7" t="s">
        <v>3470</v>
      </c>
      <c r="F1805" s="8" t="s">
        <v>1204</v>
      </c>
      <c r="G1805" s="7">
        <v>32</v>
      </c>
      <c r="H1805" s="7" t="s">
        <v>13</v>
      </c>
      <c r="I1805" s="7" t="s">
        <v>87</v>
      </c>
    </row>
    <row r="1806" ht="20.1" customHeight="1" spans="1:9">
      <c r="A1806" s="4">
        <v>1805</v>
      </c>
      <c r="B1806" s="5">
        <v>9787563973286</v>
      </c>
      <c r="C1806" s="6" t="s">
        <v>3511</v>
      </c>
      <c r="D1806" s="7" t="s">
        <v>3469</v>
      </c>
      <c r="E1806" s="7" t="s">
        <v>3470</v>
      </c>
      <c r="F1806" s="8" t="s">
        <v>1204</v>
      </c>
      <c r="G1806" s="7">
        <v>32</v>
      </c>
      <c r="H1806" s="7" t="s">
        <v>13</v>
      </c>
      <c r="I1806" s="7" t="s">
        <v>87</v>
      </c>
    </row>
    <row r="1807" ht="20.1" customHeight="1" spans="1:9">
      <c r="A1807" s="4">
        <v>1806</v>
      </c>
      <c r="B1807" s="5">
        <v>9787513332101</v>
      </c>
      <c r="C1807" s="6" t="s">
        <v>3512</v>
      </c>
      <c r="D1807" s="7" t="s">
        <v>3513</v>
      </c>
      <c r="E1807" s="7" t="s">
        <v>3514</v>
      </c>
      <c r="F1807" s="8" t="s">
        <v>298</v>
      </c>
      <c r="G1807" s="7">
        <v>32</v>
      </c>
      <c r="H1807" s="7" t="s">
        <v>19</v>
      </c>
      <c r="I1807" s="7" t="s">
        <v>87</v>
      </c>
    </row>
    <row r="1808" ht="20.1" customHeight="1" spans="1:9">
      <c r="A1808" s="4">
        <v>1807</v>
      </c>
      <c r="B1808" s="5">
        <v>9787531485636</v>
      </c>
      <c r="C1808" s="6" t="s">
        <v>3515</v>
      </c>
      <c r="D1808" s="7" t="s">
        <v>3459</v>
      </c>
      <c r="E1808" s="7" t="s">
        <v>3516</v>
      </c>
      <c r="F1808" s="8" t="s">
        <v>610</v>
      </c>
      <c r="G1808" s="7">
        <v>32</v>
      </c>
      <c r="H1808" s="7" t="s">
        <v>19</v>
      </c>
      <c r="I1808" s="7" t="s">
        <v>87</v>
      </c>
    </row>
    <row r="1809" ht="20.1" customHeight="1" spans="1:9">
      <c r="A1809" s="4">
        <v>1808</v>
      </c>
      <c r="B1809" s="5">
        <v>9787533966911</v>
      </c>
      <c r="C1809" s="6" t="s">
        <v>3517</v>
      </c>
      <c r="D1809" s="7" t="s">
        <v>72</v>
      </c>
      <c r="E1809" s="7" t="s">
        <v>1902</v>
      </c>
      <c r="F1809" s="8" t="s">
        <v>1422</v>
      </c>
      <c r="G1809" s="7">
        <v>32</v>
      </c>
      <c r="H1809" s="7" t="s">
        <v>19</v>
      </c>
      <c r="I1809" s="7" t="s">
        <v>87</v>
      </c>
    </row>
    <row r="1810" ht="20.1" customHeight="1" spans="1:9">
      <c r="A1810" s="4">
        <v>1809</v>
      </c>
      <c r="B1810" s="5">
        <v>9787533965112</v>
      </c>
      <c r="C1810" s="6" t="s">
        <v>3518</v>
      </c>
      <c r="D1810" s="7" t="s">
        <v>72</v>
      </c>
      <c r="E1810" s="7" t="s">
        <v>1922</v>
      </c>
      <c r="F1810" s="8" t="s">
        <v>2685</v>
      </c>
      <c r="G1810" s="7">
        <v>32</v>
      </c>
      <c r="H1810" s="7" t="s">
        <v>19</v>
      </c>
      <c r="I1810" s="7" t="s">
        <v>87</v>
      </c>
    </row>
    <row r="1811" ht="20.1" customHeight="1" spans="1:9">
      <c r="A1811" s="4">
        <v>1810</v>
      </c>
      <c r="B1811" s="5">
        <v>9787570116522</v>
      </c>
      <c r="C1811" s="6" t="s">
        <v>3519</v>
      </c>
      <c r="D1811" s="7" t="s">
        <v>39</v>
      </c>
      <c r="E1811" s="7" t="s">
        <v>3520</v>
      </c>
      <c r="F1811" s="8" t="s">
        <v>610</v>
      </c>
      <c r="G1811" s="7">
        <v>32</v>
      </c>
      <c r="H1811" s="7" t="s">
        <v>19</v>
      </c>
      <c r="I1811" s="7" t="s">
        <v>87</v>
      </c>
    </row>
    <row r="1812" ht="20.1" customHeight="1" spans="1:9">
      <c r="A1812" s="4">
        <v>1811</v>
      </c>
      <c r="B1812" s="5">
        <v>9787559635655</v>
      </c>
      <c r="C1812" s="6" t="s">
        <v>3521</v>
      </c>
      <c r="D1812" s="7" t="s">
        <v>402</v>
      </c>
      <c r="E1812" s="7" t="s">
        <v>3522</v>
      </c>
      <c r="F1812" s="8" t="s">
        <v>636</v>
      </c>
      <c r="G1812" s="7">
        <v>32</v>
      </c>
      <c r="H1812" s="7" t="s">
        <v>19</v>
      </c>
      <c r="I1812" s="7" t="s">
        <v>87</v>
      </c>
    </row>
    <row r="1813" ht="20.1" customHeight="1" spans="1:9">
      <c r="A1813" s="4">
        <v>1812</v>
      </c>
      <c r="B1813" s="5">
        <v>9787533965945</v>
      </c>
      <c r="C1813" s="6" t="s">
        <v>3523</v>
      </c>
      <c r="D1813" s="7" t="s">
        <v>72</v>
      </c>
      <c r="E1813" s="7" t="s">
        <v>3524</v>
      </c>
      <c r="F1813" s="8" t="s">
        <v>2731</v>
      </c>
      <c r="G1813" s="7">
        <v>32</v>
      </c>
      <c r="H1813" s="7" t="s">
        <v>19</v>
      </c>
      <c r="I1813" s="7" t="s">
        <v>87</v>
      </c>
    </row>
    <row r="1814" ht="20.1" customHeight="1" spans="1:9">
      <c r="A1814" s="4">
        <v>1813</v>
      </c>
      <c r="B1814" s="5">
        <v>9787211082384</v>
      </c>
      <c r="C1814" s="6" t="s">
        <v>3525</v>
      </c>
      <c r="D1814" s="7" t="s">
        <v>888</v>
      </c>
      <c r="E1814" s="7" t="s">
        <v>1886</v>
      </c>
      <c r="F1814" s="8" t="s">
        <v>1190</v>
      </c>
      <c r="G1814" s="7">
        <v>32</v>
      </c>
      <c r="H1814" s="7" t="s">
        <v>19</v>
      </c>
      <c r="I1814" s="7" t="s">
        <v>87</v>
      </c>
    </row>
    <row r="1815" ht="20.1" customHeight="1" spans="1:9">
      <c r="A1815" s="4">
        <v>1814</v>
      </c>
      <c r="B1815" s="5">
        <v>9787501618026</v>
      </c>
      <c r="C1815" s="6" t="s">
        <v>3526</v>
      </c>
      <c r="D1815" s="7" t="s">
        <v>89</v>
      </c>
      <c r="E1815" s="7" t="s">
        <v>3527</v>
      </c>
      <c r="F1815" s="8" t="s">
        <v>1130</v>
      </c>
      <c r="G1815" s="7">
        <v>32</v>
      </c>
      <c r="H1815" s="7" t="s">
        <v>19</v>
      </c>
      <c r="I1815" s="7" t="s">
        <v>87</v>
      </c>
    </row>
    <row r="1816" ht="20.1" customHeight="1" spans="1:9">
      <c r="A1816" s="4">
        <v>1815</v>
      </c>
      <c r="B1816" s="5">
        <v>9787218141800</v>
      </c>
      <c r="C1816" s="6" t="s">
        <v>3528</v>
      </c>
      <c r="D1816" s="7" t="s">
        <v>3529</v>
      </c>
      <c r="E1816" s="7" t="s">
        <v>3530</v>
      </c>
      <c r="F1816" s="8" t="s">
        <v>26</v>
      </c>
      <c r="G1816" s="7">
        <v>32</v>
      </c>
      <c r="H1816" s="7" t="s">
        <v>19</v>
      </c>
      <c r="I1816" s="7" t="s">
        <v>87</v>
      </c>
    </row>
    <row r="1817" ht="20.1" customHeight="1" spans="1:9">
      <c r="A1817" s="4">
        <v>1816</v>
      </c>
      <c r="B1817" s="5">
        <v>9787506882163</v>
      </c>
      <c r="C1817" s="6" t="s">
        <v>3531</v>
      </c>
      <c r="D1817" s="7" t="s">
        <v>1908</v>
      </c>
      <c r="E1817" s="7" t="s">
        <v>3532</v>
      </c>
      <c r="F1817" s="8" t="s">
        <v>651</v>
      </c>
      <c r="G1817" s="7">
        <v>32</v>
      </c>
      <c r="H1817" s="7" t="s">
        <v>19</v>
      </c>
      <c r="I1817" s="7" t="s">
        <v>87</v>
      </c>
    </row>
    <row r="1818" ht="20.1" customHeight="1" spans="1:9">
      <c r="A1818" s="4">
        <v>1817</v>
      </c>
      <c r="B1818" s="5">
        <v>9787533964863</v>
      </c>
      <c r="C1818" s="6" t="s">
        <v>3533</v>
      </c>
      <c r="D1818" s="7" t="s">
        <v>72</v>
      </c>
      <c r="E1818" s="7" t="s">
        <v>69</v>
      </c>
      <c r="F1818" s="8" t="s">
        <v>205</v>
      </c>
      <c r="G1818" s="7">
        <v>32</v>
      </c>
      <c r="H1818" s="7" t="s">
        <v>13</v>
      </c>
      <c r="I1818" s="7" t="s">
        <v>144</v>
      </c>
    </row>
    <row r="1819" ht="20.1" customHeight="1" spans="1:9">
      <c r="A1819" s="4">
        <v>1818</v>
      </c>
      <c r="B1819" s="5">
        <v>9787558324512</v>
      </c>
      <c r="C1819" s="6" t="s">
        <v>3534</v>
      </c>
      <c r="D1819" s="7" t="s">
        <v>118</v>
      </c>
      <c r="E1819" s="7" t="s">
        <v>894</v>
      </c>
      <c r="F1819" s="8" t="s">
        <v>26</v>
      </c>
      <c r="G1819" s="7">
        <v>32</v>
      </c>
      <c r="H1819" s="7" t="s">
        <v>19</v>
      </c>
      <c r="I1819" s="7" t="s">
        <v>144</v>
      </c>
    </row>
    <row r="1820" ht="20.1" customHeight="1" spans="1:9">
      <c r="A1820" s="4">
        <v>1819</v>
      </c>
      <c r="B1820" s="5">
        <v>9787558324536</v>
      </c>
      <c r="C1820" s="6" t="s">
        <v>3535</v>
      </c>
      <c r="D1820" s="7" t="s">
        <v>118</v>
      </c>
      <c r="E1820" s="7" t="s">
        <v>894</v>
      </c>
      <c r="F1820" s="8" t="s">
        <v>26</v>
      </c>
      <c r="G1820" s="7">
        <v>32</v>
      </c>
      <c r="H1820" s="7" t="s">
        <v>19</v>
      </c>
      <c r="I1820" s="7" t="s">
        <v>144</v>
      </c>
    </row>
    <row r="1821" ht="20.1" customHeight="1" spans="1:9">
      <c r="A1821" s="4">
        <v>1820</v>
      </c>
      <c r="B1821" s="5">
        <v>9787558324543</v>
      </c>
      <c r="C1821" s="6" t="s">
        <v>3536</v>
      </c>
      <c r="D1821" s="7" t="s">
        <v>118</v>
      </c>
      <c r="E1821" s="7" t="s">
        <v>894</v>
      </c>
      <c r="F1821" s="8" t="s">
        <v>26</v>
      </c>
      <c r="G1821" s="7">
        <v>32</v>
      </c>
      <c r="H1821" s="7" t="s">
        <v>19</v>
      </c>
      <c r="I1821" s="7" t="s">
        <v>144</v>
      </c>
    </row>
    <row r="1822" ht="20.1" customHeight="1" spans="1:9">
      <c r="A1822" s="4">
        <v>1821</v>
      </c>
      <c r="B1822" s="5">
        <v>9787558324550</v>
      </c>
      <c r="C1822" s="6" t="s">
        <v>3537</v>
      </c>
      <c r="D1822" s="7" t="s">
        <v>118</v>
      </c>
      <c r="E1822" s="7" t="s">
        <v>894</v>
      </c>
      <c r="F1822" s="8" t="s">
        <v>26</v>
      </c>
      <c r="G1822" s="7">
        <v>32</v>
      </c>
      <c r="H1822" s="7" t="s">
        <v>19</v>
      </c>
      <c r="I1822" s="7" t="s">
        <v>144</v>
      </c>
    </row>
    <row r="1823" ht="20.1" customHeight="1" spans="1:9">
      <c r="A1823" s="4">
        <v>1822</v>
      </c>
      <c r="B1823" s="5">
        <v>9787558324567</v>
      </c>
      <c r="C1823" s="6" t="s">
        <v>3538</v>
      </c>
      <c r="D1823" s="7" t="s">
        <v>118</v>
      </c>
      <c r="E1823" s="7" t="s">
        <v>894</v>
      </c>
      <c r="F1823" s="8" t="s">
        <v>26</v>
      </c>
      <c r="G1823" s="7">
        <v>32</v>
      </c>
      <c r="H1823" s="7" t="s">
        <v>19</v>
      </c>
      <c r="I1823" s="7" t="s">
        <v>144</v>
      </c>
    </row>
    <row r="1824" ht="20.1" customHeight="1" spans="1:9">
      <c r="A1824" s="4">
        <v>1823</v>
      </c>
      <c r="B1824" s="5">
        <v>9787558324581</v>
      </c>
      <c r="C1824" s="6" t="s">
        <v>3539</v>
      </c>
      <c r="D1824" s="7" t="s">
        <v>118</v>
      </c>
      <c r="E1824" s="7" t="s">
        <v>894</v>
      </c>
      <c r="F1824" s="8" t="s">
        <v>26</v>
      </c>
      <c r="G1824" s="7">
        <v>32</v>
      </c>
      <c r="H1824" s="7" t="s">
        <v>19</v>
      </c>
      <c r="I1824" s="7" t="s">
        <v>144</v>
      </c>
    </row>
    <row r="1825" ht="20.1" customHeight="1" spans="1:9">
      <c r="A1825" s="4">
        <v>1824</v>
      </c>
      <c r="B1825" s="5">
        <v>9787558324598</v>
      </c>
      <c r="C1825" s="6" t="s">
        <v>3540</v>
      </c>
      <c r="D1825" s="7" t="s">
        <v>118</v>
      </c>
      <c r="E1825" s="7" t="s">
        <v>894</v>
      </c>
      <c r="F1825" s="8" t="s">
        <v>26</v>
      </c>
      <c r="G1825" s="7">
        <v>32</v>
      </c>
      <c r="H1825" s="7" t="s">
        <v>19</v>
      </c>
      <c r="I1825" s="7" t="s">
        <v>144</v>
      </c>
    </row>
    <row r="1826" ht="20.1" customHeight="1" spans="1:9">
      <c r="A1826" s="4">
        <v>1825</v>
      </c>
      <c r="B1826" s="5">
        <v>9787558324604</v>
      </c>
      <c r="C1826" s="6" t="s">
        <v>3541</v>
      </c>
      <c r="D1826" s="7" t="s">
        <v>118</v>
      </c>
      <c r="E1826" s="7" t="s">
        <v>894</v>
      </c>
      <c r="F1826" s="8" t="s">
        <v>26</v>
      </c>
      <c r="G1826" s="7">
        <v>32</v>
      </c>
      <c r="H1826" s="7" t="s">
        <v>19</v>
      </c>
      <c r="I1826" s="7" t="s">
        <v>144</v>
      </c>
    </row>
    <row r="1827" ht="20.1" customHeight="1" spans="1:9">
      <c r="A1827" s="4">
        <v>1826</v>
      </c>
      <c r="B1827" s="5">
        <v>9787556254392</v>
      </c>
      <c r="C1827" s="6" t="s">
        <v>3542</v>
      </c>
      <c r="D1827" s="7" t="s">
        <v>2805</v>
      </c>
      <c r="E1827" s="7" t="s">
        <v>2078</v>
      </c>
      <c r="F1827" s="8" t="s">
        <v>343</v>
      </c>
      <c r="G1827" s="7">
        <v>32</v>
      </c>
      <c r="H1827" s="7" t="s">
        <v>19</v>
      </c>
      <c r="I1827" s="7" t="s">
        <v>144</v>
      </c>
    </row>
    <row r="1828" ht="20.1" customHeight="1" spans="1:9">
      <c r="A1828" s="4">
        <v>1827</v>
      </c>
      <c r="B1828" s="5">
        <v>9787559514127</v>
      </c>
      <c r="C1828" s="6" t="s">
        <v>3543</v>
      </c>
      <c r="D1828" s="7" t="s">
        <v>93</v>
      </c>
      <c r="E1828" s="7" t="s">
        <v>1918</v>
      </c>
      <c r="F1828" s="8" t="s">
        <v>1419</v>
      </c>
      <c r="G1828" s="7">
        <v>32</v>
      </c>
      <c r="H1828" s="7" t="s">
        <v>19</v>
      </c>
      <c r="I1828" s="7" t="s">
        <v>144</v>
      </c>
    </row>
    <row r="1829" ht="20.1" customHeight="1" spans="1:9">
      <c r="A1829" s="4">
        <v>1828</v>
      </c>
      <c r="B1829" s="5">
        <v>9787555290001</v>
      </c>
      <c r="C1829" s="6" t="s">
        <v>3544</v>
      </c>
      <c r="D1829" s="7" t="s">
        <v>49</v>
      </c>
      <c r="E1829" s="7" t="s">
        <v>1122</v>
      </c>
      <c r="F1829" s="8" t="s">
        <v>82</v>
      </c>
      <c r="G1829" s="7">
        <v>32</v>
      </c>
      <c r="H1829" s="7" t="s">
        <v>13</v>
      </c>
      <c r="I1829" s="7" t="s">
        <v>168</v>
      </c>
    </row>
    <row r="1830" ht="20.1" customHeight="1" spans="1:9">
      <c r="A1830" s="4">
        <v>1829</v>
      </c>
      <c r="B1830" s="5">
        <v>9787555279358</v>
      </c>
      <c r="C1830" s="6" t="s">
        <v>3545</v>
      </c>
      <c r="D1830" s="7" t="s">
        <v>49</v>
      </c>
      <c r="E1830" s="7" t="s">
        <v>3546</v>
      </c>
      <c r="F1830" s="8" t="s">
        <v>977</v>
      </c>
      <c r="G1830" s="7">
        <v>32</v>
      </c>
      <c r="H1830" s="7" t="s">
        <v>13</v>
      </c>
      <c r="I1830" s="7" t="s">
        <v>168</v>
      </c>
    </row>
    <row r="1831" ht="20.1" customHeight="1" spans="1:9">
      <c r="A1831" s="4">
        <v>1830</v>
      </c>
      <c r="B1831" s="5">
        <v>9787555282358</v>
      </c>
      <c r="C1831" s="6" t="s">
        <v>3547</v>
      </c>
      <c r="D1831" s="7" t="s">
        <v>49</v>
      </c>
      <c r="E1831" s="7" t="s">
        <v>1122</v>
      </c>
      <c r="F1831" s="8" t="s">
        <v>35</v>
      </c>
      <c r="G1831" s="7">
        <v>32</v>
      </c>
      <c r="H1831" s="7" t="s">
        <v>143</v>
      </c>
      <c r="I1831" s="7" t="s">
        <v>168</v>
      </c>
    </row>
    <row r="1832" ht="20.1" customHeight="1" spans="1:9">
      <c r="A1832" s="4">
        <v>1831</v>
      </c>
      <c r="B1832" s="5">
        <v>9787555282365</v>
      </c>
      <c r="C1832" s="6" t="s">
        <v>3548</v>
      </c>
      <c r="D1832" s="7" t="s">
        <v>49</v>
      </c>
      <c r="E1832" s="7" t="s">
        <v>1122</v>
      </c>
      <c r="F1832" s="8" t="s">
        <v>35</v>
      </c>
      <c r="G1832" s="7">
        <v>32</v>
      </c>
      <c r="H1832" s="7" t="s">
        <v>143</v>
      </c>
      <c r="I1832" s="7" t="s">
        <v>168</v>
      </c>
    </row>
    <row r="1833" ht="20.1" customHeight="1" spans="1:9">
      <c r="A1833" s="4">
        <v>1832</v>
      </c>
      <c r="B1833" s="5">
        <v>9787555281511</v>
      </c>
      <c r="C1833" s="6" t="s">
        <v>3549</v>
      </c>
      <c r="D1833" s="7" t="s">
        <v>49</v>
      </c>
      <c r="E1833" s="7" t="s">
        <v>3550</v>
      </c>
      <c r="F1833" s="8" t="s">
        <v>1882</v>
      </c>
      <c r="G1833" s="7">
        <v>32</v>
      </c>
      <c r="H1833" s="7" t="s">
        <v>143</v>
      </c>
      <c r="I1833" s="7" t="s">
        <v>168</v>
      </c>
    </row>
    <row r="1834" ht="20.1" customHeight="1" spans="1:9">
      <c r="A1834" s="4">
        <v>1833</v>
      </c>
      <c r="B1834" s="5">
        <v>9787501616794</v>
      </c>
      <c r="C1834" s="6" t="s">
        <v>3551</v>
      </c>
      <c r="D1834" s="7" t="s">
        <v>89</v>
      </c>
      <c r="E1834" s="7" t="s">
        <v>3552</v>
      </c>
      <c r="F1834" s="8" t="s">
        <v>3242</v>
      </c>
      <c r="G1834" s="7">
        <v>32</v>
      </c>
      <c r="H1834" s="7" t="s">
        <v>13</v>
      </c>
      <c r="I1834" s="7" t="s">
        <v>179</v>
      </c>
    </row>
    <row r="1835" ht="20.1" customHeight="1" spans="1:9">
      <c r="A1835" s="4">
        <v>1834</v>
      </c>
      <c r="B1835" s="5">
        <v>9787545559019</v>
      </c>
      <c r="C1835" s="6" t="s">
        <v>3553</v>
      </c>
      <c r="D1835" s="7" t="s">
        <v>113</v>
      </c>
      <c r="E1835" s="7" t="s">
        <v>2873</v>
      </c>
      <c r="F1835" s="8" t="s">
        <v>26</v>
      </c>
      <c r="G1835" s="7">
        <v>32</v>
      </c>
      <c r="H1835" s="7" t="s">
        <v>13</v>
      </c>
      <c r="I1835" s="7" t="s">
        <v>179</v>
      </c>
    </row>
    <row r="1836" ht="20.1" customHeight="1" spans="1:9">
      <c r="A1836" s="4">
        <v>1835</v>
      </c>
      <c r="B1836" s="5">
        <v>9787545556841</v>
      </c>
      <c r="C1836" s="6" t="s">
        <v>3554</v>
      </c>
      <c r="D1836" s="7" t="s">
        <v>113</v>
      </c>
      <c r="E1836" s="7" t="s">
        <v>3555</v>
      </c>
      <c r="F1836" s="8" t="s">
        <v>232</v>
      </c>
      <c r="G1836" s="7">
        <v>32</v>
      </c>
      <c r="H1836" s="7" t="s">
        <v>13</v>
      </c>
      <c r="I1836" s="7" t="s">
        <v>179</v>
      </c>
    </row>
    <row r="1837" ht="20.1" customHeight="1" spans="1:9">
      <c r="A1837" s="4">
        <v>1836</v>
      </c>
      <c r="B1837" s="5">
        <v>9787548836872</v>
      </c>
      <c r="C1837" s="6" t="s">
        <v>3556</v>
      </c>
      <c r="D1837" s="7" t="s">
        <v>378</v>
      </c>
      <c r="E1837" s="7" t="s">
        <v>3557</v>
      </c>
      <c r="F1837" s="8" t="s">
        <v>12</v>
      </c>
      <c r="G1837" s="7">
        <v>32</v>
      </c>
      <c r="H1837" s="7" t="s">
        <v>13</v>
      </c>
      <c r="I1837" s="7" t="s">
        <v>179</v>
      </c>
    </row>
    <row r="1838" ht="20.1" customHeight="1" spans="1:9">
      <c r="A1838" s="4">
        <v>1837</v>
      </c>
      <c r="B1838" s="5">
        <v>9787562195504</v>
      </c>
      <c r="C1838" s="6" t="s">
        <v>3558</v>
      </c>
      <c r="D1838" s="7" t="s">
        <v>2101</v>
      </c>
      <c r="E1838" s="7" t="s">
        <v>3559</v>
      </c>
      <c r="F1838" s="8" t="s">
        <v>196</v>
      </c>
      <c r="G1838" s="7">
        <v>32</v>
      </c>
      <c r="H1838" s="7" t="s">
        <v>13</v>
      </c>
      <c r="I1838" s="7" t="s">
        <v>179</v>
      </c>
    </row>
    <row r="1839" ht="20.1" customHeight="1" spans="1:9">
      <c r="A1839" s="4">
        <v>1838</v>
      </c>
      <c r="B1839" s="5">
        <v>9787545551471</v>
      </c>
      <c r="C1839" s="6" t="s">
        <v>3560</v>
      </c>
      <c r="D1839" s="7" t="s">
        <v>113</v>
      </c>
      <c r="E1839" s="7" t="s">
        <v>3561</v>
      </c>
      <c r="F1839" s="8" t="s">
        <v>754</v>
      </c>
      <c r="G1839" s="7">
        <v>32</v>
      </c>
      <c r="H1839" s="7" t="s">
        <v>13</v>
      </c>
      <c r="I1839" s="7" t="s">
        <v>179</v>
      </c>
    </row>
    <row r="1840" ht="20.1" customHeight="1" spans="1:9">
      <c r="A1840" s="4">
        <v>1839</v>
      </c>
      <c r="B1840" s="5">
        <v>9787545551518</v>
      </c>
      <c r="C1840" s="6" t="s">
        <v>3562</v>
      </c>
      <c r="D1840" s="7" t="s">
        <v>113</v>
      </c>
      <c r="E1840" s="7" t="s">
        <v>3561</v>
      </c>
      <c r="F1840" s="8" t="s">
        <v>754</v>
      </c>
      <c r="G1840" s="7">
        <v>32</v>
      </c>
      <c r="H1840" s="7" t="s">
        <v>13</v>
      </c>
      <c r="I1840" s="7" t="s">
        <v>179</v>
      </c>
    </row>
    <row r="1841" ht="20.1" customHeight="1" spans="1:9">
      <c r="A1841" s="4">
        <v>1840</v>
      </c>
      <c r="B1841" s="5">
        <v>9787507220988</v>
      </c>
      <c r="C1841" s="6" t="s">
        <v>3563</v>
      </c>
      <c r="D1841" s="7" t="s">
        <v>3564</v>
      </c>
      <c r="E1841" s="7" t="s">
        <v>801</v>
      </c>
      <c r="F1841" s="8" t="s">
        <v>178</v>
      </c>
      <c r="G1841" s="7">
        <v>32</v>
      </c>
      <c r="H1841" s="7" t="s">
        <v>13</v>
      </c>
      <c r="I1841" s="7" t="s">
        <v>179</v>
      </c>
    </row>
    <row r="1842" ht="20.1" customHeight="1" spans="1:9">
      <c r="A1842" s="4">
        <v>1841</v>
      </c>
      <c r="B1842" s="5">
        <v>9787570125241</v>
      </c>
      <c r="C1842" s="6" t="s">
        <v>3565</v>
      </c>
      <c r="D1842" s="7" t="s">
        <v>39</v>
      </c>
      <c r="E1842" s="7" t="s">
        <v>3566</v>
      </c>
      <c r="F1842" s="8" t="s">
        <v>2034</v>
      </c>
      <c r="G1842" s="7">
        <v>32</v>
      </c>
      <c r="H1842" s="7" t="s">
        <v>19</v>
      </c>
      <c r="I1842" s="7" t="s">
        <v>179</v>
      </c>
    </row>
    <row r="1843" ht="20.1" customHeight="1" spans="1:9">
      <c r="A1843" s="4">
        <v>1842</v>
      </c>
      <c r="B1843" s="5">
        <v>9787570125227</v>
      </c>
      <c r="C1843" s="6" t="s">
        <v>3567</v>
      </c>
      <c r="D1843" s="7" t="s">
        <v>39</v>
      </c>
      <c r="E1843" s="7" t="s">
        <v>177</v>
      </c>
      <c r="F1843" s="8" t="s">
        <v>2034</v>
      </c>
      <c r="G1843" s="7">
        <v>32</v>
      </c>
      <c r="H1843" s="7" t="s">
        <v>19</v>
      </c>
      <c r="I1843" s="7" t="s">
        <v>179</v>
      </c>
    </row>
    <row r="1844" ht="20.1" customHeight="1" spans="1:9">
      <c r="A1844" s="4">
        <v>1843</v>
      </c>
      <c r="B1844" s="5">
        <v>9787570125272</v>
      </c>
      <c r="C1844" s="6" t="s">
        <v>3568</v>
      </c>
      <c r="D1844" s="7" t="s">
        <v>39</v>
      </c>
      <c r="E1844" s="7" t="s">
        <v>177</v>
      </c>
      <c r="F1844" s="8" t="s">
        <v>2034</v>
      </c>
      <c r="G1844" s="7">
        <v>32</v>
      </c>
      <c r="H1844" s="7" t="s">
        <v>19</v>
      </c>
      <c r="I1844" s="7" t="s">
        <v>179</v>
      </c>
    </row>
    <row r="1845" ht="20.1" customHeight="1" spans="1:9">
      <c r="A1845" s="4">
        <v>1844</v>
      </c>
      <c r="B1845" s="5">
        <v>9787506079785</v>
      </c>
      <c r="C1845" s="6" t="s">
        <v>3569</v>
      </c>
      <c r="D1845" s="7" t="s">
        <v>1043</v>
      </c>
      <c r="E1845" s="7" t="s">
        <v>3570</v>
      </c>
      <c r="F1845" s="8" t="s">
        <v>129</v>
      </c>
      <c r="G1845" s="7">
        <v>32</v>
      </c>
      <c r="H1845" s="7" t="s">
        <v>19</v>
      </c>
      <c r="I1845" s="7" t="s">
        <v>179</v>
      </c>
    </row>
    <row r="1846" ht="20.1" customHeight="1" spans="1:9">
      <c r="A1846" s="4">
        <v>1845</v>
      </c>
      <c r="B1846" s="5">
        <v>9787570125302</v>
      </c>
      <c r="C1846" s="6" t="s">
        <v>3571</v>
      </c>
      <c r="D1846" s="7" t="s">
        <v>39</v>
      </c>
      <c r="E1846" s="7" t="s">
        <v>3555</v>
      </c>
      <c r="F1846" s="8" t="s">
        <v>2034</v>
      </c>
      <c r="G1846" s="7">
        <v>32</v>
      </c>
      <c r="H1846" s="7" t="s">
        <v>19</v>
      </c>
      <c r="I1846" s="7" t="s">
        <v>179</v>
      </c>
    </row>
    <row r="1847" ht="20.1" customHeight="1" spans="1:9">
      <c r="A1847" s="4">
        <v>1846</v>
      </c>
      <c r="B1847" s="5">
        <v>9787559723888</v>
      </c>
      <c r="C1847" s="6" t="s">
        <v>3572</v>
      </c>
      <c r="D1847" s="7" t="s">
        <v>137</v>
      </c>
      <c r="E1847" s="7" t="s">
        <v>3573</v>
      </c>
      <c r="F1847" s="8" t="s">
        <v>670</v>
      </c>
      <c r="G1847" s="7">
        <v>32</v>
      </c>
      <c r="H1847" s="7" t="s">
        <v>19</v>
      </c>
      <c r="I1847" s="7" t="s">
        <v>179</v>
      </c>
    </row>
    <row r="1848" ht="20.1" customHeight="1" spans="1:9">
      <c r="A1848" s="4">
        <v>1847</v>
      </c>
      <c r="B1848" s="5">
        <v>9787520209809</v>
      </c>
      <c r="C1848" s="6" t="s">
        <v>3574</v>
      </c>
      <c r="D1848" s="7" t="s">
        <v>366</v>
      </c>
      <c r="E1848" s="7" t="s">
        <v>2897</v>
      </c>
      <c r="F1848" s="8" t="s">
        <v>1416</v>
      </c>
      <c r="G1848" s="7">
        <v>32</v>
      </c>
      <c r="H1848" s="7" t="s">
        <v>19</v>
      </c>
      <c r="I1848" s="7" t="s">
        <v>179</v>
      </c>
    </row>
    <row r="1849" ht="20.1" customHeight="1" spans="1:9">
      <c r="A1849" s="4">
        <v>1848</v>
      </c>
      <c r="B1849" s="5">
        <v>9787570125258</v>
      </c>
      <c r="C1849" s="6" t="s">
        <v>3575</v>
      </c>
      <c r="D1849" s="7" t="s">
        <v>39</v>
      </c>
      <c r="E1849" s="7" t="s">
        <v>1716</v>
      </c>
      <c r="F1849" s="8" t="s">
        <v>2034</v>
      </c>
      <c r="G1849" s="7">
        <v>32</v>
      </c>
      <c r="H1849" s="7" t="s">
        <v>19</v>
      </c>
      <c r="I1849" s="7" t="s">
        <v>179</v>
      </c>
    </row>
    <row r="1850" ht="20.1" customHeight="1" spans="1:9">
      <c r="A1850" s="4">
        <v>1849</v>
      </c>
      <c r="B1850" s="5">
        <v>9787570125234</v>
      </c>
      <c r="C1850" s="6" t="s">
        <v>3576</v>
      </c>
      <c r="D1850" s="7" t="s">
        <v>39</v>
      </c>
      <c r="E1850" s="7" t="s">
        <v>3577</v>
      </c>
      <c r="F1850" s="8" t="s">
        <v>2034</v>
      </c>
      <c r="G1850" s="7">
        <v>32</v>
      </c>
      <c r="H1850" s="7" t="s">
        <v>19</v>
      </c>
      <c r="I1850" s="7" t="s">
        <v>179</v>
      </c>
    </row>
    <row r="1851" ht="20.1" customHeight="1" spans="1:9">
      <c r="A1851" s="4">
        <v>1850</v>
      </c>
      <c r="B1851" s="5">
        <v>9787570125210</v>
      </c>
      <c r="C1851" s="6" t="s">
        <v>3578</v>
      </c>
      <c r="D1851" s="7" t="s">
        <v>39</v>
      </c>
      <c r="E1851" s="7" t="s">
        <v>3579</v>
      </c>
      <c r="F1851" s="8" t="s">
        <v>2034</v>
      </c>
      <c r="G1851" s="7">
        <v>32</v>
      </c>
      <c r="H1851" s="7" t="s">
        <v>19</v>
      </c>
      <c r="I1851" s="7" t="s">
        <v>179</v>
      </c>
    </row>
    <row r="1852" ht="20.1" customHeight="1" spans="1:9">
      <c r="A1852" s="4">
        <v>1851</v>
      </c>
      <c r="B1852" s="5">
        <v>9787554612156</v>
      </c>
      <c r="C1852" s="6" t="s">
        <v>3580</v>
      </c>
      <c r="D1852" s="7" t="s">
        <v>1849</v>
      </c>
      <c r="E1852" s="7" t="s">
        <v>3581</v>
      </c>
      <c r="F1852" s="8" t="s">
        <v>95</v>
      </c>
      <c r="G1852" s="7">
        <v>32</v>
      </c>
      <c r="H1852" s="7" t="s">
        <v>19</v>
      </c>
      <c r="I1852" s="7" t="s">
        <v>179</v>
      </c>
    </row>
    <row r="1853" ht="20.1" customHeight="1" spans="1:9">
      <c r="A1853" s="4">
        <v>1852</v>
      </c>
      <c r="B1853" s="5">
        <v>9787562194491</v>
      </c>
      <c r="C1853" s="6" t="s">
        <v>3582</v>
      </c>
      <c r="D1853" s="7" t="s">
        <v>2101</v>
      </c>
      <c r="E1853" s="7" t="s">
        <v>3559</v>
      </c>
      <c r="F1853" s="8" t="s">
        <v>196</v>
      </c>
      <c r="G1853" s="7">
        <v>32</v>
      </c>
      <c r="H1853" s="7" t="s">
        <v>19</v>
      </c>
      <c r="I1853" s="7" t="s">
        <v>179</v>
      </c>
    </row>
    <row r="1854" ht="20.1" customHeight="1" spans="1:9">
      <c r="A1854" s="4">
        <v>1853</v>
      </c>
      <c r="B1854" s="5">
        <v>9787562195481</v>
      </c>
      <c r="C1854" s="6" t="s">
        <v>3583</v>
      </c>
      <c r="D1854" s="7" t="s">
        <v>2101</v>
      </c>
      <c r="E1854" s="7" t="s">
        <v>3559</v>
      </c>
      <c r="F1854" s="8" t="s">
        <v>196</v>
      </c>
      <c r="G1854" s="7">
        <v>32</v>
      </c>
      <c r="H1854" s="7" t="s">
        <v>19</v>
      </c>
      <c r="I1854" s="7" t="s">
        <v>179</v>
      </c>
    </row>
    <row r="1855" ht="20.1" customHeight="1" spans="1:9">
      <c r="A1855" s="4">
        <v>1854</v>
      </c>
      <c r="B1855" s="5">
        <v>9787570125289</v>
      </c>
      <c r="C1855" s="6" t="s">
        <v>3584</v>
      </c>
      <c r="D1855" s="7" t="s">
        <v>39</v>
      </c>
      <c r="E1855" s="7" t="s">
        <v>2074</v>
      </c>
      <c r="F1855" s="8" t="s">
        <v>2034</v>
      </c>
      <c r="G1855" s="7">
        <v>32</v>
      </c>
      <c r="H1855" s="7" t="s">
        <v>19</v>
      </c>
      <c r="I1855" s="7" t="s">
        <v>179</v>
      </c>
    </row>
    <row r="1856" ht="20.1" customHeight="1" spans="1:9">
      <c r="A1856" s="4">
        <v>1855</v>
      </c>
      <c r="B1856" s="5">
        <v>9787570125296</v>
      </c>
      <c r="C1856" s="6" t="s">
        <v>3585</v>
      </c>
      <c r="D1856" s="7" t="s">
        <v>39</v>
      </c>
      <c r="E1856" s="7" t="s">
        <v>801</v>
      </c>
      <c r="F1856" s="8" t="s">
        <v>2034</v>
      </c>
      <c r="G1856" s="7">
        <v>32</v>
      </c>
      <c r="H1856" s="7" t="s">
        <v>19</v>
      </c>
      <c r="I1856" s="7" t="s">
        <v>179</v>
      </c>
    </row>
    <row r="1857" ht="20.1" customHeight="1" spans="1:9">
      <c r="A1857" s="4">
        <v>1856</v>
      </c>
      <c r="B1857" s="5">
        <v>9787533960384</v>
      </c>
      <c r="C1857" s="6" t="s">
        <v>3586</v>
      </c>
      <c r="D1857" s="7" t="s">
        <v>72</v>
      </c>
      <c r="E1857" s="7" t="s">
        <v>3587</v>
      </c>
      <c r="F1857" s="8" t="s">
        <v>1204</v>
      </c>
      <c r="G1857" s="7">
        <v>32</v>
      </c>
      <c r="H1857" s="7" t="s">
        <v>19</v>
      </c>
      <c r="I1857" s="7" t="s">
        <v>3588</v>
      </c>
    </row>
    <row r="1858" ht="20.1" customHeight="1" spans="1:9">
      <c r="A1858" s="4">
        <v>1857</v>
      </c>
      <c r="B1858" s="5">
        <v>9787533971878</v>
      </c>
      <c r="C1858" s="6" t="s">
        <v>3589</v>
      </c>
      <c r="D1858" s="7" t="s">
        <v>72</v>
      </c>
      <c r="E1858" s="7" t="s">
        <v>3590</v>
      </c>
      <c r="F1858" s="8" t="s">
        <v>613</v>
      </c>
      <c r="G1858" s="7">
        <v>32</v>
      </c>
      <c r="H1858" s="7" t="s">
        <v>19</v>
      </c>
      <c r="I1858" s="7" t="s">
        <v>1224</v>
      </c>
    </row>
    <row r="1859" ht="20.1" customHeight="1" spans="1:9">
      <c r="A1859" s="4">
        <v>1858</v>
      </c>
      <c r="B1859" s="5">
        <v>9787554616833</v>
      </c>
      <c r="C1859" s="6" t="s">
        <v>3591</v>
      </c>
      <c r="D1859" s="7" t="s">
        <v>1849</v>
      </c>
      <c r="E1859" s="7" t="s">
        <v>3592</v>
      </c>
      <c r="F1859" s="8" t="s">
        <v>641</v>
      </c>
      <c r="G1859" s="7">
        <v>32</v>
      </c>
      <c r="H1859" s="7" t="s">
        <v>19</v>
      </c>
      <c r="I1859" s="7" t="s">
        <v>227</v>
      </c>
    </row>
    <row r="1860" ht="20.1" customHeight="1" spans="1:9">
      <c r="A1860" s="4">
        <v>1859</v>
      </c>
      <c r="B1860" s="5">
        <v>9787512708846</v>
      </c>
      <c r="C1860" s="6" t="s">
        <v>3593</v>
      </c>
      <c r="D1860" s="7" t="s">
        <v>1580</v>
      </c>
      <c r="E1860" s="7" t="s">
        <v>3594</v>
      </c>
      <c r="F1860" s="8" t="s">
        <v>3595</v>
      </c>
      <c r="G1860" s="7">
        <v>32</v>
      </c>
      <c r="H1860" s="7" t="s">
        <v>13</v>
      </c>
      <c r="I1860" s="7" t="s">
        <v>241</v>
      </c>
    </row>
    <row r="1861" ht="20.1" customHeight="1" spans="1:9">
      <c r="A1861" s="4">
        <v>1860</v>
      </c>
      <c r="B1861" s="5">
        <v>9787512630437</v>
      </c>
      <c r="C1861" s="6" t="s">
        <v>3596</v>
      </c>
      <c r="D1861" s="7" t="s">
        <v>1597</v>
      </c>
      <c r="E1861" s="7" t="s">
        <v>1231</v>
      </c>
      <c r="F1861" s="8" t="s">
        <v>2230</v>
      </c>
      <c r="G1861" s="7">
        <v>32</v>
      </c>
      <c r="H1861" s="7" t="s">
        <v>13</v>
      </c>
      <c r="I1861" s="7" t="s">
        <v>241</v>
      </c>
    </row>
    <row r="1862" ht="20.1" customHeight="1" spans="1:9">
      <c r="A1862" s="4">
        <v>1861</v>
      </c>
      <c r="B1862" s="5">
        <v>9787564047429</v>
      </c>
      <c r="C1862" s="6" t="s">
        <v>3597</v>
      </c>
      <c r="D1862" s="7" t="s">
        <v>1418</v>
      </c>
      <c r="E1862" s="7" t="s">
        <v>3598</v>
      </c>
      <c r="F1862" s="8" t="s">
        <v>1218</v>
      </c>
      <c r="G1862" s="7">
        <v>32</v>
      </c>
      <c r="H1862" s="7" t="s">
        <v>13</v>
      </c>
      <c r="I1862" s="7" t="s">
        <v>249</v>
      </c>
    </row>
    <row r="1863" ht="20.1" customHeight="1" spans="1:9">
      <c r="A1863" s="4">
        <v>1862</v>
      </c>
      <c r="B1863" s="5">
        <v>9787512710979</v>
      </c>
      <c r="C1863" s="6" t="s">
        <v>3599</v>
      </c>
      <c r="D1863" s="7" t="s">
        <v>1580</v>
      </c>
      <c r="E1863" s="7" t="s">
        <v>3600</v>
      </c>
      <c r="F1863" s="8" t="s">
        <v>1501</v>
      </c>
      <c r="G1863" s="7">
        <v>32</v>
      </c>
      <c r="H1863" s="7" t="s">
        <v>13</v>
      </c>
      <c r="I1863" s="7" t="s">
        <v>256</v>
      </c>
    </row>
    <row r="1864" ht="20.1" customHeight="1" spans="1:9">
      <c r="A1864" s="4">
        <v>1863</v>
      </c>
      <c r="B1864" s="5">
        <v>9787565605338</v>
      </c>
      <c r="C1864" s="6" t="s">
        <v>3601</v>
      </c>
      <c r="D1864" s="7" t="s">
        <v>3203</v>
      </c>
      <c r="E1864" s="7" t="s">
        <v>3204</v>
      </c>
      <c r="F1864" s="8" t="s">
        <v>3602</v>
      </c>
      <c r="G1864" s="7">
        <v>32</v>
      </c>
      <c r="H1864" s="7" t="s">
        <v>13</v>
      </c>
      <c r="I1864" s="7" t="s">
        <v>256</v>
      </c>
    </row>
    <row r="1865" ht="20.1" customHeight="1" spans="1:9">
      <c r="A1865" s="4">
        <v>1864</v>
      </c>
      <c r="B1865" s="5">
        <v>9787564942755</v>
      </c>
      <c r="C1865" s="6" t="s">
        <v>3603</v>
      </c>
      <c r="D1865" s="7" t="s">
        <v>2066</v>
      </c>
      <c r="E1865" s="7" t="s">
        <v>3604</v>
      </c>
      <c r="F1865" s="8" t="s">
        <v>46</v>
      </c>
      <c r="G1865" s="7">
        <v>32</v>
      </c>
      <c r="H1865" s="7" t="s">
        <v>13</v>
      </c>
      <c r="I1865" s="7" t="s">
        <v>256</v>
      </c>
    </row>
    <row r="1866" ht="20.1" customHeight="1" spans="1:9">
      <c r="A1866" s="4">
        <v>1865</v>
      </c>
      <c r="B1866" s="5">
        <v>9787541157813</v>
      </c>
      <c r="C1866" s="6" t="s">
        <v>3605</v>
      </c>
      <c r="D1866" s="7" t="s">
        <v>194</v>
      </c>
      <c r="E1866" s="7" t="s">
        <v>1241</v>
      </c>
      <c r="F1866" s="8" t="s">
        <v>232</v>
      </c>
      <c r="G1866" s="7">
        <v>32</v>
      </c>
      <c r="H1866" s="7" t="s">
        <v>19</v>
      </c>
      <c r="I1866" s="7" t="s">
        <v>256</v>
      </c>
    </row>
    <row r="1867" ht="20.1" customHeight="1" spans="1:9">
      <c r="A1867" s="4">
        <v>1866</v>
      </c>
      <c r="B1867" s="5">
        <v>9787532175284</v>
      </c>
      <c r="C1867" s="6" t="s">
        <v>3606</v>
      </c>
      <c r="D1867" s="7" t="s">
        <v>1778</v>
      </c>
      <c r="E1867" s="7" t="s">
        <v>3607</v>
      </c>
      <c r="F1867" s="8" t="s">
        <v>375</v>
      </c>
      <c r="G1867" s="7">
        <v>32</v>
      </c>
      <c r="H1867" s="7" t="s">
        <v>13</v>
      </c>
      <c r="I1867" s="7" t="s">
        <v>3608</v>
      </c>
    </row>
    <row r="1868" ht="20.1" customHeight="1" spans="1:9">
      <c r="A1868" s="4">
        <v>1867</v>
      </c>
      <c r="B1868" s="5">
        <v>9787532175307</v>
      </c>
      <c r="C1868" s="6" t="s">
        <v>3609</v>
      </c>
      <c r="D1868" s="7" t="s">
        <v>1778</v>
      </c>
      <c r="E1868" s="7" t="s">
        <v>3607</v>
      </c>
      <c r="F1868" s="8" t="s">
        <v>375</v>
      </c>
      <c r="G1868" s="7">
        <v>32</v>
      </c>
      <c r="H1868" s="7" t="s">
        <v>13</v>
      </c>
      <c r="I1868" s="7" t="s">
        <v>3608</v>
      </c>
    </row>
    <row r="1869" ht="20.1" customHeight="1" spans="1:9">
      <c r="A1869" s="4">
        <v>1868</v>
      </c>
      <c r="B1869" s="5">
        <v>9787564940317</v>
      </c>
      <c r="C1869" s="6" t="s">
        <v>3610</v>
      </c>
      <c r="D1869" s="7" t="s">
        <v>2066</v>
      </c>
      <c r="E1869" s="7" t="s">
        <v>3611</v>
      </c>
      <c r="F1869" s="8" t="s">
        <v>46</v>
      </c>
      <c r="G1869" s="7">
        <v>32</v>
      </c>
      <c r="H1869" s="7" t="s">
        <v>13</v>
      </c>
      <c r="I1869" s="7" t="s">
        <v>266</v>
      </c>
    </row>
    <row r="1870" ht="20.1" customHeight="1" spans="1:9">
      <c r="A1870" s="4">
        <v>1869</v>
      </c>
      <c r="B1870" s="5">
        <v>9787512630475</v>
      </c>
      <c r="C1870" s="6" t="s">
        <v>3612</v>
      </c>
      <c r="D1870" s="7" t="s">
        <v>1597</v>
      </c>
      <c r="E1870" s="7" t="s">
        <v>1265</v>
      </c>
      <c r="F1870" s="8" t="s">
        <v>2230</v>
      </c>
      <c r="G1870" s="7">
        <v>32</v>
      </c>
      <c r="H1870" s="7" t="s">
        <v>13</v>
      </c>
      <c r="I1870" s="7" t="s">
        <v>266</v>
      </c>
    </row>
    <row r="1871" ht="20.1" customHeight="1" spans="1:9">
      <c r="A1871" s="4">
        <v>1870</v>
      </c>
      <c r="B1871" s="5">
        <v>9787564940287</v>
      </c>
      <c r="C1871" s="6" t="s">
        <v>3613</v>
      </c>
      <c r="D1871" s="7" t="s">
        <v>2066</v>
      </c>
      <c r="E1871" s="7" t="s">
        <v>3614</v>
      </c>
      <c r="F1871" s="8" t="s">
        <v>46</v>
      </c>
      <c r="G1871" s="7">
        <v>32</v>
      </c>
      <c r="H1871" s="7" t="s">
        <v>13</v>
      </c>
      <c r="I1871" s="7" t="s">
        <v>269</v>
      </c>
    </row>
    <row r="1872" ht="20.1" customHeight="1" spans="1:9">
      <c r="A1872" s="4">
        <v>1871</v>
      </c>
      <c r="B1872" s="5">
        <v>9787565605116</v>
      </c>
      <c r="C1872" s="6" t="s">
        <v>3615</v>
      </c>
      <c r="D1872" s="7" t="s">
        <v>3203</v>
      </c>
      <c r="E1872" s="7" t="s">
        <v>3204</v>
      </c>
      <c r="F1872" s="8" t="s">
        <v>3616</v>
      </c>
      <c r="G1872" s="7">
        <v>32</v>
      </c>
      <c r="H1872" s="7" t="s">
        <v>13</v>
      </c>
      <c r="I1872" s="7" t="s">
        <v>687</v>
      </c>
    </row>
    <row r="1873" ht="20.1" customHeight="1" spans="1:9">
      <c r="A1873" s="4">
        <v>1872</v>
      </c>
      <c r="B1873" s="5">
        <v>9787201145396</v>
      </c>
      <c r="C1873" s="6" t="s">
        <v>3617</v>
      </c>
      <c r="D1873" s="7" t="s">
        <v>2037</v>
      </c>
      <c r="E1873" s="7" t="s">
        <v>3618</v>
      </c>
      <c r="F1873" s="8" t="s">
        <v>35</v>
      </c>
      <c r="G1873" s="7">
        <v>32</v>
      </c>
      <c r="H1873" s="7" t="s">
        <v>19</v>
      </c>
      <c r="I1873" s="7" t="s">
        <v>289</v>
      </c>
    </row>
    <row r="1874" ht="20.1" customHeight="1" spans="1:9">
      <c r="A1874" s="4">
        <v>1873</v>
      </c>
      <c r="B1874" s="5">
        <v>9787533959487</v>
      </c>
      <c r="C1874" s="6" t="s">
        <v>3619</v>
      </c>
      <c r="D1874" s="7" t="s">
        <v>72</v>
      </c>
      <c r="E1874" s="7" t="s">
        <v>3620</v>
      </c>
      <c r="F1874" s="8" t="s">
        <v>1204</v>
      </c>
      <c r="G1874" s="7">
        <v>32</v>
      </c>
      <c r="H1874" s="7" t="s">
        <v>19</v>
      </c>
      <c r="I1874" s="7" t="s">
        <v>289</v>
      </c>
    </row>
    <row r="1875" ht="20.1" customHeight="1" spans="1:9">
      <c r="A1875" s="4">
        <v>1874</v>
      </c>
      <c r="B1875" s="5">
        <v>9787512711075</v>
      </c>
      <c r="C1875" s="6" t="s">
        <v>3621</v>
      </c>
      <c r="D1875" s="7" t="s">
        <v>1580</v>
      </c>
      <c r="E1875" s="7" t="s">
        <v>3622</v>
      </c>
      <c r="F1875" s="8" t="s">
        <v>1501</v>
      </c>
      <c r="G1875" s="7">
        <v>32</v>
      </c>
      <c r="H1875" s="7" t="s">
        <v>13</v>
      </c>
      <c r="I1875" s="7" t="s">
        <v>306</v>
      </c>
    </row>
    <row r="1876" ht="20.1" customHeight="1" spans="1:9">
      <c r="A1876" s="4">
        <v>1875</v>
      </c>
      <c r="B1876" s="5">
        <v>9787539999203</v>
      </c>
      <c r="C1876" s="6" t="s">
        <v>3623</v>
      </c>
      <c r="D1876" s="7" t="s">
        <v>3624</v>
      </c>
      <c r="E1876" s="7" t="s">
        <v>566</v>
      </c>
      <c r="F1876" s="8" t="s">
        <v>3625</v>
      </c>
      <c r="G1876" s="7">
        <v>32</v>
      </c>
      <c r="H1876" s="7" t="s">
        <v>19</v>
      </c>
      <c r="I1876" s="7" t="s">
        <v>306</v>
      </c>
    </row>
    <row r="1877" ht="20.1" customHeight="1" spans="1:9">
      <c r="A1877" s="4">
        <v>1876</v>
      </c>
      <c r="B1877" s="5">
        <v>9787512711051</v>
      </c>
      <c r="C1877" s="6" t="s">
        <v>3626</v>
      </c>
      <c r="D1877" s="7" t="s">
        <v>1580</v>
      </c>
      <c r="E1877" s="7" t="s">
        <v>3627</v>
      </c>
      <c r="F1877" s="8" t="s">
        <v>3595</v>
      </c>
      <c r="G1877" s="7">
        <v>32</v>
      </c>
      <c r="H1877" s="7" t="s">
        <v>13</v>
      </c>
      <c r="I1877" s="7" t="s">
        <v>313</v>
      </c>
    </row>
    <row r="1878" ht="20.1" customHeight="1" spans="1:9">
      <c r="A1878" s="4">
        <v>1877</v>
      </c>
      <c r="B1878" s="5">
        <v>9787564940485</v>
      </c>
      <c r="C1878" s="6" t="s">
        <v>3628</v>
      </c>
      <c r="D1878" s="7" t="s">
        <v>2066</v>
      </c>
      <c r="E1878" s="7" t="s">
        <v>3629</v>
      </c>
      <c r="F1878" s="8" t="s">
        <v>46</v>
      </c>
      <c r="G1878" s="7">
        <v>32</v>
      </c>
      <c r="H1878" s="7" t="s">
        <v>13</v>
      </c>
      <c r="I1878" s="7" t="s">
        <v>321</v>
      </c>
    </row>
    <row r="1879" ht="20.1" customHeight="1" spans="1:9">
      <c r="A1879" s="4">
        <v>1878</v>
      </c>
      <c r="B1879" s="5">
        <v>9787536084377</v>
      </c>
      <c r="C1879" s="6" t="s">
        <v>3630</v>
      </c>
      <c r="D1879" s="7" t="s">
        <v>1247</v>
      </c>
      <c r="E1879" s="7" t="s">
        <v>3631</v>
      </c>
      <c r="F1879" s="8" t="s">
        <v>756</v>
      </c>
      <c r="G1879" s="7">
        <v>32</v>
      </c>
      <c r="H1879" s="7" t="s">
        <v>19</v>
      </c>
      <c r="I1879" s="7" t="s">
        <v>330</v>
      </c>
    </row>
    <row r="1880" ht="20.1" customHeight="1" spans="1:9">
      <c r="A1880" s="4">
        <v>1879</v>
      </c>
      <c r="B1880" s="5">
        <v>9787549344581</v>
      </c>
      <c r="C1880" s="6" t="s">
        <v>3632</v>
      </c>
      <c r="D1880" s="7" t="s">
        <v>1552</v>
      </c>
      <c r="E1880" s="7" t="s">
        <v>3381</v>
      </c>
      <c r="F1880" s="8" t="s">
        <v>375</v>
      </c>
      <c r="G1880" s="7">
        <v>32</v>
      </c>
      <c r="H1880" s="7" t="s">
        <v>13</v>
      </c>
      <c r="I1880" s="7" t="s">
        <v>337</v>
      </c>
    </row>
    <row r="1881" ht="20.1" customHeight="1" spans="1:9">
      <c r="A1881" s="4">
        <v>1880</v>
      </c>
      <c r="B1881" s="5">
        <v>9787549345045</v>
      </c>
      <c r="C1881" s="6" t="s">
        <v>3633</v>
      </c>
      <c r="D1881" s="7" t="s">
        <v>1552</v>
      </c>
      <c r="E1881" s="7" t="s">
        <v>3381</v>
      </c>
      <c r="F1881" s="8" t="s">
        <v>65</v>
      </c>
      <c r="G1881" s="7">
        <v>32</v>
      </c>
      <c r="H1881" s="7" t="s">
        <v>13</v>
      </c>
      <c r="I1881" s="7" t="s">
        <v>337</v>
      </c>
    </row>
    <row r="1882" ht="20.1" customHeight="1" spans="1:9">
      <c r="A1882" s="4">
        <v>1881</v>
      </c>
      <c r="B1882" s="5">
        <v>9787549341405</v>
      </c>
      <c r="C1882" s="6" t="s">
        <v>3634</v>
      </c>
      <c r="D1882" s="7" t="s">
        <v>1552</v>
      </c>
      <c r="E1882" s="7" t="s">
        <v>3635</v>
      </c>
      <c r="F1882" s="8" t="s">
        <v>65</v>
      </c>
      <c r="G1882" s="7">
        <v>32</v>
      </c>
      <c r="H1882" s="7" t="s">
        <v>13</v>
      </c>
      <c r="I1882" s="7" t="s">
        <v>337</v>
      </c>
    </row>
    <row r="1883" ht="20.1" customHeight="1" spans="1:9">
      <c r="A1883" s="4">
        <v>1882</v>
      </c>
      <c r="B1883" s="5">
        <v>9787512630345</v>
      </c>
      <c r="C1883" s="6" t="s">
        <v>3636</v>
      </c>
      <c r="D1883" s="7" t="s">
        <v>1597</v>
      </c>
      <c r="E1883" s="7" t="s">
        <v>2191</v>
      </c>
      <c r="F1883" s="8" t="s">
        <v>41</v>
      </c>
      <c r="G1883" s="7">
        <v>32</v>
      </c>
      <c r="H1883" s="7" t="s">
        <v>13</v>
      </c>
      <c r="I1883" s="7" t="s">
        <v>337</v>
      </c>
    </row>
    <row r="1884" ht="20.1" customHeight="1" spans="1:9">
      <c r="A1884" s="4">
        <v>1883</v>
      </c>
      <c r="B1884" s="5">
        <v>9787545510003</v>
      </c>
      <c r="C1884" s="6" t="s">
        <v>3637</v>
      </c>
      <c r="D1884" s="7" t="s">
        <v>113</v>
      </c>
      <c r="E1884" s="7" t="s">
        <v>3638</v>
      </c>
      <c r="F1884" s="8" t="s">
        <v>148</v>
      </c>
      <c r="G1884" s="7">
        <v>32</v>
      </c>
      <c r="H1884" s="7" t="s">
        <v>13</v>
      </c>
      <c r="I1884" s="7" t="s">
        <v>337</v>
      </c>
    </row>
    <row r="1885" ht="20.1" customHeight="1" spans="1:9">
      <c r="A1885" s="4">
        <v>1884</v>
      </c>
      <c r="B1885" s="5">
        <v>9787549341313</v>
      </c>
      <c r="C1885" s="6" t="s">
        <v>3639</v>
      </c>
      <c r="D1885" s="7" t="s">
        <v>1552</v>
      </c>
      <c r="E1885" s="7" t="s">
        <v>3640</v>
      </c>
      <c r="F1885" s="8" t="s">
        <v>733</v>
      </c>
      <c r="G1885" s="7">
        <v>32</v>
      </c>
      <c r="H1885" s="7" t="s">
        <v>13</v>
      </c>
      <c r="I1885" s="7" t="s">
        <v>337</v>
      </c>
    </row>
    <row r="1886" ht="20.1" customHeight="1" spans="1:9">
      <c r="A1886" s="4">
        <v>1885</v>
      </c>
      <c r="B1886" s="5">
        <v>9787571505974</v>
      </c>
      <c r="C1886" s="6" t="s">
        <v>3641</v>
      </c>
      <c r="D1886" s="7" t="s">
        <v>2905</v>
      </c>
      <c r="E1886" s="7" t="s">
        <v>3642</v>
      </c>
      <c r="F1886" s="8" t="s">
        <v>232</v>
      </c>
      <c r="G1886" s="7">
        <v>32</v>
      </c>
      <c r="H1886" s="7" t="s">
        <v>3306</v>
      </c>
      <c r="I1886" s="7" t="s">
        <v>337</v>
      </c>
    </row>
    <row r="1887" ht="20.1" customHeight="1" spans="1:9">
      <c r="A1887" s="4">
        <v>1886</v>
      </c>
      <c r="B1887" s="5">
        <v>9787519266240</v>
      </c>
      <c r="C1887" s="6" t="s">
        <v>3643</v>
      </c>
      <c r="D1887" s="7" t="s">
        <v>1826</v>
      </c>
      <c r="E1887" s="7" t="s">
        <v>3644</v>
      </c>
      <c r="F1887" s="8" t="s">
        <v>754</v>
      </c>
      <c r="G1887" s="7">
        <v>32</v>
      </c>
      <c r="H1887" s="7" t="s">
        <v>143</v>
      </c>
      <c r="I1887" s="7" t="s">
        <v>2387</v>
      </c>
    </row>
    <row r="1888" ht="20.1" customHeight="1" spans="1:9">
      <c r="A1888" s="4">
        <v>1887</v>
      </c>
      <c r="B1888" s="5">
        <v>9787519266257</v>
      </c>
      <c r="C1888" s="6" t="s">
        <v>3645</v>
      </c>
      <c r="D1888" s="7" t="s">
        <v>1826</v>
      </c>
      <c r="E1888" s="7" t="s">
        <v>3644</v>
      </c>
      <c r="F1888" s="8" t="s">
        <v>754</v>
      </c>
      <c r="G1888" s="7">
        <v>32</v>
      </c>
      <c r="H1888" s="7" t="s">
        <v>143</v>
      </c>
      <c r="I1888" s="7" t="s">
        <v>2387</v>
      </c>
    </row>
    <row r="1889" ht="20.1" customHeight="1" spans="1:9">
      <c r="A1889" s="4">
        <v>1888</v>
      </c>
      <c r="B1889" s="5">
        <v>9787519266264</v>
      </c>
      <c r="C1889" s="6" t="s">
        <v>3646</v>
      </c>
      <c r="D1889" s="7" t="s">
        <v>3647</v>
      </c>
      <c r="E1889" s="7" t="s">
        <v>3644</v>
      </c>
      <c r="F1889" s="8" t="s">
        <v>754</v>
      </c>
      <c r="G1889" s="7">
        <v>32</v>
      </c>
      <c r="H1889" s="7" t="s">
        <v>143</v>
      </c>
      <c r="I1889" s="7" t="s">
        <v>2387</v>
      </c>
    </row>
    <row r="1890" ht="20.1" customHeight="1" spans="1:9">
      <c r="A1890" s="4">
        <v>1889</v>
      </c>
      <c r="B1890" s="5">
        <v>9787519266288</v>
      </c>
      <c r="C1890" s="6" t="s">
        <v>3648</v>
      </c>
      <c r="D1890" s="7" t="s">
        <v>1826</v>
      </c>
      <c r="E1890" s="7" t="s">
        <v>3644</v>
      </c>
      <c r="F1890" s="8" t="s">
        <v>754</v>
      </c>
      <c r="G1890" s="7">
        <v>32</v>
      </c>
      <c r="H1890" s="7" t="s">
        <v>143</v>
      </c>
      <c r="I1890" s="7" t="s">
        <v>2387</v>
      </c>
    </row>
    <row r="1891" ht="20.1" customHeight="1" spans="1:9">
      <c r="A1891" s="4">
        <v>1890</v>
      </c>
      <c r="B1891" s="5">
        <v>9787519266301</v>
      </c>
      <c r="C1891" s="6" t="s">
        <v>3649</v>
      </c>
      <c r="D1891" s="7" t="s">
        <v>1826</v>
      </c>
      <c r="E1891" s="7" t="s">
        <v>3644</v>
      </c>
      <c r="F1891" s="8" t="s">
        <v>754</v>
      </c>
      <c r="G1891" s="7">
        <v>32</v>
      </c>
      <c r="H1891" s="7" t="s">
        <v>143</v>
      </c>
      <c r="I1891" s="7" t="s">
        <v>2387</v>
      </c>
    </row>
    <row r="1892" ht="20.1" customHeight="1" spans="1:9">
      <c r="A1892" s="4">
        <v>1891</v>
      </c>
      <c r="B1892" s="5">
        <v>9787519266332</v>
      </c>
      <c r="C1892" s="6" t="s">
        <v>3650</v>
      </c>
      <c r="D1892" s="7" t="s">
        <v>1826</v>
      </c>
      <c r="E1892" s="7" t="s">
        <v>3644</v>
      </c>
      <c r="F1892" s="8" t="s">
        <v>754</v>
      </c>
      <c r="G1892" s="7">
        <v>32</v>
      </c>
      <c r="H1892" s="7" t="s">
        <v>143</v>
      </c>
      <c r="I1892" s="7" t="s">
        <v>2387</v>
      </c>
    </row>
    <row r="1893" ht="20.1" customHeight="1" spans="1:9">
      <c r="A1893" s="4">
        <v>1892</v>
      </c>
      <c r="B1893" s="5">
        <v>9787519266363</v>
      </c>
      <c r="C1893" s="6" t="s">
        <v>3651</v>
      </c>
      <c r="D1893" s="7" t="s">
        <v>1826</v>
      </c>
      <c r="E1893" s="7" t="s">
        <v>3644</v>
      </c>
      <c r="F1893" s="8" t="s">
        <v>754</v>
      </c>
      <c r="G1893" s="7">
        <v>32</v>
      </c>
      <c r="H1893" s="7" t="s">
        <v>143</v>
      </c>
      <c r="I1893" s="7" t="s">
        <v>2387</v>
      </c>
    </row>
    <row r="1894" ht="20.1" customHeight="1" spans="1:9">
      <c r="A1894" s="4">
        <v>1893</v>
      </c>
      <c r="B1894" s="5">
        <v>9787519266387</v>
      </c>
      <c r="C1894" s="6" t="s">
        <v>3652</v>
      </c>
      <c r="D1894" s="7" t="s">
        <v>1826</v>
      </c>
      <c r="E1894" s="7" t="s">
        <v>3644</v>
      </c>
      <c r="F1894" s="8" t="s">
        <v>754</v>
      </c>
      <c r="G1894" s="7">
        <v>32</v>
      </c>
      <c r="H1894" s="7" t="s">
        <v>143</v>
      </c>
      <c r="I1894" s="7" t="s">
        <v>2387</v>
      </c>
    </row>
    <row r="1895" ht="20.1" customHeight="1" spans="1:9">
      <c r="A1895" s="4">
        <v>1894</v>
      </c>
      <c r="B1895" s="5">
        <v>9787519266295</v>
      </c>
      <c r="C1895" s="6" t="s">
        <v>3653</v>
      </c>
      <c r="D1895" s="7" t="s">
        <v>1826</v>
      </c>
      <c r="E1895" s="7" t="s">
        <v>1881</v>
      </c>
      <c r="F1895" s="8" t="s">
        <v>754</v>
      </c>
      <c r="G1895" s="7">
        <v>32</v>
      </c>
      <c r="H1895" s="7" t="s">
        <v>143</v>
      </c>
      <c r="I1895" s="7" t="s">
        <v>2387</v>
      </c>
    </row>
    <row r="1896" ht="20.1" customHeight="1" spans="1:9">
      <c r="A1896" s="4">
        <v>1895</v>
      </c>
      <c r="B1896" s="5">
        <v>9787540147594</v>
      </c>
      <c r="C1896" s="6" t="s">
        <v>3654</v>
      </c>
      <c r="D1896" s="7" t="s">
        <v>3655</v>
      </c>
      <c r="E1896" s="7" t="s">
        <v>3656</v>
      </c>
      <c r="F1896" s="8" t="s">
        <v>196</v>
      </c>
      <c r="G1896" s="7">
        <v>32</v>
      </c>
      <c r="H1896" s="7" t="s">
        <v>3341</v>
      </c>
      <c r="I1896" s="7" t="s">
        <v>3657</v>
      </c>
    </row>
    <row r="1897" ht="20.1" customHeight="1" spans="1:9">
      <c r="A1897" s="4">
        <v>1896</v>
      </c>
      <c r="B1897" s="5">
        <v>9787535181565</v>
      </c>
      <c r="C1897" s="6" t="s">
        <v>3658</v>
      </c>
      <c r="D1897" s="7" t="s">
        <v>63</v>
      </c>
      <c r="E1897" s="7" t="s">
        <v>64</v>
      </c>
      <c r="F1897" s="8" t="s">
        <v>65</v>
      </c>
      <c r="G1897" s="7">
        <v>32</v>
      </c>
      <c r="H1897" s="7" t="s">
        <v>13</v>
      </c>
      <c r="I1897" s="7" t="s">
        <v>2231</v>
      </c>
    </row>
    <row r="1898" ht="20.1" customHeight="1" spans="1:9">
      <c r="A1898" s="4">
        <v>1897</v>
      </c>
      <c r="B1898" s="5">
        <v>9787535181497</v>
      </c>
      <c r="C1898" s="6" t="s">
        <v>3659</v>
      </c>
      <c r="D1898" s="7" t="s">
        <v>63</v>
      </c>
      <c r="E1898" s="7" t="s">
        <v>575</v>
      </c>
      <c r="F1898" s="8" t="s">
        <v>65</v>
      </c>
      <c r="G1898" s="7">
        <v>32</v>
      </c>
      <c r="H1898" s="7" t="s">
        <v>13</v>
      </c>
      <c r="I1898" s="7" t="s">
        <v>577</v>
      </c>
    </row>
    <row r="1899" ht="20.1" customHeight="1" spans="1:9">
      <c r="A1899" s="4">
        <v>1898</v>
      </c>
      <c r="B1899" s="5">
        <v>9787558128851</v>
      </c>
      <c r="C1899" s="6" t="s">
        <v>3660</v>
      </c>
      <c r="D1899" s="7" t="s">
        <v>1050</v>
      </c>
      <c r="E1899" s="7" t="s">
        <v>3661</v>
      </c>
      <c r="F1899" s="8" t="s">
        <v>445</v>
      </c>
      <c r="G1899" s="7">
        <v>32</v>
      </c>
      <c r="H1899" s="7" t="s">
        <v>19</v>
      </c>
      <c r="I1899" s="7" t="s">
        <v>500</v>
      </c>
    </row>
    <row r="1900" ht="20.1" customHeight="1" spans="1:9">
      <c r="A1900" s="4">
        <v>1899</v>
      </c>
      <c r="B1900" s="5">
        <v>9787558128820</v>
      </c>
      <c r="C1900" s="6" t="s">
        <v>3662</v>
      </c>
      <c r="D1900" s="7" t="s">
        <v>1050</v>
      </c>
      <c r="E1900" s="7" t="s">
        <v>3663</v>
      </c>
      <c r="F1900" s="8" t="s">
        <v>445</v>
      </c>
      <c r="G1900" s="7">
        <v>32</v>
      </c>
      <c r="H1900" s="7" t="s">
        <v>19</v>
      </c>
      <c r="I1900" s="7" t="s">
        <v>500</v>
      </c>
    </row>
    <row r="1901" ht="20.1" customHeight="1" spans="1:9">
      <c r="A1901" s="4">
        <v>1900</v>
      </c>
      <c r="B1901" s="5">
        <v>9787536086487</v>
      </c>
      <c r="C1901" s="6" t="s">
        <v>3664</v>
      </c>
      <c r="D1901" s="7" t="s">
        <v>1247</v>
      </c>
      <c r="E1901" s="7" t="s">
        <v>3665</v>
      </c>
      <c r="F1901" s="8" t="s">
        <v>3666</v>
      </c>
      <c r="G1901" s="7">
        <v>32</v>
      </c>
      <c r="H1901" s="7" t="s">
        <v>19</v>
      </c>
      <c r="I1901" s="7" t="s">
        <v>361</v>
      </c>
    </row>
    <row r="1902" ht="20.1" customHeight="1" spans="1:9">
      <c r="A1902" s="4">
        <v>1901</v>
      </c>
      <c r="B1902" s="5">
        <v>9787512630444</v>
      </c>
      <c r="C1902" s="6" t="s">
        <v>3667</v>
      </c>
      <c r="D1902" s="7" t="s">
        <v>1597</v>
      </c>
      <c r="E1902" s="7" t="s">
        <v>3668</v>
      </c>
      <c r="F1902" s="8" t="s">
        <v>41</v>
      </c>
      <c r="G1902" s="7">
        <v>32</v>
      </c>
      <c r="H1902" s="7" t="s">
        <v>13</v>
      </c>
      <c r="I1902" s="7" t="s">
        <v>1583</v>
      </c>
    </row>
    <row r="1903" ht="20.1" customHeight="1" spans="1:9">
      <c r="A1903" s="4">
        <v>1902</v>
      </c>
      <c r="B1903" s="5">
        <v>9787554613061</v>
      </c>
      <c r="C1903" s="6" t="s">
        <v>3669</v>
      </c>
      <c r="D1903" s="7" t="s">
        <v>1849</v>
      </c>
      <c r="E1903" s="7" t="s">
        <v>3670</v>
      </c>
      <c r="F1903" s="8" t="s">
        <v>705</v>
      </c>
      <c r="G1903" s="7">
        <v>32</v>
      </c>
      <c r="H1903" s="7" t="s">
        <v>19</v>
      </c>
      <c r="I1903" s="7" t="s">
        <v>3671</v>
      </c>
    </row>
    <row r="1904" ht="20.1" customHeight="1" spans="1:9">
      <c r="A1904" s="4">
        <v>1903</v>
      </c>
      <c r="B1904" s="5">
        <v>9787532899418</v>
      </c>
      <c r="C1904" s="6" t="s">
        <v>3672</v>
      </c>
      <c r="D1904" s="7" t="s">
        <v>39</v>
      </c>
      <c r="E1904" s="7" t="s">
        <v>3420</v>
      </c>
      <c r="F1904" s="8" t="s">
        <v>3421</v>
      </c>
      <c r="G1904" s="7">
        <v>32</v>
      </c>
      <c r="H1904" s="7" t="s">
        <v>19</v>
      </c>
      <c r="I1904" s="7" t="s">
        <v>3090</v>
      </c>
    </row>
    <row r="1905" ht="20.1" customHeight="1" spans="1:9">
      <c r="A1905" s="4">
        <v>1904</v>
      </c>
      <c r="B1905" s="5">
        <v>9787520206044</v>
      </c>
      <c r="C1905" s="6" t="s">
        <v>3673</v>
      </c>
      <c r="D1905" s="7" t="s">
        <v>366</v>
      </c>
      <c r="E1905" s="7" t="s">
        <v>1594</v>
      </c>
      <c r="F1905" s="8" t="s">
        <v>636</v>
      </c>
      <c r="G1905" s="7">
        <v>32</v>
      </c>
      <c r="H1905" s="7" t="s">
        <v>13</v>
      </c>
      <c r="I1905" s="7" t="s">
        <v>3674</v>
      </c>
    </row>
    <row r="1906" ht="20.1" customHeight="1" spans="1:9">
      <c r="A1906" s="4">
        <v>1905</v>
      </c>
      <c r="B1906" s="5">
        <v>9787520206068</v>
      </c>
      <c r="C1906" s="6" t="s">
        <v>3675</v>
      </c>
      <c r="D1906" s="7" t="s">
        <v>366</v>
      </c>
      <c r="E1906" s="7" t="s">
        <v>1594</v>
      </c>
      <c r="F1906" s="8" t="s">
        <v>636</v>
      </c>
      <c r="G1906" s="7">
        <v>32</v>
      </c>
      <c r="H1906" s="7" t="s">
        <v>13</v>
      </c>
      <c r="I1906" s="7" t="s">
        <v>3676</v>
      </c>
    </row>
    <row r="1907" ht="20.1" customHeight="1" spans="1:9">
      <c r="A1907" s="4">
        <v>1906</v>
      </c>
      <c r="B1907" s="5">
        <v>9787556251674</v>
      </c>
      <c r="C1907" s="6" t="s">
        <v>3677</v>
      </c>
      <c r="D1907" s="7" t="s">
        <v>2805</v>
      </c>
      <c r="E1907" s="7" t="s">
        <v>3678</v>
      </c>
      <c r="F1907" s="8" t="s">
        <v>641</v>
      </c>
      <c r="G1907" s="7">
        <v>32</v>
      </c>
      <c r="H1907" s="7" t="s">
        <v>13</v>
      </c>
      <c r="I1907" s="7" t="s">
        <v>3679</v>
      </c>
    </row>
    <row r="1908" ht="20.1" customHeight="1" spans="1:9">
      <c r="A1908" s="4">
        <v>1907</v>
      </c>
      <c r="B1908" s="5">
        <v>9787556251667</v>
      </c>
      <c r="C1908" s="6" t="s">
        <v>3680</v>
      </c>
      <c r="D1908" s="7" t="s">
        <v>2805</v>
      </c>
      <c r="E1908" s="7" t="s">
        <v>3681</v>
      </c>
      <c r="F1908" s="8" t="s">
        <v>641</v>
      </c>
      <c r="G1908" s="7">
        <v>32</v>
      </c>
      <c r="H1908" s="7" t="s">
        <v>13</v>
      </c>
      <c r="I1908" s="7" t="s">
        <v>1395</v>
      </c>
    </row>
    <row r="1909" ht="20.1" customHeight="1" spans="1:9">
      <c r="A1909" s="4">
        <v>1908</v>
      </c>
      <c r="B1909" s="5">
        <v>9787543334960</v>
      </c>
      <c r="C1909" s="6" t="s">
        <v>3682</v>
      </c>
      <c r="D1909" s="7" t="s">
        <v>3683</v>
      </c>
      <c r="E1909" s="7" t="s">
        <v>1399</v>
      </c>
      <c r="F1909" s="8" t="s">
        <v>705</v>
      </c>
      <c r="G1909" s="7">
        <v>32</v>
      </c>
      <c r="H1909" s="7" t="s">
        <v>13</v>
      </c>
      <c r="I1909" s="7" t="s">
        <v>3684</v>
      </c>
    </row>
    <row r="1910" ht="20.1" customHeight="1" spans="1:9">
      <c r="A1910" s="4">
        <v>1909</v>
      </c>
      <c r="B1910" s="5">
        <v>9787512630420</v>
      </c>
      <c r="C1910" s="6" t="s">
        <v>3685</v>
      </c>
      <c r="D1910" s="7" t="s">
        <v>1597</v>
      </c>
      <c r="E1910" s="7" t="s">
        <v>1399</v>
      </c>
      <c r="F1910" s="8" t="s">
        <v>2230</v>
      </c>
      <c r="G1910" s="7">
        <v>32</v>
      </c>
      <c r="H1910" s="7" t="s">
        <v>13</v>
      </c>
      <c r="I1910" s="7" t="s">
        <v>376</v>
      </c>
    </row>
    <row r="1911" ht="20.1" customHeight="1" spans="1:9">
      <c r="A1911" s="4">
        <v>1910</v>
      </c>
      <c r="B1911" s="5">
        <v>9787543335004</v>
      </c>
      <c r="C1911" s="6" t="s">
        <v>3686</v>
      </c>
      <c r="D1911" s="7" t="s">
        <v>3683</v>
      </c>
      <c r="E1911" s="7" t="s">
        <v>1399</v>
      </c>
      <c r="F1911" s="8" t="s">
        <v>705</v>
      </c>
      <c r="G1911" s="7">
        <v>32</v>
      </c>
      <c r="H1911" s="7" t="s">
        <v>13</v>
      </c>
      <c r="I1911" s="7" t="s">
        <v>3687</v>
      </c>
    </row>
    <row r="1912" ht="20.1" customHeight="1" spans="1:9">
      <c r="A1912" s="4">
        <v>1911</v>
      </c>
      <c r="B1912" s="5">
        <v>9787543334991</v>
      </c>
      <c r="C1912" s="6" t="s">
        <v>3688</v>
      </c>
      <c r="D1912" s="7" t="s">
        <v>3683</v>
      </c>
      <c r="E1912" s="7" t="s">
        <v>1399</v>
      </c>
      <c r="F1912" s="8" t="s">
        <v>705</v>
      </c>
      <c r="G1912" s="7">
        <v>32</v>
      </c>
      <c r="H1912" s="7" t="s">
        <v>13</v>
      </c>
      <c r="I1912" s="7" t="s">
        <v>3689</v>
      </c>
    </row>
    <row r="1913" ht="20.1" customHeight="1" spans="1:9">
      <c r="A1913" s="4">
        <v>1912</v>
      </c>
      <c r="B1913" s="5">
        <v>9787543334984</v>
      </c>
      <c r="C1913" s="6" t="s">
        <v>3690</v>
      </c>
      <c r="D1913" s="7" t="s">
        <v>3683</v>
      </c>
      <c r="E1913" s="7" t="s">
        <v>3691</v>
      </c>
      <c r="F1913" s="8" t="s">
        <v>645</v>
      </c>
      <c r="G1913" s="7">
        <v>32</v>
      </c>
      <c r="H1913" s="7" t="s">
        <v>13</v>
      </c>
      <c r="I1913" s="7" t="s">
        <v>3692</v>
      </c>
    </row>
    <row r="1914" ht="20.1" customHeight="1" spans="1:9">
      <c r="A1914" s="4">
        <v>1913</v>
      </c>
      <c r="B1914" s="5">
        <v>9787543335011</v>
      </c>
      <c r="C1914" s="6" t="s">
        <v>3693</v>
      </c>
      <c r="D1914" s="7" t="s">
        <v>3683</v>
      </c>
      <c r="E1914" s="7" t="s">
        <v>1399</v>
      </c>
      <c r="F1914" s="8" t="s">
        <v>645</v>
      </c>
      <c r="G1914" s="7">
        <v>32</v>
      </c>
      <c r="H1914" s="7" t="s">
        <v>13</v>
      </c>
      <c r="I1914" s="7" t="s">
        <v>3694</v>
      </c>
    </row>
    <row r="1915" ht="20.1" customHeight="1" spans="1:9">
      <c r="A1915" s="4">
        <v>1914</v>
      </c>
      <c r="B1915" s="5">
        <v>9787543334977</v>
      </c>
      <c r="C1915" s="6" t="s">
        <v>3695</v>
      </c>
      <c r="D1915" s="7" t="s">
        <v>3683</v>
      </c>
      <c r="E1915" s="7" t="s">
        <v>1399</v>
      </c>
      <c r="F1915" s="8" t="s">
        <v>705</v>
      </c>
      <c r="G1915" s="7">
        <v>32</v>
      </c>
      <c r="H1915" s="7" t="s">
        <v>13</v>
      </c>
      <c r="I1915" s="7" t="s">
        <v>3696</v>
      </c>
    </row>
    <row r="1916" ht="20.1" customHeight="1" spans="1:9">
      <c r="A1916" s="4">
        <v>1915</v>
      </c>
      <c r="B1916" s="5">
        <v>9787543335028</v>
      </c>
      <c r="C1916" s="6" t="s">
        <v>3697</v>
      </c>
      <c r="D1916" s="7" t="s">
        <v>3683</v>
      </c>
      <c r="E1916" s="7" t="s">
        <v>1399</v>
      </c>
      <c r="F1916" s="8" t="s">
        <v>645</v>
      </c>
      <c r="G1916" s="7">
        <v>32</v>
      </c>
      <c r="H1916" s="7" t="s">
        <v>13</v>
      </c>
      <c r="I1916" s="7" t="s">
        <v>3698</v>
      </c>
    </row>
    <row r="1917" ht="20.1" customHeight="1" spans="1:9">
      <c r="A1917" s="4">
        <v>1916</v>
      </c>
      <c r="B1917" s="5">
        <v>9787543334946</v>
      </c>
      <c r="C1917" s="6" t="s">
        <v>3699</v>
      </c>
      <c r="D1917" s="7" t="s">
        <v>3683</v>
      </c>
      <c r="E1917" s="7" t="s">
        <v>1399</v>
      </c>
      <c r="F1917" s="8" t="s">
        <v>645</v>
      </c>
      <c r="G1917" s="7">
        <v>32</v>
      </c>
      <c r="H1917" s="7" t="s">
        <v>13</v>
      </c>
      <c r="I1917" s="7" t="s">
        <v>3700</v>
      </c>
    </row>
    <row r="1918" ht="20.1" customHeight="1" spans="1:9">
      <c r="A1918" s="4">
        <v>1917</v>
      </c>
      <c r="B1918" s="5">
        <v>9787543334939</v>
      </c>
      <c r="C1918" s="6" t="s">
        <v>3701</v>
      </c>
      <c r="D1918" s="7" t="s">
        <v>3683</v>
      </c>
      <c r="E1918" s="7" t="s">
        <v>1399</v>
      </c>
      <c r="F1918" s="8" t="s">
        <v>645</v>
      </c>
      <c r="G1918" s="7">
        <v>32</v>
      </c>
      <c r="H1918" s="7" t="s">
        <v>13</v>
      </c>
      <c r="I1918" s="7" t="s">
        <v>3702</v>
      </c>
    </row>
    <row r="1919" ht="20.1" customHeight="1" spans="1:9">
      <c r="A1919" s="4">
        <v>1918</v>
      </c>
      <c r="B1919" s="5">
        <v>9787520206136</v>
      </c>
      <c r="C1919" s="6" t="s">
        <v>3703</v>
      </c>
      <c r="D1919" s="7" t="s">
        <v>366</v>
      </c>
      <c r="E1919" s="7" t="s">
        <v>3704</v>
      </c>
      <c r="F1919" s="8" t="s">
        <v>636</v>
      </c>
      <c r="G1919" s="7">
        <v>32</v>
      </c>
      <c r="H1919" s="7" t="s">
        <v>13</v>
      </c>
      <c r="I1919" s="7" t="s">
        <v>3705</v>
      </c>
    </row>
    <row r="1920" ht="20.1" customHeight="1" spans="1:9">
      <c r="A1920" s="4">
        <v>1919</v>
      </c>
      <c r="B1920" s="5">
        <v>9787520206051</v>
      </c>
      <c r="C1920" s="6" t="s">
        <v>3706</v>
      </c>
      <c r="D1920" s="7" t="s">
        <v>366</v>
      </c>
      <c r="E1920" s="7" t="s">
        <v>3707</v>
      </c>
      <c r="F1920" s="8" t="s">
        <v>636</v>
      </c>
      <c r="G1920" s="7">
        <v>32</v>
      </c>
      <c r="H1920" s="7" t="s">
        <v>13</v>
      </c>
      <c r="I1920" s="7" t="s">
        <v>3708</v>
      </c>
    </row>
    <row r="1921" ht="20.1" customHeight="1" spans="1:9">
      <c r="A1921" s="4">
        <v>1920</v>
      </c>
      <c r="B1921" s="5">
        <v>9787556251650</v>
      </c>
      <c r="C1921" s="6" t="s">
        <v>3709</v>
      </c>
      <c r="D1921" s="7" t="s">
        <v>2805</v>
      </c>
      <c r="E1921" s="7" t="s">
        <v>3681</v>
      </c>
      <c r="F1921" s="8" t="s">
        <v>641</v>
      </c>
      <c r="G1921" s="7">
        <v>32</v>
      </c>
      <c r="H1921" s="7" t="s">
        <v>13</v>
      </c>
      <c r="I1921" s="7" t="s">
        <v>3710</v>
      </c>
    </row>
    <row r="1922" ht="20.1" customHeight="1" spans="1:9">
      <c r="A1922" s="4">
        <v>1921</v>
      </c>
      <c r="B1922" s="5">
        <v>9787571644086</v>
      </c>
      <c r="C1922" s="6" t="s">
        <v>3711</v>
      </c>
      <c r="D1922" s="7" t="s">
        <v>3712</v>
      </c>
      <c r="E1922" s="7" t="s">
        <v>3713</v>
      </c>
      <c r="F1922" s="8" t="s">
        <v>3714</v>
      </c>
      <c r="G1922" s="7">
        <v>32</v>
      </c>
      <c r="H1922" s="7" t="s">
        <v>13</v>
      </c>
      <c r="I1922" s="7" t="s">
        <v>3715</v>
      </c>
    </row>
    <row r="1923" ht="20.1" customHeight="1" spans="1:9">
      <c r="A1923" s="4">
        <v>1922</v>
      </c>
      <c r="B1923" s="5">
        <v>9787532899258</v>
      </c>
      <c r="C1923" s="6" t="s">
        <v>3716</v>
      </c>
      <c r="D1923" s="7" t="s">
        <v>39</v>
      </c>
      <c r="E1923" s="7" t="s">
        <v>3420</v>
      </c>
      <c r="F1923" s="8" t="s">
        <v>3421</v>
      </c>
      <c r="G1923" s="7">
        <v>32</v>
      </c>
      <c r="H1923" s="7" t="s">
        <v>19</v>
      </c>
      <c r="I1923" s="7" t="s">
        <v>3717</v>
      </c>
    </row>
    <row r="1924" ht="20.1" customHeight="1" spans="1:9">
      <c r="A1924" s="4">
        <v>1923</v>
      </c>
      <c r="B1924" s="5">
        <v>9787532899432</v>
      </c>
      <c r="C1924" s="6" t="s">
        <v>3718</v>
      </c>
      <c r="D1924" s="7" t="s">
        <v>39</v>
      </c>
      <c r="E1924" s="7" t="s">
        <v>3420</v>
      </c>
      <c r="F1924" s="8" t="s">
        <v>3421</v>
      </c>
      <c r="G1924" s="7">
        <v>32</v>
      </c>
      <c r="H1924" s="7" t="s">
        <v>19</v>
      </c>
      <c r="I1924" s="7" t="s">
        <v>715</v>
      </c>
    </row>
    <row r="1925" ht="20.1" customHeight="1" spans="1:9">
      <c r="A1925" s="4">
        <v>1924</v>
      </c>
      <c r="B1925" s="5">
        <v>9787545559040</v>
      </c>
      <c r="C1925" s="6" t="s">
        <v>3719</v>
      </c>
      <c r="D1925" s="7" t="s">
        <v>113</v>
      </c>
      <c r="E1925" s="7" t="s">
        <v>2873</v>
      </c>
      <c r="F1925" s="8" t="s">
        <v>26</v>
      </c>
      <c r="G1925" s="7">
        <v>32</v>
      </c>
      <c r="H1925" s="7" t="s">
        <v>13</v>
      </c>
      <c r="I1925" s="7" t="s">
        <v>3720</v>
      </c>
    </row>
    <row r="1926" ht="20.1" customHeight="1" spans="1:9">
      <c r="A1926" s="4">
        <v>1925</v>
      </c>
      <c r="B1926" s="5">
        <v>9787558300424</v>
      </c>
      <c r="C1926" s="6" t="s">
        <v>3721</v>
      </c>
      <c r="D1926" s="7" t="s">
        <v>118</v>
      </c>
      <c r="E1926" s="7" t="s">
        <v>3722</v>
      </c>
      <c r="F1926" s="8" t="s">
        <v>2336</v>
      </c>
      <c r="G1926" s="7">
        <v>32.5</v>
      </c>
      <c r="H1926" s="7" t="s">
        <v>19</v>
      </c>
      <c r="I1926" s="7" t="s">
        <v>3723</v>
      </c>
    </row>
    <row r="1927" ht="20.1" customHeight="1" spans="1:9">
      <c r="A1927" s="4">
        <v>1926</v>
      </c>
      <c r="B1927" s="5">
        <v>9787558300370</v>
      </c>
      <c r="C1927" s="6" t="s">
        <v>3724</v>
      </c>
      <c r="D1927" s="7" t="s">
        <v>118</v>
      </c>
      <c r="E1927" s="7" t="s">
        <v>3725</v>
      </c>
      <c r="F1927" s="8" t="s">
        <v>934</v>
      </c>
      <c r="G1927" s="7">
        <v>32.5</v>
      </c>
      <c r="H1927" s="7" t="s">
        <v>19</v>
      </c>
      <c r="I1927" s="7" t="s">
        <v>3723</v>
      </c>
    </row>
    <row r="1928" ht="20.1" customHeight="1" spans="1:9">
      <c r="A1928" s="4">
        <v>1927</v>
      </c>
      <c r="B1928" s="5">
        <v>9787558300431</v>
      </c>
      <c r="C1928" s="6" t="s">
        <v>3726</v>
      </c>
      <c r="D1928" s="7" t="s">
        <v>118</v>
      </c>
      <c r="E1928" s="7" t="s">
        <v>3725</v>
      </c>
      <c r="F1928" s="8" t="s">
        <v>375</v>
      </c>
      <c r="G1928" s="7">
        <v>32.5</v>
      </c>
      <c r="H1928" s="7" t="s">
        <v>19</v>
      </c>
      <c r="I1928" s="7" t="s">
        <v>3723</v>
      </c>
    </row>
    <row r="1929" ht="20.1" customHeight="1" spans="1:9">
      <c r="A1929" s="4">
        <v>1928</v>
      </c>
      <c r="B1929" s="5">
        <v>9787558300356</v>
      </c>
      <c r="C1929" s="6" t="s">
        <v>3727</v>
      </c>
      <c r="D1929" s="7" t="s">
        <v>118</v>
      </c>
      <c r="E1929" s="7" t="s">
        <v>3728</v>
      </c>
      <c r="F1929" s="8" t="s">
        <v>1204</v>
      </c>
      <c r="G1929" s="7">
        <v>32.5</v>
      </c>
      <c r="H1929" s="7" t="s">
        <v>19</v>
      </c>
      <c r="I1929" s="7" t="s">
        <v>3723</v>
      </c>
    </row>
    <row r="1930" ht="20.1" customHeight="1" spans="1:9">
      <c r="A1930" s="4">
        <v>1929</v>
      </c>
      <c r="B1930" s="5">
        <v>9787558300400</v>
      </c>
      <c r="C1930" s="6" t="s">
        <v>3729</v>
      </c>
      <c r="D1930" s="7" t="s">
        <v>118</v>
      </c>
      <c r="E1930" s="7" t="s">
        <v>3728</v>
      </c>
      <c r="F1930" s="8" t="s">
        <v>375</v>
      </c>
      <c r="G1930" s="7">
        <v>32.5</v>
      </c>
      <c r="H1930" s="7" t="s">
        <v>19</v>
      </c>
      <c r="I1930" s="7" t="s">
        <v>3723</v>
      </c>
    </row>
    <row r="1931" ht="20.1" customHeight="1" spans="1:9">
      <c r="A1931" s="4">
        <v>1930</v>
      </c>
      <c r="B1931" s="5">
        <v>9787545559620</v>
      </c>
      <c r="C1931" s="6" t="s">
        <v>3730</v>
      </c>
      <c r="D1931" s="7" t="s">
        <v>113</v>
      </c>
      <c r="E1931" s="7" t="s">
        <v>3731</v>
      </c>
      <c r="F1931" s="8" t="s">
        <v>655</v>
      </c>
      <c r="G1931" s="7">
        <v>32.8</v>
      </c>
      <c r="H1931" s="7" t="s">
        <v>19</v>
      </c>
      <c r="I1931" s="7" t="s">
        <v>3732</v>
      </c>
    </row>
    <row r="1932" ht="20.1" customHeight="1" spans="1:9">
      <c r="A1932" s="4">
        <v>1931</v>
      </c>
      <c r="B1932" s="5">
        <v>9787558146152</v>
      </c>
      <c r="C1932" s="6" t="s">
        <v>3733</v>
      </c>
      <c r="D1932" s="7" t="s">
        <v>482</v>
      </c>
      <c r="E1932" s="7" t="s">
        <v>3734</v>
      </c>
      <c r="F1932" s="8" t="s">
        <v>645</v>
      </c>
      <c r="G1932" s="7">
        <v>32.8</v>
      </c>
      <c r="H1932" s="7" t="s">
        <v>13</v>
      </c>
      <c r="I1932" s="7" t="s">
        <v>22</v>
      </c>
    </row>
    <row r="1933" ht="20.1" customHeight="1" spans="1:9">
      <c r="A1933" s="4">
        <v>1932</v>
      </c>
      <c r="B1933" s="5">
        <v>9787559423740</v>
      </c>
      <c r="C1933" s="6" t="s">
        <v>3735</v>
      </c>
      <c r="D1933" s="7" t="s">
        <v>1896</v>
      </c>
      <c r="E1933" s="7" t="s">
        <v>3736</v>
      </c>
      <c r="F1933" s="8" t="s">
        <v>659</v>
      </c>
      <c r="G1933" s="7">
        <v>32.8</v>
      </c>
      <c r="H1933" s="7" t="s">
        <v>13</v>
      </c>
      <c r="I1933" s="7" t="s">
        <v>3737</v>
      </c>
    </row>
    <row r="1934" ht="20.1" customHeight="1" spans="1:9">
      <c r="A1934" s="4">
        <v>1933</v>
      </c>
      <c r="B1934" s="5">
        <v>9787559447074</v>
      </c>
      <c r="C1934" s="6" t="s">
        <v>3738</v>
      </c>
      <c r="D1934" s="7" t="s">
        <v>1896</v>
      </c>
      <c r="E1934" s="7" t="s">
        <v>3739</v>
      </c>
      <c r="F1934" s="8" t="s">
        <v>41</v>
      </c>
      <c r="G1934" s="7">
        <v>32.8</v>
      </c>
      <c r="H1934" s="7" t="s">
        <v>13</v>
      </c>
      <c r="I1934" s="7" t="s">
        <v>2659</v>
      </c>
    </row>
    <row r="1935" ht="20.1" customHeight="1" spans="1:9">
      <c r="A1935" s="4">
        <v>1934</v>
      </c>
      <c r="B1935" s="5">
        <v>9787572224690</v>
      </c>
      <c r="C1935" s="6" t="s">
        <v>3740</v>
      </c>
      <c r="D1935" s="7" t="s">
        <v>2815</v>
      </c>
      <c r="E1935" s="7" t="s">
        <v>3741</v>
      </c>
      <c r="F1935" s="8" t="s">
        <v>970</v>
      </c>
      <c r="G1935" s="7">
        <v>32.8</v>
      </c>
      <c r="H1935" s="7" t="s">
        <v>13</v>
      </c>
      <c r="I1935" s="7" t="s">
        <v>460</v>
      </c>
    </row>
    <row r="1936" ht="20.1" customHeight="1" spans="1:9">
      <c r="A1936" s="4">
        <v>1935</v>
      </c>
      <c r="B1936" s="5">
        <v>9787572224720</v>
      </c>
      <c r="C1936" s="6" t="s">
        <v>3742</v>
      </c>
      <c r="D1936" s="7" t="s">
        <v>2815</v>
      </c>
      <c r="E1936" s="7" t="s">
        <v>3741</v>
      </c>
      <c r="F1936" s="8" t="s">
        <v>977</v>
      </c>
      <c r="G1936" s="7">
        <v>32.8</v>
      </c>
      <c r="H1936" s="7" t="s">
        <v>13</v>
      </c>
      <c r="I1936" s="7" t="s">
        <v>460</v>
      </c>
    </row>
    <row r="1937" ht="20.1" customHeight="1" spans="1:9">
      <c r="A1937" s="4">
        <v>1936</v>
      </c>
      <c r="B1937" s="5">
        <v>9787569915365</v>
      </c>
      <c r="C1937" s="6" t="s">
        <v>3743</v>
      </c>
      <c r="D1937" s="7" t="s">
        <v>189</v>
      </c>
      <c r="E1937" s="7" t="s">
        <v>3172</v>
      </c>
      <c r="F1937" s="8" t="s">
        <v>12</v>
      </c>
      <c r="G1937" s="7">
        <v>32.8</v>
      </c>
      <c r="H1937" s="7" t="s">
        <v>13</v>
      </c>
      <c r="I1937" s="7" t="s">
        <v>52</v>
      </c>
    </row>
    <row r="1938" ht="20.1" customHeight="1" spans="1:9">
      <c r="A1938" s="4">
        <v>1937</v>
      </c>
      <c r="B1938" s="5">
        <v>9787568297660</v>
      </c>
      <c r="C1938" s="6" t="s">
        <v>3744</v>
      </c>
      <c r="D1938" s="7" t="s">
        <v>1418</v>
      </c>
      <c r="E1938" s="7" t="s">
        <v>3745</v>
      </c>
      <c r="F1938" s="8" t="s">
        <v>670</v>
      </c>
      <c r="G1938" s="7">
        <v>32.8</v>
      </c>
      <c r="H1938" s="7" t="s">
        <v>13</v>
      </c>
      <c r="I1938" s="7" t="s">
        <v>1420</v>
      </c>
    </row>
    <row r="1939" ht="20.1" customHeight="1" spans="1:9">
      <c r="A1939" s="4">
        <v>1938</v>
      </c>
      <c r="B1939" s="5">
        <v>9787559601025</v>
      </c>
      <c r="C1939" s="6" t="s">
        <v>3746</v>
      </c>
      <c r="D1939" s="7" t="s">
        <v>402</v>
      </c>
      <c r="E1939" s="7" t="s">
        <v>3747</v>
      </c>
      <c r="F1939" s="8" t="s">
        <v>1795</v>
      </c>
      <c r="G1939" s="7">
        <v>32.8</v>
      </c>
      <c r="H1939" s="7" t="s">
        <v>13</v>
      </c>
      <c r="I1939" s="7" t="s">
        <v>66</v>
      </c>
    </row>
    <row r="1940" ht="20.1" customHeight="1" spans="1:9">
      <c r="A1940" s="4">
        <v>1939</v>
      </c>
      <c r="B1940" s="5">
        <v>9787559601032</v>
      </c>
      <c r="C1940" s="6" t="s">
        <v>3748</v>
      </c>
      <c r="D1940" s="7" t="s">
        <v>402</v>
      </c>
      <c r="E1940" s="7" t="s">
        <v>3747</v>
      </c>
      <c r="F1940" s="8" t="s">
        <v>1795</v>
      </c>
      <c r="G1940" s="7">
        <v>32.8</v>
      </c>
      <c r="H1940" s="7" t="s">
        <v>13</v>
      </c>
      <c r="I1940" s="7" t="s">
        <v>66</v>
      </c>
    </row>
    <row r="1941" ht="20.1" customHeight="1" spans="1:9">
      <c r="A1941" s="4">
        <v>1940</v>
      </c>
      <c r="B1941" s="5">
        <v>9787559601131</v>
      </c>
      <c r="C1941" s="6" t="s">
        <v>3749</v>
      </c>
      <c r="D1941" s="7" t="s">
        <v>402</v>
      </c>
      <c r="E1941" s="7" t="s">
        <v>3747</v>
      </c>
      <c r="F1941" s="8" t="s">
        <v>196</v>
      </c>
      <c r="G1941" s="7">
        <v>32.8</v>
      </c>
      <c r="H1941" s="7" t="s">
        <v>13</v>
      </c>
      <c r="I1941" s="7" t="s">
        <v>66</v>
      </c>
    </row>
    <row r="1942" ht="20.1" customHeight="1" spans="1:9">
      <c r="A1942" s="4">
        <v>1941</v>
      </c>
      <c r="B1942" s="5">
        <v>9787568255837</v>
      </c>
      <c r="C1942" s="6" t="s">
        <v>3750</v>
      </c>
      <c r="D1942" s="7" t="s">
        <v>1418</v>
      </c>
      <c r="E1942" s="7" t="s">
        <v>894</v>
      </c>
      <c r="F1942" s="8" t="s">
        <v>1309</v>
      </c>
      <c r="G1942" s="7">
        <v>32.8</v>
      </c>
      <c r="H1942" s="7" t="s">
        <v>19</v>
      </c>
      <c r="I1942" s="7" t="s">
        <v>66</v>
      </c>
    </row>
    <row r="1943" ht="20.1" customHeight="1" spans="1:9">
      <c r="A1943" s="4">
        <v>1942</v>
      </c>
      <c r="B1943" s="5">
        <v>9787568255851</v>
      </c>
      <c r="C1943" s="6" t="s">
        <v>3751</v>
      </c>
      <c r="D1943" s="7" t="s">
        <v>1418</v>
      </c>
      <c r="E1943" s="7" t="s">
        <v>894</v>
      </c>
      <c r="F1943" s="8" t="s">
        <v>220</v>
      </c>
      <c r="G1943" s="7">
        <v>32.8</v>
      </c>
      <c r="H1943" s="7" t="s">
        <v>19</v>
      </c>
      <c r="I1943" s="7" t="s">
        <v>66</v>
      </c>
    </row>
    <row r="1944" ht="20.1" customHeight="1" spans="1:9">
      <c r="A1944" s="4">
        <v>1943</v>
      </c>
      <c r="B1944" s="5">
        <v>9787559602374</v>
      </c>
      <c r="C1944" s="6" t="s">
        <v>3752</v>
      </c>
      <c r="D1944" s="7" t="s">
        <v>402</v>
      </c>
      <c r="E1944" s="7" t="s">
        <v>3747</v>
      </c>
      <c r="F1944" s="8" t="s">
        <v>1795</v>
      </c>
      <c r="G1944" s="7">
        <v>32.8</v>
      </c>
      <c r="H1944" s="7" t="s">
        <v>13</v>
      </c>
      <c r="I1944" s="7" t="s">
        <v>526</v>
      </c>
    </row>
    <row r="1945" ht="20.1" customHeight="1" spans="1:9">
      <c r="A1945" s="4">
        <v>1944</v>
      </c>
      <c r="B1945" s="5">
        <v>9787513935432</v>
      </c>
      <c r="C1945" s="6" t="s">
        <v>3753</v>
      </c>
      <c r="D1945" s="7" t="s">
        <v>1621</v>
      </c>
      <c r="E1945" s="7" t="s">
        <v>3754</v>
      </c>
      <c r="F1945" s="8" t="s">
        <v>610</v>
      </c>
      <c r="G1945" s="7">
        <v>32.8</v>
      </c>
      <c r="H1945" s="7" t="s">
        <v>13</v>
      </c>
      <c r="I1945" s="7" t="s">
        <v>620</v>
      </c>
    </row>
    <row r="1946" ht="20.1" customHeight="1" spans="1:9">
      <c r="A1946" s="4">
        <v>1945</v>
      </c>
      <c r="B1946" s="5">
        <v>9787513934145</v>
      </c>
      <c r="C1946" s="6" t="s">
        <v>3755</v>
      </c>
      <c r="D1946" s="7" t="s">
        <v>1621</v>
      </c>
      <c r="E1946" s="7" t="s">
        <v>3756</v>
      </c>
      <c r="F1946" s="8" t="s">
        <v>610</v>
      </c>
      <c r="G1946" s="7">
        <v>32.8</v>
      </c>
      <c r="H1946" s="7" t="s">
        <v>13</v>
      </c>
      <c r="I1946" s="7" t="s">
        <v>1001</v>
      </c>
    </row>
    <row r="1947" ht="20.1" customHeight="1" spans="1:9">
      <c r="A1947" s="4">
        <v>1946</v>
      </c>
      <c r="B1947" s="5">
        <v>9787513934305</v>
      </c>
      <c r="C1947" s="6" t="s">
        <v>3757</v>
      </c>
      <c r="D1947" s="7" t="s">
        <v>1621</v>
      </c>
      <c r="E1947" s="7" t="s">
        <v>3758</v>
      </c>
      <c r="F1947" s="8" t="s">
        <v>610</v>
      </c>
      <c r="G1947" s="7">
        <v>32.8</v>
      </c>
      <c r="H1947" s="7" t="s">
        <v>13</v>
      </c>
      <c r="I1947" s="7" t="s">
        <v>2366</v>
      </c>
    </row>
    <row r="1948" ht="20.1" customHeight="1" spans="1:9">
      <c r="A1948" s="4">
        <v>1947</v>
      </c>
      <c r="B1948" s="5">
        <v>9787548070825</v>
      </c>
      <c r="C1948" s="6" t="s">
        <v>3759</v>
      </c>
      <c r="D1948" s="7" t="s">
        <v>1804</v>
      </c>
      <c r="E1948" s="7" t="s">
        <v>2800</v>
      </c>
      <c r="F1948" s="8" t="s">
        <v>65</v>
      </c>
      <c r="G1948" s="7">
        <v>32.8</v>
      </c>
      <c r="H1948" s="7" t="s">
        <v>13</v>
      </c>
      <c r="I1948" s="7" t="s">
        <v>1021</v>
      </c>
    </row>
    <row r="1949" ht="20.1" customHeight="1" spans="1:9">
      <c r="A1949" s="4">
        <v>1948</v>
      </c>
      <c r="B1949" s="5">
        <v>9787548070849</v>
      </c>
      <c r="C1949" s="6" t="s">
        <v>3760</v>
      </c>
      <c r="D1949" s="7" t="s">
        <v>1804</v>
      </c>
      <c r="E1949" s="7" t="s">
        <v>2800</v>
      </c>
      <c r="F1949" s="8" t="s">
        <v>65</v>
      </c>
      <c r="G1949" s="7">
        <v>32.8</v>
      </c>
      <c r="H1949" s="7" t="s">
        <v>13</v>
      </c>
      <c r="I1949" s="7" t="s">
        <v>1021</v>
      </c>
    </row>
    <row r="1950" ht="20.1" customHeight="1" spans="1:9">
      <c r="A1950" s="4">
        <v>1949</v>
      </c>
      <c r="B1950" s="5">
        <v>9787506075107</v>
      </c>
      <c r="C1950" s="6" t="s">
        <v>3761</v>
      </c>
      <c r="D1950" s="7" t="s">
        <v>3762</v>
      </c>
      <c r="E1950" s="7" t="s">
        <v>3763</v>
      </c>
      <c r="F1950" s="8" t="s">
        <v>899</v>
      </c>
      <c r="G1950" s="7">
        <v>32.8</v>
      </c>
      <c r="H1950" s="7" t="s">
        <v>13</v>
      </c>
      <c r="I1950" s="7" t="s">
        <v>1021</v>
      </c>
    </row>
    <row r="1951" ht="20.1" customHeight="1" spans="1:9">
      <c r="A1951" s="4">
        <v>1950</v>
      </c>
      <c r="B1951" s="5">
        <v>9787506075121</v>
      </c>
      <c r="C1951" s="6" t="s">
        <v>3764</v>
      </c>
      <c r="D1951" s="7" t="s">
        <v>1043</v>
      </c>
      <c r="E1951" s="7" t="s">
        <v>3763</v>
      </c>
      <c r="F1951" s="8" t="s">
        <v>899</v>
      </c>
      <c r="G1951" s="7">
        <v>32.8</v>
      </c>
      <c r="H1951" s="7" t="s">
        <v>13</v>
      </c>
      <c r="I1951" s="7" t="s">
        <v>1021</v>
      </c>
    </row>
    <row r="1952" ht="20.1" customHeight="1" spans="1:9">
      <c r="A1952" s="4">
        <v>1951</v>
      </c>
      <c r="B1952" s="5">
        <v>9787506075114</v>
      </c>
      <c r="C1952" s="6" t="s">
        <v>3765</v>
      </c>
      <c r="D1952" s="7" t="s">
        <v>3766</v>
      </c>
      <c r="E1952" s="7" t="s">
        <v>181</v>
      </c>
      <c r="F1952" s="8" t="s">
        <v>899</v>
      </c>
      <c r="G1952" s="7">
        <v>32.8</v>
      </c>
      <c r="H1952" s="7" t="s">
        <v>13</v>
      </c>
      <c r="I1952" s="7" t="s">
        <v>1021</v>
      </c>
    </row>
    <row r="1953" ht="20.1" customHeight="1" spans="1:9">
      <c r="A1953" s="4">
        <v>1952</v>
      </c>
      <c r="B1953" s="5">
        <v>9787506075145</v>
      </c>
      <c r="C1953" s="6" t="s">
        <v>3767</v>
      </c>
      <c r="D1953" s="7" t="s">
        <v>3766</v>
      </c>
      <c r="E1953" s="7" t="s">
        <v>181</v>
      </c>
      <c r="F1953" s="8" t="s">
        <v>899</v>
      </c>
      <c r="G1953" s="7">
        <v>32.8</v>
      </c>
      <c r="H1953" s="7" t="s">
        <v>13</v>
      </c>
      <c r="I1953" s="7" t="s">
        <v>1021</v>
      </c>
    </row>
    <row r="1954" ht="20.1" customHeight="1" spans="1:9">
      <c r="A1954" s="4">
        <v>1953</v>
      </c>
      <c r="B1954" s="5">
        <v>9787506075091</v>
      </c>
      <c r="C1954" s="6" t="s">
        <v>3768</v>
      </c>
      <c r="D1954" s="7" t="s">
        <v>3766</v>
      </c>
      <c r="E1954" s="7" t="s">
        <v>77</v>
      </c>
      <c r="F1954" s="8" t="s">
        <v>899</v>
      </c>
      <c r="G1954" s="7">
        <v>32.8</v>
      </c>
      <c r="H1954" s="7" t="s">
        <v>13</v>
      </c>
      <c r="I1954" s="7" t="s">
        <v>1021</v>
      </c>
    </row>
    <row r="1955" ht="20.1" customHeight="1" spans="1:9">
      <c r="A1955" s="4">
        <v>1954</v>
      </c>
      <c r="B1955" s="5">
        <v>9787506075138</v>
      </c>
      <c r="C1955" s="6" t="s">
        <v>3769</v>
      </c>
      <c r="D1955" s="7" t="s">
        <v>3762</v>
      </c>
      <c r="E1955" s="7" t="s">
        <v>77</v>
      </c>
      <c r="F1955" s="8" t="s">
        <v>899</v>
      </c>
      <c r="G1955" s="7">
        <v>32.8</v>
      </c>
      <c r="H1955" s="7" t="s">
        <v>13</v>
      </c>
      <c r="I1955" s="7" t="s">
        <v>1021</v>
      </c>
    </row>
    <row r="1956" ht="20.1" customHeight="1" spans="1:9">
      <c r="A1956" s="4">
        <v>1955</v>
      </c>
      <c r="B1956" s="5">
        <v>9787506075152</v>
      </c>
      <c r="C1956" s="6" t="s">
        <v>3770</v>
      </c>
      <c r="D1956" s="7" t="s">
        <v>3762</v>
      </c>
      <c r="E1956" s="7" t="s">
        <v>77</v>
      </c>
      <c r="F1956" s="8" t="s">
        <v>899</v>
      </c>
      <c r="G1956" s="7">
        <v>32.8</v>
      </c>
      <c r="H1956" s="7" t="s">
        <v>13</v>
      </c>
      <c r="I1956" s="7" t="s">
        <v>1021</v>
      </c>
    </row>
    <row r="1957" ht="20.1" customHeight="1" spans="1:9">
      <c r="A1957" s="4">
        <v>1956</v>
      </c>
      <c r="B1957" s="5">
        <v>9787506075190</v>
      </c>
      <c r="C1957" s="6" t="s">
        <v>3771</v>
      </c>
      <c r="D1957" s="7" t="s">
        <v>1043</v>
      </c>
      <c r="E1957" s="7" t="s">
        <v>3772</v>
      </c>
      <c r="F1957" s="8" t="s">
        <v>515</v>
      </c>
      <c r="G1957" s="7">
        <v>32.8</v>
      </c>
      <c r="H1957" s="7" t="s">
        <v>13</v>
      </c>
      <c r="I1957" s="7" t="s">
        <v>1021</v>
      </c>
    </row>
    <row r="1958" ht="20.1" customHeight="1" spans="1:9">
      <c r="A1958" s="4">
        <v>1957</v>
      </c>
      <c r="B1958" s="5">
        <v>9787504385383</v>
      </c>
      <c r="C1958" s="6" t="s">
        <v>3773</v>
      </c>
      <c r="D1958" s="7" t="s">
        <v>3774</v>
      </c>
      <c r="E1958" s="7" t="s">
        <v>3775</v>
      </c>
      <c r="F1958" s="8" t="s">
        <v>641</v>
      </c>
      <c r="G1958" s="7">
        <v>32.8</v>
      </c>
      <c r="H1958" s="7" t="s">
        <v>19</v>
      </c>
      <c r="I1958" s="7" t="s">
        <v>3230</v>
      </c>
    </row>
    <row r="1959" ht="20.1" customHeight="1" spans="1:9">
      <c r="A1959" s="4">
        <v>1958</v>
      </c>
      <c r="B1959" s="5">
        <v>9787513935159</v>
      </c>
      <c r="C1959" s="6" t="s">
        <v>3776</v>
      </c>
      <c r="D1959" s="7" t="s">
        <v>1621</v>
      </c>
      <c r="E1959" s="7" t="s">
        <v>3777</v>
      </c>
      <c r="F1959" s="8" t="s">
        <v>610</v>
      </c>
      <c r="G1959" s="7">
        <v>32.8</v>
      </c>
      <c r="H1959" s="7" t="s">
        <v>13</v>
      </c>
      <c r="I1959" s="7" t="s">
        <v>87</v>
      </c>
    </row>
    <row r="1960" ht="20.1" customHeight="1" spans="1:9">
      <c r="A1960" s="4">
        <v>1959</v>
      </c>
      <c r="B1960" s="5">
        <v>9787513934831</v>
      </c>
      <c r="C1960" s="6" t="s">
        <v>3778</v>
      </c>
      <c r="D1960" s="7" t="s">
        <v>1621</v>
      </c>
      <c r="E1960" s="7" t="s">
        <v>3779</v>
      </c>
      <c r="F1960" s="8" t="s">
        <v>610</v>
      </c>
      <c r="G1960" s="7">
        <v>32.8</v>
      </c>
      <c r="H1960" s="7" t="s">
        <v>13</v>
      </c>
      <c r="I1960" s="7" t="s">
        <v>87</v>
      </c>
    </row>
    <row r="1961" ht="20.1" customHeight="1" spans="1:9">
      <c r="A1961" s="4">
        <v>1960</v>
      </c>
      <c r="B1961" s="5">
        <v>9787558545092</v>
      </c>
      <c r="C1961" s="6" t="s">
        <v>3780</v>
      </c>
      <c r="D1961" s="7" t="s">
        <v>749</v>
      </c>
      <c r="E1961" s="7" t="s">
        <v>1443</v>
      </c>
      <c r="F1961" s="8" t="s">
        <v>502</v>
      </c>
      <c r="G1961" s="7">
        <v>32.8</v>
      </c>
      <c r="H1961" s="7" t="s">
        <v>13</v>
      </c>
      <c r="I1961" s="7" t="s">
        <v>144</v>
      </c>
    </row>
    <row r="1962" ht="20.1" customHeight="1" spans="1:9">
      <c r="A1962" s="4">
        <v>1961</v>
      </c>
      <c r="B1962" s="5">
        <v>9787518069019</v>
      </c>
      <c r="C1962" s="6" t="s">
        <v>3781</v>
      </c>
      <c r="D1962" s="7" t="s">
        <v>1640</v>
      </c>
      <c r="E1962" s="7" t="s">
        <v>3782</v>
      </c>
      <c r="F1962" s="8" t="s">
        <v>484</v>
      </c>
      <c r="G1962" s="7">
        <v>32.8</v>
      </c>
      <c r="H1962" s="7" t="s">
        <v>13</v>
      </c>
      <c r="I1962" s="7" t="s">
        <v>144</v>
      </c>
    </row>
    <row r="1963" ht="20.1" customHeight="1" spans="1:9">
      <c r="A1963" s="4">
        <v>1962</v>
      </c>
      <c r="B1963" s="5">
        <v>9787516526422</v>
      </c>
      <c r="C1963" s="6" t="s">
        <v>3783</v>
      </c>
      <c r="D1963" s="7" t="s">
        <v>3784</v>
      </c>
      <c r="E1963" s="7" t="s">
        <v>3785</v>
      </c>
      <c r="F1963" s="8" t="s">
        <v>343</v>
      </c>
      <c r="G1963" s="7">
        <v>32.8</v>
      </c>
      <c r="H1963" s="7" t="s">
        <v>13</v>
      </c>
      <c r="I1963" s="7" t="s">
        <v>144</v>
      </c>
    </row>
    <row r="1964" ht="20.1" customHeight="1" spans="1:9">
      <c r="A1964" s="4">
        <v>1963</v>
      </c>
      <c r="B1964" s="5">
        <v>9787513935197</v>
      </c>
      <c r="C1964" s="6" t="s">
        <v>3786</v>
      </c>
      <c r="D1964" s="7" t="s">
        <v>1621</v>
      </c>
      <c r="E1964" s="7" t="s">
        <v>2370</v>
      </c>
      <c r="F1964" s="8" t="s">
        <v>610</v>
      </c>
      <c r="G1964" s="7">
        <v>32.8</v>
      </c>
      <c r="H1964" s="7" t="s">
        <v>13</v>
      </c>
      <c r="I1964" s="7" t="s">
        <v>144</v>
      </c>
    </row>
    <row r="1965" ht="20.1" customHeight="1" spans="1:9">
      <c r="A1965" s="4">
        <v>1964</v>
      </c>
      <c r="B1965" s="5">
        <v>9787518062430</v>
      </c>
      <c r="C1965" s="6" t="s">
        <v>3787</v>
      </c>
      <c r="D1965" s="7" t="s">
        <v>395</v>
      </c>
      <c r="E1965" s="7" t="s">
        <v>3788</v>
      </c>
      <c r="F1965" s="8" t="s">
        <v>60</v>
      </c>
      <c r="G1965" s="7">
        <v>32.8</v>
      </c>
      <c r="H1965" s="7" t="s">
        <v>19</v>
      </c>
      <c r="I1965" s="7" t="s">
        <v>144</v>
      </c>
    </row>
    <row r="1966" ht="20.1" customHeight="1" spans="1:9">
      <c r="A1966" s="4">
        <v>1965</v>
      </c>
      <c r="B1966" s="5">
        <v>9787513935142</v>
      </c>
      <c r="C1966" s="6" t="s">
        <v>3789</v>
      </c>
      <c r="D1966" s="7" t="s">
        <v>1621</v>
      </c>
      <c r="E1966" s="7" t="s">
        <v>3790</v>
      </c>
      <c r="F1966" s="8" t="s">
        <v>610</v>
      </c>
      <c r="G1966" s="7">
        <v>32.8</v>
      </c>
      <c r="H1966" s="7" t="s">
        <v>13</v>
      </c>
      <c r="I1966" s="7" t="s">
        <v>168</v>
      </c>
    </row>
    <row r="1967" ht="20.1" customHeight="1" spans="1:9">
      <c r="A1967" s="4">
        <v>1966</v>
      </c>
      <c r="B1967" s="5">
        <v>9787548933656</v>
      </c>
      <c r="C1967" s="6" t="s">
        <v>3791</v>
      </c>
      <c r="D1967" s="7" t="s">
        <v>3792</v>
      </c>
      <c r="E1967" s="7" t="s">
        <v>3793</v>
      </c>
      <c r="F1967" s="8" t="s">
        <v>95</v>
      </c>
      <c r="G1967" s="7">
        <v>32.8</v>
      </c>
      <c r="H1967" s="7" t="s">
        <v>13</v>
      </c>
      <c r="I1967" s="7" t="s">
        <v>236</v>
      </c>
    </row>
    <row r="1968" ht="20.1" customHeight="1" spans="1:9">
      <c r="A1968" s="4">
        <v>1967</v>
      </c>
      <c r="B1968" s="5">
        <v>9787303179282</v>
      </c>
      <c r="C1968" s="6" t="s">
        <v>3794</v>
      </c>
      <c r="D1968" s="7" t="s">
        <v>833</v>
      </c>
      <c r="E1968" s="7" t="s">
        <v>3795</v>
      </c>
      <c r="F1968" s="8" t="s">
        <v>3796</v>
      </c>
      <c r="G1968" s="7">
        <v>32.8</v>
      </c>
      <c r="H1968" s="7" t="s">
        <v>13</v>
      </c>
      <c r="I1968" s="7" t="s">
        <v>241</v>
      </c>
    </row>
    <row r="1969" ht="20.1" customHeight="1" spans="1:9">
      <c r="A1969" s="4">
        <v>1968</v>
      </c>
      <c r="B1969" s="5">
        <v>9787513139243</v>
      </c>
      <c r="C1969" s="6" t="s">
        <v>2138</v>
      </c>
      <c r="D1969" s="7" t="s">
        <v>808</v>
      </c>
      <c r="E1969" s="7" t="s">
        <v>2935</v>
      </c>
      <c r="F1969" s="8" t="s">
        <v>375</v>
      </c>
      <c r="G1969" s="7">
        <v>32.8</v>
      </c>
      <c r="H1969" s="7" t="s">
        <v>13</v>
      </c>
      <c r="I1969" s="7" t="s">
        <v>241</v>
      </c>
    </row>
    <row r="1970" ht="20.1" customHeight="1" spans="1:9">
      <c r="A1970" s="4">
        <v>1969</v>
      </c>
      <c r="B1970" s="5">
        <v>9787548937197</v>
      </c>
      <c r="C1970" s="6" t="s">
        <v>3797</v>
      </c>
      <c r="D1970" s="7" t="s">
        <v>3792</v>
      </c>
      <c r="E1970" s="7" t="s">
        <v>3798</v>
      </c>
      <c r="F1970" s="8" t="s">
        <v>95</v>
      </c>
      <c r="G1970" s="7">
        <v>32.8</v>
      </c>
      <c r="H1970" s="7" t="s">
        <v>13</v>
      </c>
      <c r="I1970" s="7" t="s">
        <v>241</v>
      </c>
    </row>
    <row r="1971" ht="20.1" customHeight="1" spans="1:9">
      <c r="A1971" s="4">
        <v>1970</v>
      </c>
      <c r="B1971" s="5">
        <v>9787548933618</v>
      </c>
      <c r="C1971" s="6" t="s">
        <v>3799</v>
      </c>
      <c r="D1971" s="7" t="s">
        <v>2162</v>
      </c>
      <c r="E1971" s="7" t="s">
        <v>3793</v>
      </c>
      <c r="F1971" s="8" t="s">
        <v>56</v>
      </c>
      <c r="G1971" s="7">
        <v>32.8</v>
      </c>
      <c r="H1971" s="7" t="s">
        <v>13</v>
      </c>
      <c r="I1971" s="7" t="s">
        <v>241</v>
      </c>
    </row>
    <row r="1972" ht="20.1" customHeight="1" spans="1:9">
      <c r="A1972" s="4">
        <v>1971</v>
      </c>
      <c r="B1972" s="5">
        <v>9787533960339</v>
      </c>
      <c r="C1972" s="6" t="s">
        <v>3800</v>
      </c>
      <c r="D1972" s="7" t="s">
        <v>72</v>
      </c>
      <c r="E1972" s="7" t="s">
        <v>3801</v>
      </c>
      <c r="F1972" s="8" t="s">
        <v>1204</v>
      </c>
      <c r="G1972" s="7">
        <v>32.8</v>
      </c>
      <c r="H1972" s="7" t="s">
        <v>19</v>
      </c>
      <c r="I1972" s="7" t="s">
        <v>3802</v>
      </c>
    </row>
    <row r="1973" ht="20.1" customHeight="1" spans="1:9">
      <c r="A1973" s="4">
        <v>1972</v>
      </c>
      <c r="B1973" s="5">
        <v>9787548933915</v>
      </c>
      <c r="C1973" s="6" t="s">
        <v>3803</v>
      </c>
      <c r="D1973" s="7" t="s">
        <v>2162</v>
      </c>
      <c r="E1973" s="7" t="s">
        <v>3793</v>
      </c>
      <c r="F1973" s="8" t="s">
        <v>56</v>
      </c>
      <c r="G1973" s="7">
        <v>32.8</v>
      </c>
      <c r="H1973" s="7" t="s">
        <v>13</v>
      </c>
      <c r="I1973" s="7" t="s">
        <v>280</v>
      </c>
    </row>
    <row r="1974" ht="20.1" customHeight="1" spans="1:9">
      <c r="A1974" s="4">
        <v>1973</v>
      </c>
      <c r="B1974" s="5">
        <v>9787548934141</v>
      </c>
      <c r="C1974" s="6" t="s">
        <v>3804</v>
      </c>
      <c r="D1974" s="7" t="s">
        <v>3792</v>
      </c>
      <c r="E1974" s="7" t="s">
        <v>3793</v>
      </c>
      <c r="F1974" s="8" t="s">
        <v>56</v>
      </c>
      <c r="G1974" s="7">
        <v>32.8</v>
      </c>
      <c r="H1974" s="7" t="s">
        <v>13</v>
      </c>
      <c r="I1974" s="7" t="s">
        <v>280</v>
      </c>
    </row>
    <row r="1975" ht="20.1" customHeight="1" spans="1:9">
      <c r="A1975" s="4">
        <v>1974</v>
      </c>
      <c r="B1975" s="5">
        <v>9787548932352</v>
      </c>
      <c r="C1975" s="6" t="s">
        <v>3805</v>
      </c>
      <c r="D1975" s="7" t="s">
        <v>3792</v>
      </c>
      <c r="E1975" s="7" t="s">
        <v>3793</v>
      </c>
      <c r="F1975" s="8" t="s">
        <v>95</v>
      </c>
      <c r="G1975" s="7">
        <v>32.8</v>
      </c>
      <c r="H1975" s="7" t="s">
        <v>13</v>
      </c>
      <c r="I1975" s="7" t="s">
        <v>313</v>
      </c>
    </row>
    <row r="1976" ht="20.1" customHeight="1" spans="1:9">
      <c r="A1976" s="4">
        <v>1975</v>
      </c>
      <c r="B1976" s="5">
        <v>9787548938194</v>
      </c>
      <c r="C1976" s="6" t="s">
        <v>3806</v>
      </c>
      <c r="D1976" s="7" t="s">
        <v>2162</v>
      </c>
      <c r="E1976" s="7" t="s">
        <v>3807</v>
      </c>
      <c r="F1976" s="8" t="s">
        <v>35</v>
      </c>
      <c r="G1976" s="7">
        <v>32.8</v>
      </c>
      <c r="H1976" s="7" t="s">
        <v>13</v>
      </c>
      <c r="I1976" s="7" t="s">
        <v>318</v>
      </c>
    </row>
    <row r="1977" ht="20.1" customHeight="1" spans="1:9">
      <c r="A1977" s="4">
        <v>1976</v>
      </c>
      <c r="B1977" s="5">
        <v>9787548937180</v>
      </c>
      <c r="C1977" s="6" t="s">
        <v>3808</v>
      </c>
      <c r="D1977" s="7" t="s">
        <v>3792</v>
      </c>
      <c r="E1977" s="7" t="s">
        <v>1326</v>
      </c>
      <c r="F1977" s="8" t="s">
        <v>95</v>
      </c>
      <c r="G1977" s="7">
        <v>32.8</v>
      </c>
      <c r="H1977" s="7" t="s">
        <v>13</v>
      </c>
      <c r="I1977" s="7" t="s">
        <v>1327</v>
      </c>
    </row>
    <row r="1978" ht="20.1" customHeight="1" spans="1:9">
      <c r="A1978" s="4">
        <v>1977</v>
      </c>
      <c r="B1978" s="5">
        <v>9787548934158</v>
      </c>
      <c r="C1978" s="6" t="s">
        <v>3809</v>
      </c>
      <c r="D1978" s="7" t="s">
        <v>3792</v>
      </c>
      <c r="E1978" s="7" t="s">
        <v>3793</v>
      </c>
      <c r="F1978" s="8" t="s">
        <v>95</v>
      </c>
      <c r="G1978" s="7">
        <v>32.8</v>
      </c>
      <c r="H1978" s="7" t="s">
        <v>13</v>
      </c>
      <c r="I1978" s="7" t="s">
        <v>361</v>
      </c>
    </row>
    <row r="1979" ht="20.1" customHeight="1" spans="1:9">
      <c r="A1979" s="4">
        <v>1978</v>
      </c>
      <c r="B1979" s="5">
        <v>9787558547966</v>
      </c>
      <c r="C1979" s="6" t="s">
        <v>3810</v>
      </c>
      <c r="D1979" s="7" t="s">
        <v>749</v>
      </c>
      <c r="E1979" s="7" t="s">
        <v>3811</v>
      </c>
      <c r="F1979" s="8" t="s">
        <v>1306</v>
      </c>
      <c r="G1979" s="7">
        <v>32.8</v>
      </c>
      <c r="H1979" s="7" t="s">
        <v>143</v>
      </c>
      <c r="I1979" s="7" t="s">
        <v>3812</v>
      </c>
    </row>
    <row r="1980" ht="20.1" customHeight="1" spans="1:9">
      <c r="A1980" s="4">
        <v>1979</v>
      </c>
      <c r="B1980" s="5">
        <v>9787558547980</v>
      </c>
      <c r="C1980" s="6" t="s">
        <v>3813</v>
      </c>
      <c r="D1980" s="7" t="s">
        <v>749</v>
      </c>
      <c r="E1980" s="7" t="s">
        <v>3811</v>
      </c>
      <c r="F1980" s="8" t="s">
        <v>1306</v>
      </c>
      <c r="G1980" s="7">
        <v>32.8</v>
      </c>
      <c r="H1980" s="7" t="s">
        <v>143</v>
      </c>
      <c r="I1980" s="7" t="s">
        <v>3814</v>
      </c>
    </row>
    <row r="1981" ht="20.1" customHeight="1" spans="1:9">
      <c r="A1981" s="4">
        <v>1980</v>
      </c>
      <c r="B1981" s="5">
        <v>9787558547997</v>
      </c>
      <c r="C1981" s="6" t="s">
        <v>3815</v>
      </c>
      <c r="D1981" s="7" t="s">
        <v>749</v>
      </c>
      <c r="E1981" s="7" t="s">
        <v>3816</v>
      </c>
      <c r="F1981" s="8" t="s">
        <v>1422</v>
      </c>
      <c r="G1981" s="7">
        <v>32.8</v>
      </c>
      <c r="H1981" s="7" t="s">
        <v>143</v>
      </c>
      <c r="I1981" s="7" t="s">
        <v>580</v>
      </c>
    </row>
    <row r="1982" ht="20.1" customHeight="1" spans="1:9">
      <c r="A1982" s="4">
        <v>1981</v>
      </c>
      <c r="B1982" s="5">
        <v>9787558547973</v>
      </c>
      <c r="C1982" s="6" t="s">
        <v>3817</v>
      </c>
      <c r="D1982" s="7" t="s">
        <v>749</v>
      </c>
      <c r="E1982" s="7" t="s">
        <v>3818</v>
      </c>
      <c r="F1982" s="8" t="s">
        <v>1422</v>
      </c>
      <c r="G1982" s="7">
        <v>32.8</v>
      </c>
      <c r="H1982" s="7" t="s">
        <v>13</v>
      </c>
      <c r="I1982" s="7" t="s">
        <v>3819</v>
      </c>
    </row>
    <row r="1983" ht="20.1" customHeight="1" spans="1:9">
      <c r="A1983" s="4">
        <v>1982</v>
      </c>
      <c r="B1983" s="5">
        <v>9787513932967</v>
      </c>
      <c r="C1983" s="6" t="s">
        <v>3820</v>
      </c>
      <c r="D1983" s="7" t="s">
        <v>1621</v>
      </c>
      <c r="E1983" s="7" t="s">
        <v>1976</v>
      </c>
      <c r="F1983" s="8" t="s">
        <v>1419</v>
      </c>
      <c r="G1983" s="7">
        <v>32.9</v>
      </c>
      <c r="H1983" s="7" t="s">
        <v>13</v>
      </c>
      <c r="I1983" s="7" t="s">
        <v>87</v>
      </c>
    </row>
    <row r="1984" ht="20.1" customHeight="1" spans="1:9">
      <c r="A1984" s="4">
        <v>1983</v>
      </c>
      <c r="B1984" s="5">
        <v>9787541765636</v>
      </c>
      <c r="C1984" s="6" t="s">
        <v>3821</v>
      </c>
      <c r="D1984" s="7" t="s">
        <v>861</v>
      </c>
      <c r="E1984" s="7" t="s">
        <v>3822</v>
      </c>
      <c r="F1984" s="8" t="s">
        <v>659</v>
      </c>
      <c r="G1984" s="7">
        <v>32.9</v>
      </c>
      <c r="H1984" s="7" t="s">
        <v>19</v>
      </c>
      <c r="I1984" s="7" t="s">
        <v>337</v>
      </c>
    </row>
    <row r="1985" ht="20.1" customHeight="1" spans="1:9">
      <c r="A1985" s="4">
        <v>1984</v>
      </c>
      <c r="B1985" s="5">
        <v>9787538461510</v>
      </c>
      <c r="C1985" s="6" t="s">
        <v>3823</v>
      </c>
      <c r="D1985" s="7" t="s">
        <v>370</v>
      </c>
      <c r="E1985" s="7" t="s">
        <v>3824</v>
      </c>
      <c r="F1985" s="8" t="s">
        <v>3825</v>
      </c>
      <c r="G1985" s="7">
        <v>33</v>
      </c>
      <c r="H1985" s="7" t="s">
        <v>13</v>
      </c>
      <c r="I1985" s="7" t="s">
        <v>3826</v>
      </c>
    </row>
    <row r="1986" ht="20.1" customHeight="1" spans="1:9">
      <c r="A1986" s="4">
        <v>1985</v>
      </c>
      <c r="B1986" s="5">
        <v>9787538460858</v>
      </c>
      <c r="C1986" s="6" t="s">
        <v>3827</v>
      </c>
      <c r="D1986" s="7" t="s">
        <v>370</v>
      </c>
      <c r="E1986" s="7" t="s">
        <v>3828</v>
      </c>
      <c r="F1986" s="8" t="s">
        <v>3829</v>
      </c>
      <c r="G1986" s="7">
        <v>33</v>
      </c>
      <c r="H1986" s="7" t="s">
        <v>13</v>
      </c>
      <c r="I1986" s="7" t="s">
        <v>3830</v>
      </c>
    </row>
    <row r="1987" ht="20.1" customHeight="1" spans="1:9">
      <c r="A1987" s="4">
        <v>1986</v>
      </c>
      <c r="B1987" s="5">
        <v>9787538460964</v>
      </c>
      <c r="C1987" s="6" t="s">
        <v>3831</v>
      </c>
      <c r="D1987" s="7" t="s">
        <v>370</v>
      </c>
      <c r="E1987" s="7" t="s">
        <v>3824</v>
      </c>
      <c r="F1987" s="8" t="s">
        <v>3825</v>
      </c>
      <c r="G1987" s="7">
        <v>33</v>
      </c>
      <c r="H1987" s="7" t="s">
        <v>13</v>
      </c>
      <c r="I1987" s="7" t="s">
        <v>3832</v>
      </c>
    </row>
    <row r="1988" ht="20.1" customHeight="1" spans="1:9">
      <c r="A1988" s="4">
        <v>1987</v>
      </c>
      <c r="B1988" s="5">
        <v>9787538460896</v>
      </c>
      <c r="C1988" s="6" t="s">
        <v>3833</v>
      </c>
      <c r="D1988" s="7" t="s">
        <v>370</v>
      </c>
      <c r="E1988" s="7" t="s">
        <v>3824</v>
      </c>
      <c r="F1988" s="8" t="s">
        <v>3825</v>
      </c>
      <c r="G1988" s="7">
        <v>33</v>
      </c>
      <c r="H1988" s="7" t="s">
        <v>13</v>
      </c>
      <c r="I1988" s="7" t="s">
        <v>3834</v>
      </c>
    </row>
    <row r="1989" ht="20.1" customHeight="1" spans="1:9">
      <c r="A1989" s="4">
        <v>1988</v>
      </c>
      <c r="B1989" s="5">
        <v>9787538461237</v>
      </c>
      <c r="C1989" s="6" t="s">
        <v>3835</v>
      </c>
      <c r="D1989" s="7" t="s">
        <v>370</v>
      </c>
      <c r="E1989" s="7" t="s">
        <v>3824</v>
      </c>
      <c r="F1989" s="8" t="s">
        <v>3825</v>
      </c>
      <c r="G1989" s="7">
        <v>33</v>
      </c>
      <c r="H1989" s="7" t="s">
        <v>13</v>
      </c>
      <c r="I1989" s="7" t="s">
        <v>3836</v>
      </c>
    </row>
    <row r="1990" ht="20.1" customHeight="1" spans="1:9">
      <c r="A1990" s="4">
        <v>1989</v>
      </c>
      <c r="B1990" s="5">
        <v>9787538461473</v>
      </c>
      <c r="C1990" s="6" t="s">
        <v>3837</v>
      </c>
      <c r="D1990" s="7" t="s">
        <v>3838</v>
      </c>
      <c r="E1990" s="7" t="s">
        <v>3839</v>
      </c>
      <c r="F1990" s="8" t="s">
        <v>3825</v>
      </c>
      <c r="G1990" s="7">
        <v>33</v>
      </c>
      <c r="H1990" s="7" t="s">
        <v>13</v>
      </c>
      <c r="I1990" s="7" t="s">
        <v>3840</v>
      </c>
    </row>
    <row r="1991" ht="20.1" customHeight="1" spans="1:9">
      <c r="A1991" s="4">
        <v>1990</v>
      </c>
      <c r="B1991" s="5">
        <v>9787565605178</v>
      </c>
      <c r="C1991" s="6" t="s">
        <v>3841</v>
      </c>
      <c r="D1991" s="7" t="s">
        <v>3203</v>
      </c>
      <c r="E1991" s="7" t="s">
        <v>3204</v>
      </c>
      <c r="F1991" s="8" t="s">
        <v>3205</v>
      </c>
      <c r="G1991" s="7">
        <v>33</v>
      </c>
      <c r="H1991" s="7" t="s">
        <v>13</v>
      </c>
      <c r="I1991" s="7" t="s">
        <v>951</v>
      </c>
    </row>
    <row r="1992" ht="20.1" customHeight="1" spans="1:9">
      <c r="A1992" s="4">
        <v>1991</v>
      </c>
      <c r="B1992" s="5">
        <v>9787565605260</v>
      </c>
      <c r="C1992" s="6" t="s">
        <v>3842</v>
      </c>
      <c r="D1992" s="7" t="s">
        <v>3203</v>
      </c>
      <c r="E1992" s="7" t="s">
        <v>3204</v>
      </c>
      <c r="F1992" s="8" t="s">
        <v>3843</v>
      </c>
      <c r="G1992" s="7">
        <v>33</v>
      </c>
      <c r="H1992" s="7" t="s">
        <v>13</v>
      </c>
      <c r="I1992" s="7" t="s">
        <v>3844</v>
      </c>
    </row>
    <row r="1993" ht="20.1" customHeight="1" spans="1:9">
      <c r="A1993" s="4">
        <v>1992</v>
      </c>
      <c r="B1993" s="5">
        <v>9787558325373</v>
      </c>
      <c r="C1993" s="6" t="s">
        <v>3845</v>
      </c>
      <c r="D1993" s="7" t="s">
        <v>118</v>
      </c>
      <c r="E1993" s="7" t="s">
        <v>3227</v>
      </c>
      <c r="F1993" s="8" t="s">
        <v>1309</v>
      </c>
      <c r="G1993" s="7">
        <v>33</v>
      </c>
      <c r="H1993" s="7" t="s">
        <v>13</v>
      </c>
      <c r="I1993" s="7" t="s">
        <v>3230</v>
      </c>
    </row>
    <row r="1994" ht="20.1" customHeight="1" spans="1:9">
      <c r="A1994" s="4">
        <v>1993</v>
      </c>
      <c r="B1994" s="9">
        <v>9787514373714</v>
      </c>
      <c r="C1994" s="10" t="s">
        <v>3846</v>
      </c>
      <c r="D1994" s="4" t="s">
        <v>462</v>
      </c>
      <c r="E1994" s="4" t="s">
        <v>1477</v>
      </c>
      <c r="F1994" s="8" t="s">
        <v>3242</v>
      </c>
      <c r="G1994" s="4">
        <v>33</v>
      </c>
      <c r="H1994" s="4" t="s">
        <v>19</v>
      </c>
      <c r="I1994" s="4" t="s">
        <v>87</v>
      </c>
    </row>
    <row r="1995" ht="20.1" customHeight="1" spans="1:9">
      <c r="A1995" s="4">
        <v>1994</v>
      </c>
      <c r="B1995" s="5">
        <v>9787532171309</v>
      </c>
      <c r="C1995" s="6" t="s">
        <v>3847</v>
      </c>
      <c r="D1995" s="7" t="s">
        <v>1778</v>
      </c>
      <c r="E1995" s="7" t="s">
        <v>3848</v>
      </c>
      <c r="F1995" s="8" t="s">
        <v>636</v>
      </c>
      <c r="G1995" s="7">
        <v>33</v>
      </c>
      <c r="H1995" s="7" t="s">
        <v>19</v>
      </c>
      <c r="I1995" s="7" t="s">
        <v>87</v>
      </c>
    </row>
    <row r="1996" ht="20.1" customHeight="1" spans="1:9">
      <c r="A1996" s="4">
        <v>1995</v>
      </c>
      <c r="B1996" s="5">
        <v>9787558325120</v>
      </c>
      <c r="C1996" s="6" t="s">
        <v>3849</v>
      </c>
      <c r="D1996" s="7" t="s">
        <v>118</v>
      </c>
      <c r="E1996" s="7" t="s">
        <v>3850</v>
      </c>
      <c r="F1996" s="8" t="s">
        <v>1309</v>
      </c>
      <c r="G1996" s="7">
        <v>33</v>
      </c>
      <c r="H1996" s="7" t="s">
        <v>13</v>
      </c>
      <c r="I1996" s="7" t="s">
        <v>1165</v>
      </c>
    </row>
    <row r="1997" ht="20.1" customHeight="1" spans="1:9">
      <c r="A1997" s="4">
        <v>1996</v>
      </c>
      <c r="B1997" s="5">
        <v>9787565605277</v>
      </c>
      <c r="C1997" s="6" t="s">
        <v>3851</v>
      </c>
      <c r="D1997" s="7" t="s">
        <v>3203</v>
      </c>
      <c r="E1997" s="7" t="s">
        <v>3204</v>
      </c>
      <c r="F1997" s="8" t="s">
        <v>3616</v>
      </c>
      <c r="G1997" s="7">
        <v>33</v>
      </c>
      <c r="H1997" s="7" t="s">
        <v>13</v>
      </c>
      <c r="I1997" s="7" t="s">
        <v>1237</v>
      </c>
    </row>
    <row r="1998" ht="20.1" customHeight="1" spans="1:9">
      <c r="A1998" s="4">
        <v>1997</v>
      </c>
      <c r="B1998" s="5">
        <v>9787563737512</v>
      </c>
      <c r="C1998" s="6" t="s">
        <v>3852</v>
      </c>
      <c r="D1998" s="7" t="s">
        <v>3853</v>
      </c>
      <c r="E1998" s="7" t="s">
        <v>3854</v>
      </c>
      <c r="F1998" s="8" t="s">
        <v>1900</v>
      </c>
      <c r="G1998" s="7">
        <v>33</v>
      </c>
      <c r="H1998" s="7" t="s">
        <v>13</v>
      </c>
      <c r="I1998" s="7" t="s">
        <v>330</v>
      </c>
    </row>
    <row r="1999" ht="20.1" customHeight="1" spans="1:9">
      <c r="A1999" s="4">
        <v>1998</v>
      </c>
      <c r="B1999" s="5">
        <v>9787549341351</v>
      </c>
      <c r="C1999" s="6" t="s">
        <v>3855</v>
      </c>
      <c r="D1999" s="7" t="s">
        <v>1552</v>
      </c>
      <c r="E1999" s="7" t="s">
        <v>3856</v>
      </c>
      <c r="F1999" s="8" t="s">
        <v>733</v>
      </c>
      <c r="G1999" s="7">
        <v>33</v>
      </c>
      <c r="H1999" s="7" t="s">
        <v>13</v>
      </c>
      <c r="I1999" s="7" t="s">
        <v>337</v>
      </c>
    </row>
    <row r="2000" ht="20.1" customHeight="1" spans="1:9">
      <c r="A2000" s="4">
        <v>1999</v>
      </c>
      <c r="B2000" s="5">
        <v>9787538461374</v>
      </c>
      <c r="C2000" s="6" t="s">
        <v>3857</v>
      </c>
      <c r="D2000" s="7" t="s">
        <v>370</v>
      </c>
      <c r="E2000" s="7" t="s">
        <v>3824</v>
      </c>
      <c r="F2000" s="8" t="s">
        <v>3829</v>
      </c>
      <c r="G2000" s="7">
        <v>33</v>
      </c>
      <c r="H2000" s="7" t="s">
        <v>13</v>
      </c>
      <c r="I2000" s="7" t="s">
        <v>3858</v>
      </c>
    </row>
    <row r="2001" ht="20.1" customHeight="1" spans="1:9">
      <c r="A2001" s="4">
        <v>2000</v>
      </c>
      <c r="B2001" s="5">
        <v>9787538460803</v>
      </c>
      <c r="C2001" s="6" t="s">
        <v>3859</v>
      </c>
      <c r="D2001" s="7" t="s">
        <v>370</v>
      </c>
      <c r="E2001" s="7" t="s">
        <v>3828</v>
      </c>
      <c r="F2001" s="8" t="s">
        <v>3825</v>
      </c>
      <c r="G2001" s="7">
        <v>33</v>
      </c>
      <c r="H2001" s="7" t="s">
        <v>13</v>
      </c>
      <c r="I2001" s="7" t="s">
        <v>3860</v>
      </c>
    </row>
    <row r="2002" ht="20.1" customHeight="1" spans="1:9">
      <c r="A2002" s="4">
        <v>2001</v>
      </c>
      <c r="B2002" s="5">
        <v>9787538461541</v>
      </c>
      <c r="C2002" s="6" t="s">
        <v>3861</v>
      </c>
      <c r="D2002" s="7" t="s">
        <v>370</v>
      </c>
      <c r="E2002" s="7" t="s">
        <v>3824</v>
      </c>
      <c r="F2002" s="8" t="s">
        <v>3829</v>
      </c>
      <c r="G2002" s="7">
        <v>33</v>
      </c>
      <c r="H2002" s="7" t="s">
        <v>13</v>
      </c>
      <c r="I2002" s="7" t="s">
        <v>3860</v>
      </c>
    </row>
    <row r="2003" ht="20.1" customHeight="1" spans="1:9">
      <c r="A2003" s="4">
        <v>2002</v>
      </c>
      <c r="B2003" s="5">
        <v>9787538461206</v>
      </c>
      <c r="C2003" s="6" t="s">
        <v>3862</v>
      </c>
      <c r="D2003" s="7" t="s">
        <v>370</v>
      </c>
      <c r="E2003" s="7" t="s">
        <v>3824</v>
      </c>
      <c r="F2003" s="8" t="s">
        <v>3829</v>
      </c>
      <c r="G2003" s="7">
        <v>33</v>
      </c>
      <c r="H2003" s="7" t="s">
        <v>13</v>
      </c>
      <c r="I2003" s="7" t="s">
        <v>3863</v>
      </c>
    </row>
    <row r="2004" ht="20.1" customHeight="1" spans="1:9">
      <c r="A2004" s="4">
        <v>2003</v>
      </c>
      <c r="B2004" s="5">
        <v>9787538461534</v>
      </c>
      <c r="C2004" s="6" t="s">
        <v>3864</v>
      </c>
      <c r="D2004" s="7" t="s">
        <v>370</v>
      </c>
      <c r="E2004" s="7" t="s">
        <v>3824</v>
      </c>
      <c r="F2004" s="8" t="s">
        <v>3825</v>
      </c>
      <c r="G2004" s="7">
        <v>33</v>
      </c>
      <c r="H2004" s="7" t="s">
        <v>13</v>
      </c>
      <c r="I2004" s="7" t="s">
        <v>3863</v>
      </c>
    </row>
    <row r="2005" ht="20.1" customHeight="1" spans="1:9">
      <c r="A2005" s="4">
        <v>2004</v>
      </c>
      <c r="B2005" s="5">
        <v>9787538461398</v>
      </c>
      <c r="C2005" s="6" t="s">
        <v>3865</v>
      </c>
      <c r="D2005" s="7" t="s">
        <v>370</v>
      </c>
      <c r="E2005" s="7" t="s">
        <v>3828</v>
      </c>
      <c r="F2005" s="8" t="s">
        <v>3825</v>
      </c>
      <c r="G2005" s="7">
        <v>33</v>
      </c>
      <c r="H2005" s="7" t="s">
        <v>13</v>
      </c>
      <c r="I2005" s="7" t="s">
        <v>3866</v>
      </c>
    </row>
    <row r="2006" ht="20.1" customHeight="1" spans="1:9">
      <c r="A2006" s="4">
        <v>2005</v>
      </c>
      <c r="B2006" s="5">
        <v>9787538460780</v>
      </c>
      <c r="C2006" s="6" t="s">
        <v>3867</v>
      </c>
      <c r="D2006" s="7" t="s">
        <v>370</v>
      </c>
      <c r="E2006" s="7" t="s">
        <v>3824</v>
      </c>
      <c r="F2006" s="8" t="s">
        <v>3825</v>
      </c>
      <c r="G2006" s="7">
        <v>33</v>
      </c>
      <c r="H2006" s="7" t="s">
        <v>13</v>
      </c>
      <c r="I2006" s="7" t="s">
        <v>3866</v>
      </c>
    </row>
    <row r="2007" ht="20.1" customHeight="1" spans="1:9">
      <c r="A2007" s="4">
        <v>2006</v>
      </c>
      <c r="B2007" s="5">
        <v>9787538460872</v>
      </c>
      <c r="C2007" s="6" t="s">
        <v>3868</v>
      </c>
      <c r="D2007" s="7" t="s">
        <v>370</v>
      </c>
      <c r="E2007" s="7" t="s">
        <v>3824</v>
      </c>
      <c r="F2007" s="8" t="s">
        <v>3829</v>
      </c>
      <c r="G2007" s="7">
        <v>33</v>
      </c>
      <c r="H2007" s="7" t="s">
        <v>13</v>
      </c>
      <c r="I2007" s="7" t="s">
        <v>3866</v>
      </c>
    </row>
    <row r="2008" ht="20.1" customHeight="1" spans="1:9">
      <c r="A2008" s="4">
        <v>2007</v>
      </c>
      <c r="B2008" s="5">
        <v>9787538461404</v>
      </c>
      <c r="C2008" s="6" t="s">
        <v>3869</v>
      </c>
      <c r="D2008" s="7" t="s">
        <v>370</v>
      </c>
      <c r="E2008" s="7" t="s">
        <v>3824</v>
      </c>
      <c r="F2008" s="8" t="s">
        <v>3825</v>
      </c>
      <c r="G2008" s="7">
        <v>33</v>
      </c>
      <c r="H2008" s="7" t="s">
        <v>13</v>
      </c>
      <c r="I2008" s="7" t="s">
        <v>3866</v>
      </c>
    </row>
    <row r="2009" ht="20.1" customHeight="1" spans="1:9">
      <c r="A2009" s="4">
        <v>2008</v>
      </c>
      <c r="B2009" s="5">
        <v>9787538460889</v>
      </c>
      <c r="C2009" s="6" t="s">
        <v>3870</v>
      </c>
      <c r="D2009" s="7" t="s">
        <v>370</v>
      </c>
      <c r="E2009" s="7" t="s">
        <v>3828</v>
      </c>
      <c r="F2009" s="8" t="s">
        <v>3829</v>
      </c>
      <c r="G2009" s="7">
        <v>33</v>
      </c>
      <c r="H2009" s="7" t="s">
        <v>13</v>
      </c>
      <c r="I2009" s="7" t="s">
        <v>3871</v>
      </c>
    </row>
    <row r="2010" ht="20.1" customHeight="1" spans="1:9">
      <c r="A2010" s="4">
        <v>2009</v>
      </c>
      <c r="B2010" s="5">
        <v>9787538460827</v>
      </c>
      <c r="C2010" s="6" t="s">
        <v>3872</v>
      </c>
      <c r="D2010" s="7" t="s">
        <v>370</v>
      </c>
      <c r="E2010" s="7" t="s">
        <v>3824</v>
      </c>
      <c r="F2010" s="8" t="s">
        <v>3825</v>
      </c>
      <c r="G2010" s="7">
        <v>33</v>
      </c>
      <c r="H2010" s="7" t="s">
        <v>13</v>
      </c>
      <c r="I2010" s="7" t="s">
        <v>3871</v>
      </c>
    </row>
    <row r="2011" ht="20.1" customHeight="1" spans="1:9">
      <c r="A2011" s="4">
        <v>2010</v>
      </c>
      <c r="B2011" s="5">
        <v>9787538461039</v>
      </c>
      <c r="C2011" s="6" t="s">
        <v>3873</v>
      </c>
      <c r="D2011" s="7" t="s">
        <v>370</v>
      </c>
      <c r="E2011" s="7" t="s">
        <v>3824</v>
      </c>
      <c r="F2011" s="8" t="s">
        <v>3829</v>
      </c>
      <c r="G2011" s="7">
        <v>33</v>
      </c>
      <c r="H2011" s="7" t="s">
        <v>13</v>
      </c>
      <c r="I2011" s="7" t="s">
        <v>3871</v>
      </c>
    </row>
    <row r="2012" ht="20.1" customHeight="1" spans="1:9">
      <c r="A2012" s="4">
        <v>2011</v>
      </c>
      <c r="B2012" s="5">
        <v>9787538461527</v>
      </c>
      <c r="C2012" s="6" t="s">
        <v>3874</v>
      </c>
      <c r="D2012" s="7" t="s">
        <v>370</v>
      </c>
      <c r="E2012" s="7" t="s">
        <v>3824</v>
      </c>
      <c r="F2012" s="8" t="s">
        <v>3829</v>
      </c>
      <c r="G2012" s="7">
        <v>33</v>
      </c>
      <c r="H2012" s="7" t="s">
        <v>13</v>
      </c>
      <c r="I2012" s="7" t="s">
        <v>3871</v>
      </c>
    </row>
    <row r="2013" ht="20.1" customHeight="1" spans="1:9">
      <c r="A2013" s="4">
        <v>2012</v>
      </c>
      <c r="B2013" s="5">
        <v>9787538461930</v>
      </c>
      <c r="C2013" s="6" t="s">
        <v>3875</v>
      </c>
      <c r="D2013" s="7" t="s">
        <v>370</v>
      </c>
      <c r="E2013" s="7" t="s">
        <v>3824</v>
      </c>
      <c r="F2013" s="8" t="s">
        <v>3829</v>
      </c>
      <c r="G2013" s="7">
        <v>33</v>
      </c>
      <c r="H2013" s="7" t="s">
        <v>13</v>
      </c>
      <c r="I2013" s="7" t="s">
        <v>3876</v>
      </c>
    </row>
    <row r="2014" ht="20.1" customHeight="1" spans="1:9">
      <c r="A2014" s="4">
        <v>2013</v>
      </c>
      <c r="B2014" s="5">
        <v>9787538461435</v>
      </c>
      <c r="C2014" s="6" t="s">
        <v>3877</v>
      </c>
      <c r="D2014" s="7" t="s">
        <v>370</v>
      </c>
      <c r="E2014" s="7" t="s">
        <v>3824</v>
      </c>
      <c r="F2014" s="8" t="s">
        <v>3825</v>
      </c>
      <c r="G2014" s="7">
        <v>33</v>
      </c>
      <c r="H2014" s="7" t="s">
        <v>13</v>
      </c>
      <c r="I2014" s="7" t="s">
        <v>3878</v>
      </c>
    </row>
    <row r="2015" ht="20.1" customHeight="1" spans="1:9">
      <c r="A2015" s="4">
        <v>2014</v>
      </c>
      <c r="B2015" s="5">
        <v>9787538461442</v>
      </c>
      <c r="C2015" s="6" t="s">
        <v>3879</v>
      </c>
      <c r="D2015" s="7" t="s">
        <v>370</v>
      </c>
      <c r="E2015" s="7" t="s">
        <v>3839</v>
      </c>
      <c r="F2015" s="8" t="s">
        <v>3825</v>
      </c>
      <c r="G2015" s="7">
        <v>33</v>
      </c>
      <c r="H2015" s="7" t="s">
        <v>13</v>
      </c>
      <c r="I2015" s="7" t="s">
        <v>3878</v>
      </c>
    </row>
    <row r="2016" ht="20.1" customHeight="1" spans="1:9">
      <c r="A2016" s="4">
        <v>2015</v>
      </c>
      <c r="B2016" s="5">
        <v>9787538461299</v>
      </c>
      <c r="C2016" s="6" t="s">
        <v>3880</v>
      </c>
      <c r="D2016" s="7" t="s">
        <v>370</v>
      </c>
      <c r="E2016" s="7" t="s">
        <v>3824</v>
      </c>
      <c r="F2016" s="8" t="s">
        <v>3829</v>
      </c>
      <c r="G2016" s="7">
        <v>33</v>
      </c>
      <c r="H2016" s="7" t="s">
        <v>13</v>
      </c>
      <c r="I2016" s="7" t="s">
        <v>3881</v>
      </c>
    </row>
    <row r="2017" ht="20.1" customHeight="1" spans="1:9">
      <c r="A2017" s="4">
        <v>2016</v>
      </c>
      <c r="B2017" s="5">
        <v>9787538461305</v>
      </c>
      <c r="C2017" s="6" t="s">
        <v>3882</v>
      </c>
      <c r="D2017" s="7" t="s">
        <v>370</v>
      </c>
      <c r="E2017" s="7" t="s">
        <v>3824</v>
      </c>
      <c r="F2017" s="8" t="s">
        <v>3825</v>
      </c>
      <c r="G2017" s="7">
        <v>33</v>
      </c>
      <c r="H2017" s="7" t="s">
        <v>13</v>
      </c>
      <c r="I2017" s="7" t="s">
        <v>3881</v>
      </c>
    </row>
    <row r="2018" ht="20.1" customHeight="1" spans="1:9">
      <c r="A2018" s="4">
        <v>2017</v>
      </c>
      <c r="B2018" s="5">
        <v>9787538461312</v>
      </c>
      <c r="C2018" s="6" t="s">
        <v>3883</v>
      </c>
      <c r="D2018" s="7" t="s">
        <v>370</v>
      </c>
      <c r="E2018" s="7" t="s">
        <v>3824</v>
      </c>
      <c r="F2018" s="8" t="s">
        <v>3825</v>
      </c>
      <c r="G2018" s="7">
        <v>33</v>
      </c>
      <c r="H2018" s="7" t="s">
        <v>13</v>
      </c>
      <c r="I2018" s="7" t="s">
        <v>3881</v>
      </c>
    </row>
    <row r="2019" ht="20.1" customHeight="1" spans="1:9">
      <c r="A2019" s="4">
        <v>2018</v>
      </c>
      <c r="B2019" s="5">
        <v>9787538461329</v>
      </c>
      <c r="C2019" s="6" t="s">
        <v>3884</v>
      </c>
      <c r="D2019" s="7" t="s">
        <v>370</v>
      </c>
      <c r="E2019" s="7" t="s">
        <v>3824</v>
      </c>
      <c r="F2019" s="8" t="s">
        <v>3829</v>
      </c>
      <c r="G2019" s="7">
        <v>33</v>
      </c>
      <c r="H2019" s="7" t="s">
        <v>13</v>
      </c>
      <c r="I2019" s="7" t="s">
        <v>3881</v>
      </c>
    </row>
    <row r="2020" ht="20.1" customHeight="1" spans="1:9">
      <c r="A2020" s="4">
        <v>2019</v>
      </c>
      <c r="B2020" s="5">
        <v>9787538461336</v>
      </c>
      <c r="C2020" s="6" t="s">
        <v>3885</v>
      </c>
      <c r="D2020" s="7" t="s">
        <v>370</v>
      </c>
      <c r="E2020" s="7" t="s">
        <v>3824</v>
      </c>
      <c r="F2020" s="8" t="s">
        <v>3825</v>
      </c>
      <c r="G2020" s="7">
        <v>33</v>
      </c>
      <c r="H2020" s="7" t="s">
        <v>13</v>
      </c>
      <c r="I2020" s="7" t="s">
        <v>3881</v>
      </c>
    </row>
    <row r="2021" ht="20.1" customHeight="1" spans="1:9">
      <c r="A2021" s="4">
        <v>2020</v>
      </c>
      <c r="B2021" s="5">
        <v>9787538461343</v>
      </c>
      <c r="C2021" s="6" t="s">
        <v>3886</v>
      </c>
      <c r="D2021" s="7" t="s">
        <v>370</v>
      </c>
      <c r="E2021" s="7" t="s">
        <v>3824</v>
      </c>
      <c r="F2021" s="8" t="s">
        <v>3825</v>
      </c>
      <c r="G2021" s="7">
        <v>33</v>
      </c>
      <c r="H2021" s="7" t="s">
        <v>13</v>
      </c>
      <c r="I2021" s="7" t="s">
        <v>3881</v>
      </c>
    </row>
    <row r="2022" ht="20.1" customHeight="1" spans="1:9">
      <c r="A2022" s="4">
        <v>2021</v>
      </c>
      <c r="B2022" s="5">
        <v>9787538461060</v>
      </c>
      <c r="C2022" s="6" t="s">
        <v>3887</v>
      </c>
      <c r="D2022" s="7" t="s">
        <v>370</v>
      </c>
      <c r="E2022" s="7" t="s">
        <v>3824</v>
      </c>
      <c r="F2022" s="8" t="s">
        <v>3825</v>
      </c>
      <c r="G2022" s="7">
        <v>33</v>
      </c>
      <c r="H2022" s="7" t="s">
        <v>13</v>
      </c>
      <c r="I2022" s="7" t="s">
        <v>3888</v>
      </c>
    </row>
    <row r="2023" ht="20.1" customHeight="1" spans="1:9">
      <c r="A2023" s="4">
        <v>2022</v>
      </c>
      <c r="B2023" s="5">
        <v>9787538461367</v>
      </c>
      <c r="C2023" s="6" t="s">
        <v>3889</v>
      </c>
      <c r="D2023" s="7" t="s">
        <v>370</v>
      </c>
      <c r="E2023" s="7" t="s">
        <v>3824</v>
      </c>
      <c r="F2023" s="8" t="s">
        <v>3829</v>
      </c>
      <c r="G2023" s="7">
        <v>33</v>
      </c>
      <c r="H2023" s="7" t="s">
        <v>13</v>
      </c>
      <c r="I2023" s="7" t="s">
        <v>3890</v>
      </c>
    </row>
    <row r="2024" ht="20.1" customHeight="1" spans="1:9">
      <c r="A2024" s="4">
        <v>2023</v>
      </c>
      <c r="B2024" s="5">
        <v>9787538461084</v>
      </c>
      <c r="C2024" s="6" t="s">
        <v>3891</v>
      </c>
      <c r="D2024" s="7" t="s">
        <v>370</v>
      </c>
      <c r="E2024" s="7" t="s">
        <v>3824</v>
      </c>
      <c r="F2024" s="8" t="s">
        <v>3825</v>
      </c>
      <c r="G2024" s="7">
        <v>33</v>
      </c>
      <c r="H2024" s="7" t="s">
        <v>13</v>
      </c>
      <c r="I2024" s="7" t="s">
        <v>3892</v>
      </c>
    </row>
    <row r="2025" ht="20.1" customHeight="1" spans="1:9">
      <c r="A2025" s="4">
        <v>2024</v>
      </c>
      <c r="B2025" s="5">
        <v>9787538460834</v>
      </c>
      <c r="C2025" s="6" t="s">
        <v>3893</v>
      </c>
      <c r="D2025" s="7" t="s">
        <v>370</v>
      </c>
      <c r="E2025" s="7" t="s">
        <v>3824</v>
      </c>
      <c r="F2025" s="8" t="s">
        <v>3825</v>
      </c>
      <c r="G2025" s="7">
        <v>33</v>
      </c>
      <c r="H2025" s="7" t="s">
        <v>13</v>
      </c>
      <c r="I2025" s="7" t="s">
        <v>3894</v>
      </c>
    </row>
    <row r="2026" ht="20.1" customHeight="1" spans="1:9">
      <c r="A2026" s="4">
        <v>2025</v>
      </c>
      <c r="B2026" s="5">
        <v>9787538461138</v>
      </c>
      <c r="C2026" s="6" t="s">
        <v>3895</v>
      </c>
      <c r="D2026" s="7" t="s">
        <v>370</v>
      </c>
      <c r="E2026" s="7" t="s">
        <v>3824</v>
      </c>
      <c r="F2026" s="8" t="s">
        <v>3825</v>
      </c>
      <c r="G2026" s="7">
        <v>33</v>
      </c>
      <c r="H2026" s="7" t="s">
        <v>13</v>
      </c>
      <c r="I2026" s="7" t="s">
        <v>3896</v>
      </c>
    </row>
    <row r="2027" ht="20.1" customHeight="1" spans="1:9">
      <c r="A2027" s="4">
        <v>2026</v>
      </c>
      <c r="B2027" s="5">
        <v>9787538461152</v>
      </c>
      <c r="C2027" s="6" t="s">
        <v>3897</v>
      </c>
      <c r="D2027" s="7" t="s">
        <v>370</v>
      </c>
      <c r="E2027" s="7" t="s">
        <v>3824</v>
      </c>
      <c r="F2027" s="8" t="s">
        <v>3825</v>
      </c>
      <c r="G2027" s="7">
        <v>33</v>
      </c>
      <c r="H2027" s="7" t="s">
        <v>13</v>
      </c>
      <c r="I2027" s="7" t="s">
        <v>3896</v>
      </c>
    </row>
    <row r="2028" ht="20.1" customHeight="1" spans="1:9">
      <c r="A2028" s="4">
        <v>2027</v>
      </c>
      <c r="B2028" s="5">
        <v>9787538461077</v>
      </c>
      <c r="C2028" s="6" t="s">
        <v>3898</v>
      </c>
      <c r="D2028" s="7" t="s">
        <v>370</v>
      </c>
      <c r="E2028" s="7" t="s">
        <v>3824</v>
      </c>
      <c r="F2028" s="8" t="s">
        <v>3829</v>
      </c>
      <c r="G2028" s="7">
        <v>33</v>
      </c>
      <c r="H2028" s="7" t="s">
        <v>13</v>
      </c>
      <c r="I2028" s="7" t="s">
        <v>3899</v>
      </c>
    </row>
    <row r="2029" ht="20.1" customHeight="1" spans="1:9">
      <c r="A2029" s="4">
        <v>2028</v>
      </c>
      <c r="B2029" s="5">
        <v>9787538461497</v>
      </c>
      <c r="C2029" s="6" t="s">
        <v>3900</v>
      </c>
      <c r="D2029" s="7" t="s">
        <v>370</v>
      </c>
      <c r="E2029" s="7" t="s">
        <v>3824</v>
      </c>
      <c r="F2029" s="8" t="s">
        <v>3825</v>
      </c>
      <c r="G2029" s="7">
        <v>33</v>
      </c>
      <c r="H2029" s="7" t="s">
        <v>13</v>
      </c>
      <c r="I2029" s="7" t="s">
        <v>3901</v>
      </c>
    </row>
    <row r="2030" ht="20.1" customHeight="1" spans="1:9">
      <c r="A2030" s="4">
        <v>2029</v>
      </c>
      <c r="B2030" s="5">
        <v>9787538461091</v>
      </c>
      <c r="C2030" s="6" t="s">
        <v>3902</v>
      </c>
      <c r="D2030" s="7" t="s">
        <v>370</v>
      </c>
      <c r="E2030" s="7" t="s">
        <v>3824</v>
      </c>
      <c r="F2030" s="8" t="s">
        <v>3825</v>
      </c>
      <c r="G2030" s="7">
        <v>33</v>
      </c>
      <c r="H2030" s="7" t="s">
        <v>13</v>
      </c>
      <c r="I2030" s="7" t="s">
        <v>3903</v>
      </c>
    </row>
    <row r="2031" ht="20.1" customHeight="1" spans="1:9">
      <c r="A2031" s="4">
        <v>2030</v>
      </c>
      <c r="B2031" s="5">
        <v>9787538460957</v>
      </c>
      <c r="C2031" s="6" t="s">
        <v>3904</v>
      </c>
      <c r="D2031" s="7" t="s">
        <v>370</v>
      </c>
      <c r="E2031" s="7" t="s">
        <v>3824</v>
      </c>
      <c r="F2031" s="8" t="s">
        <v>3825</v>
      </c>
      <c r="G2031" s="7">
        <v>33</v>
      </c>
      <c r="H2031" s="7" t="s">
        <v>13</v>
      </c>
      <c r="I2031" s="7" t="s">
        <v>3905</v>
      </c>
    </row>
    <row r="2032" ht="20.1" customHeight="1" spans="1:9">
      <c r="A2032" s="4">
        <v>2031</v>
      </c>
      <c r="B2032" s="5">
        <v>9787538461169</v>
      </c>
      <c r="C2032" s="6" t="s">
        <v>3906</v>
      </c>
      <c r="D2032" s="7" t="s">
        <v>370</v>
      </c>
      <c r="E2032" s="7" t="s">
        <v>3824</v>
      </c>
      <c r="F2032" s="8" t="s">
        <v>3829</v>
      </c>
      <c r="G2032" s="7">
        <v>33</v>
      </c>
      <c r="H2032" s="7" t="s">
        <v>13</v>
      </c>
      <c r="I2032" s="7" t="s">
        <v>3907</v>
      </c>
    </row>
    <row r="2033" ht="20.1" customHeight="1" spans="1:9">
      <c r="A2033" s="4">
        <v>2032</v>
      </c>
      <c r="B2033" s="5">
        <v>9787538461022</v>
      </c>
      <c r="C2033" s="6" t="s">
        <v>3908</v>
      </c>
      <c r="D2033" s="7" t="s">
        <v>370</v>
      </c>
      <c r="E2033" s="7" t="s">
        <v>3824</v>
      </c>
      <c r="F2033" s="8" t="s">
        <v>3825</v>
      </c>
      <c r="G2033" s="7">
        <v>33</v>
      </c>
      <c r="H2033" s="7" t="s">
        <v>13</v>
      </c>
      <c r="I2033" s="7" t="s">
        <v>3909</v>
      </c>
    </row>
    <row r="2034" ht="20.1" customHeight="1" spans="1:9">
      <c r="A2034" s="4">
        <v>2033</v>
      </c>
      <c r="B2034" s="5">
        <v>9787538461015</v>
      </c>
      <c r="C2034" s="6" t="s">
        <v>3910</v>
      </c>
      <c r="D2034" s="7" t="s">
        <v>370</v>
      </c>
      <c r="E2034" s="7" t="s">
        <v>3824</v>
      </c>
      <c r="F2034" s="8" t="s">
        <v>3829</v>
      </c>
      <c r="G2034" s="7">
        <v>33</v>
      </c>
      <c r="H2034" s="7" t="s">
        <v>13</v>
      </c>
      <c r="I2034" s="7" t="s">
        <v>3911</v>
      </c>
    </row>
    <row r="2035" ht="20.1" customHeight="1" spans="1:9">
      <c r="A2035" s="4">
        <v>2034</v>
      </c>
      <c r="B2035" s="5">
        <v>9787538461480</v>
      </c>
      <c r="C2035" s="6" t="s">
        <v>3912</v>
      </c>
      <c r="D2035" s="7" t="s">
        <v>370</v>
      </c>
      <c r="E2035" s="7" t="s">
        <v>3828</v>
      </c>
      <c r="F2035" s="8" t="s">
        <v>3825</v>
      </c>
      <c r="G2035" s="7">
        <v>33</v>
      </c>
      <c r="H2035" s="7" t="s">
        <v>13</v>
      </c>
      <c r="I2035" s="7" t="s">
        <v>3913</v>
      </c>
    </row>
    <row r="2036" ht="20.1" customHeight="1" spans="1:9">
      <c r="A2036" s="4">
        <v>2035</v>
      </c>
      <c r="B2036" s="5">
        <v>9787538461176</v>
      </c>
      <c r="C2036" s="6" t="s">
        <v>3914</v>
      </c>
      <c r="D2036" s="7" t="s">
        <v>370</v>
      </c>
      <c r="E2036" s="7" t="s">
        <v>3824</v>
      </c>
      <c r="F2036" s="8" t="s">
        <v>3825</v>
      </c>
      <c r="G2036" s="7">
        <v>33</v>
      </c>
      <c r="H2036" s="7" t="s">
        <v>13</v>
      </c>
      <c r="I2036" s="7" t="s">
        <v>3913</v>
      </c>
    </row>
    <row r="2037" ht="20.1" customHeight="1" spans="1:9">
      <c r="A2037" s="4">
        <v>2036</v>
      </c>
      <c r="B2037" s="5">
        <v>9787538461626</v>
      </c>
      <c r="C2037" s="6" t="s">
        <v>3915</v>
      </c>
      <c r="D2037" s="7" t="s">
        <v>370</v>
      </c>
      <c r="E2037" s="7" t="s">
        <v>3824</v>
      </c>
      <c r="F2037" s="8" t="s">
        <v>3829</v>
      </c>
      <c r="G2037" s="7">
        <v>33</v>
      </c>
      <c r="H2037" s="7" t="s">
        <v>13</v>
      </c>
      <c r="I2037" s="7" t="s">
        <v>3916</v>
      </c>
    </row>
    <row r="2038" ht="20.1" customHeight="1" spans="1:9">
      <c r="A2038" s="4">
        <v>2037</v>
      </c>
      <c r="B2038" s="5">
        <v>9787538460940</v>
      </c>
      <c r="C2038" s="6" t="s">
        <v>3917</v>
      </c>
      <c r="D2038" s="7" t="s">
        <v>370</v>
      </c>
      <c r="E2038" s="7" t="s">
        <v>3824</v>
      </c>
      <c r="F2038" s="8" t="s">
        <v>3829</v>
      </c>
      <c r="G2038" s="7">
        <v>33</v>
      </c>
      <c r="H2038" s="7" t="s">
        <v>13</v>
      </c>
      <c r="I2038" s="7" t="s">
        <v>3918</v>
      </c>
    </row>
    <row r="2039" ht="20.1" customHeight="1" spans="1:9">
      <c r="A2039" s="4">
        <v>2038</v>
      </c>
      <c r="B2039" s="5">
        <v>9787538461381</v>
      </c>
      <c r="C2039" s="6" t="s">
        <v>3919</v>
      </c>
      <c r="D2039" s="7" t="s">
        <v>370</v>
      </c>
      <c r="E2039" s="7" t="s">
        <v>3824</v>
      </c>
      <c r="F2039" s="8" t="s">
        <v>3829</v>
      </c>
      <c r="G2039" s="7">
        <v>33</v>
      </c>
      <c r="H2039" s="7" t="s">
        <v>13</v>
      </c>
      <c r="I2039" s="7" t="s">
        <v>3920</v>
      </c>
    </row>
    <row r="2040" ht="20.1" customHeight="1" spans="1:9">
      <c r="A2040" s="4">
        <v>2039</v>
      </c>
      <c r="B2040" s="5">
        <v>9787538461411</v>
      </c>
      <c r="C2040" s="6" t="s">
        <v>3921</v>
      </c>
      <c r="D2040" s="7" t="s">
        <v>370</v>
      </c>
      <c r="E2040" s="7" t="s">
        <v>3824</v>
      </c>
      <c r="F2040" s="8" t="s">
        <v>3825</v>
      </c>
      <c r="G2040" s="7">
        <v>33</v>
      </c>
      <c r="H2040" s="7" t="s">
        <v>13</v>
      </c>
      <c r="I2040" s="7" t="s">
        <v>3922</v>
      </c>
    </row>
    <row r="2041" ht="20.1" customHeight="1" spans="1:9">
      <c r="A2041" s="4">
        <v>2040</v>
      </c>
      <c r="B2041" s="5">
        <v>9787538460841</v>
      </c>
      <c r="C2041" s="6" t="s">
        <v>3923</v>
      </c>
      <c r="D2041" s="7" t="s">
        <v>370</v>
      </c>
      <c r="E2041" s="7" t="s">
        <v>3824</v>
      </c>
      <c r="F2041" s="8" t="s">
        <v>3825</v>
      </c>
      <c r="G2041" s="7">
        <v>33</v>
      </c>
      <c r="H2041" s="7" t="s">
        <v>13</v>
      </c>
      <c r="I2041" s="7" t="s">
        <v>3924</v>
      </c>
    </row>
    <row r="2042" ht="20.1" customHeight="1" spans="1:9">
      <c r="A2042" s="4">
        <v>2041</v>
      </c>
      <c r="B2042" s="5">
        <v>9787538461220</v>
      </c>
      <c r="C2042" s="6" t="s">
        <v>3925</v>
      </c>
      <c r="D2042" s="7" t="s">
        <v>370</v>
      </c>
      <c r="E2042" s="7" t="s">
        <v>3828</v>
      </c>
      <c r="F2042" s="8" t="s">
        <v>3829</v>
      </c>
      <c r="G2042" s="7">
        <v>33</v>
      </c>
      <c r="H2042" s="7" t="s">
        <v>13</v>
      </c>
      <c r="I2042" s="7" t="s">
        <v>3926</v>
      </c>
    </row>
    <row r="2043" ht="20.1" customHeight="1" spans="1:9">
      <c r="A2043" s="4">
        <v>2042</v>
      </c>
      <c r="B2043" s="5">
        <v>9787538460773</v>
      </c>
      <c r="C2043" s="6" t="s">
        <v>3927</v>
      </c>
      <c r="D2043" s="7" t="s">
        <v>370</v>
      </c>
      <c r="E2043" s="7" t="s">
        <v>3824</v>
      </c>
      <c r="F2043" s="8" t="s">
        <v>3829</v>
      </c>
      <c r="G2043" s="7">
        <v>33</v>
      </c>
      <c r="H2043" s="7" t="s">
        <v>13</v>
      </c>
      <c r="I2043" s="7" t="s">
        <v>3928</v>
      </c>
    </row>
    <row r="2044" ht="20.1" customHeight="1" spans="1:9">
      <c r="A2044" s="4">
        <v>2043</v>
      </c>
      <c r="B2044" s="5">
        <v>9787538460926</v>
      </c>
      <c r="C2044" s="6" t="s">
        <v>3929</v>
      </c>
      <c r="D2044" s="7" t="s">
        <v>370</v>
      </c>
      <c r="E2044" s="7" t="s">
        <v>3824</v>
      </c>
      <c r="F2044" s="8" t="s">
        <v>3825</v>
      </c>
      <c r="G2044" s="7">
        <v>33</v>
      </c>
      <c r="H2044" s="7" t="s">
        <v>13</v>
      </c>
      <c r="I2044" s="7" t="s">
        <v>3075</v>
      </c>
    </row>
    <row r="2045" ht="20.1" customHeight="1" spans="1:9">
      <c r="A2045" s="4">
        <v>2044</v>
      </c>
      <c r="B2045" s="5">
        <v>9787538460995</v>
      </c>
      <c r="C2045" s="6" t="s">
        <v>3930</v>
      </c>
      <c r="D2045" s="7" t="s">
        <v>3838</v>
      </c>
      <c r="E2045" s="7" t="s">
        <v>3839</v>
      </c>
      <c r="F2045" s="8" t="s">
        <v>3829</v>
      </c>
      <c r="G2045" s="7">
        <v>33</v>
      </c>
      <c r="H2045" s="7" t="s">
        <v>13</v>
      </c>
      <c r="I2045" s="7" t="s">
        <v>3931</v>
      </c>
    </row>
    <row r="2046" ht="20.1" customHeight="1" spans="1:9">
      <c r="A2046" s="4">
        <v>2045</v>
      </c>
      <c r="B2046" s="5">
        <v>9787538461145</v>
      </c>
      <c r="C2046" s="6" t="s">
        <v>3932</v>
      </c>
      <c r="D2046" s="7" t="s">
        <v>370</v>
      </c>
      <c r="E2046" s="7" t="s">
        <v>3828</v>
      </c>
      <c r="F2046" s="8" t="s">
        <v>3825</v>
      </c>
      <c r="G2046" s="7">
        <v>33</v>
      </c>
      <c r="H2046" s="7" t="s">
        <v>13</v>
      </c>
      <c r="I2046" s="7" t="s">
        <v>3933</v>
      </c>
    </row>
    <row r="2047" ht="20.1" customHeight="1" spans="1:9">
      <c r="A2047" s="4">
        <v>2046</v>
      </c>
      <c r="B2047" s="5">
        <v>9787538461008</v>
      </c>
      <c r="C2047" s="6" t="s">
        <v>3934</v>
      </c>
      <c r="D2047" s="7" t="s">
        <v>370</v>
      </c>
      <c r="E2047" s="7" t="s">
        <v>3824</v>
      </c>
      <c r="F2047" s="8" t="s">
        <v>3825</v>
      </c>
      <c r="G2047" s="7">
        <v>33</v>
      </c>
      <c r="H2047" s="7" t="s">
        <v>13</v>
      </c>
      <c r="I2047" s="7" t="s">
        <v>3935</v>
      </c>
    </row>
    <row r="2048" ht="20.1" customHeight="1" spans="1:9">
      <c r="A2048" s="4">
        <v>2047</v>
      </c>
      <c r="B2048" s="5">
        <v>9787538461046</v>
      </c>
      <c r="C2048" s="6" t="s">
        <v>3936</v>
      </c>
      <c r="D2048" s="7" t="s">
        <v>370</v>
      </c>
      <c r="E2048" s="7" t="s">
        <v>3824</v>
      </c>
      <c r="F2048" s="8" t="s">
        <v>3829</v>
      </c>
      <c r="G2048" s="7">
        <v>33</v>
      </c>
      <c r="H2048" s="7" t="s">
        <v>13</v>
      </c>
      <c r="I2048" s="7" t="s">
        <v>3937</v>
      </c>
    </row>
    <row r="2049" ht="20.1" customHeight="1" spans="1:9">
      <c r="A2049" s="4">
        <v>2048</v>
      </c>
      <c r="B2049" s="5">
        <v>9787538460865</v>
      </c>
      <c r="C2049" s="6" t="s">
        <v>3938</v>
      </c>
      <c r="D2049" s="7" t="s">
        <v>370</v>
      </c>
      <c r="E2049" s="7" t="s">
        <v>3824</v>
      </c>
      <c r="F2049" s="8" t="s">
        <v>3829</v>
      </c>
      <c r="G2049" s="7">
        <v>33</v>
      </c>
      <c r="H2049" s="7" t="s">
        <v>13</v>
      </c>
      <c r="I2049" s="7" t="s">
        <v>3079</v>
      </c>
    </row>
    <row r="2050" ht="20.1" customHeight="1" spans="1:9">
      <c r="A2050" s="4">
        <v>2049</v>
      </c>
      <c r="B2050" s="5">
        <v>9787538461183</v>
      </c>
      <c r="C2050" s="6" t="s">
        <v>3939</v>
      </c>
      <c r="D2050" s="7" t="s">
        <v>370</v>
      </c>
      <c r="E2050" s="7" t="s">
        <v>3824</v>
      </c>
      <c r="F2050" s="8" t="s">
        <v>3825</v>
      </c>
      <c r="G2050" s="7">
        <v>33</v>
      </c>
      <c r="H2050" s="7" t="s">
        <v>13</v>
      </c>
      <c r="I2050" s="7" t="s">
        <v>3079</v>
      </c>
    </row>
    <row r="2051" ht="20.1" customHeight="1" spans="1:9">
      <c r="A2051" s="4">
        <v>2050</v>
      </c>
      <c r="B2051" s="5">
        <v>9787538461282</v>
      </c>
      <c r="C2051" s="6" t="s">
        <v>3940</v>
      </c>
      <c r="D2051" s="7" t="s">
        <v>370</v>
      </c>
      <c r="E2051" s="7" t="s">
        <v>3824</v>
      </c>
      <c r="F2051" s="8" t="s">
        <v>3829</v>
      </c>
      <c r="G2051" s="7">
        <v>33</v>
      </c>
      <c r="H2051" s="7" t="s">
        <v>13</v>
      </c>
      <c r="I2051" s="7" t="s">
        <v>3079</v>
      </c>
    </row>
    <row r="2052" ht="20.1" customHeight="1" spans="1:9">
      <c r="A2052" s="4">
        <v>2051</v>
      </c>
      <c r="B2052" s="5">
        <v>9787538460933</v>
      </c>
      <c r="C2052" s="6" t="s">
        <v>3941</v>
      </c>
      <c r="D2052" s="7" t="s">
        <v>370</v>
      </c>
      <c r="E2052" s="7" t="s">
        <v>3828</v>
      </c>
      <c r="F2052" s="8" t="s">
        <v>3825</v>
      </c>
      <c r="G2052" s="7">
        <v>33</v>
      </c>
      <c r="H2052" s="7" t="s">
        <v>13</v>
      </c>
      <c r="I2052" s="7" t="s">
        <v>3942</v>
      </c>
    </row>
    <row r="2053" ht="20.1" customHeight="1" spans="1:9">
      <c r="A2053" s="4">
        <v>2052</v>
      </c>
      <c r="B2053" s="5">
        <v>9787538461190</v>
      </c>
      <c r="C2053" s="6" t="s">
        <v>3943</v>
      </c>
      <c r="D2053" s="7" t="s">
        <v>370</v>
      </c>
      <c r="E2053" s="7" t="s">
        <v>3824</v>
      </c>
      <c r="F2053" s="8" t="s">
        <v>3829</v>
      </c>
      <c r="G2053" s="7">
        <v>33</v>
      </c>
      <c r="H2053" s="7" t="s">
        <v>13</v>
      </c>
      <c r="I2053" s="7" t="s">
        <v>3944</v>
      </c>
    </row>
    <row r="2054" ht="20.1" customHeight="1" spans="1:9">
      <c r="A2054" s="4">
        <v>2053</v>
      </c>
      <c r="B2054" s="5">
        <v>9787538460810</v>
      </c>
      <c r="C2054" s="6" t="s">
        <v>3945</v>
      </c>
      <c r="D2054" s="7" t="s">
        <v>370</v>
      </c>
      <c r="E2054" s="7" t="s">
        <v>3824</v>
      </c>
      <c r="F2054" s="8" t="s">
        <v>3829</v>
      </c>
      <c r="G2054" s="7">
        <v>33</v>
      </c>
      <c r="H2054" s="7" t="s">
        <v>13</v>
      </c>
      <c r="I2054" s="7" t="s">
        <v>3946</v>
      </c>
    </row>
    <row r="2055" ht="20.1" customHeight="1" spans="1:9">
      <c r="A2055" s="4">
        <v>2054</v>
      </c>
      <c r="B2055" s="5">
        <v>9787520206006</v>
      </c>
      <c r="C2055" s="6" t="s">
        <v>3947</v>
      </c>
      <c r="D2055" s="7" t="s">
        <v>366</v>
      </c>
      <c r="E2055" s="7" t="s">
        <v>1594</v>
      </c>
      <c r="F2055" s="8" t="s">
        <v>636</v>
      </c>
      <c r="G2055" s="7">
        <v>33</v>
      </c>
      <c r="H2055" s="7" t="s">
        <v>13</v>
      </c>
      <c r="I2055" s="7" t="s">
        <v>3948</v>
      </c>
    </row>
    <row r="2056" ht="20.1" customHeight="1" spans="1:9">
      <c r="A2056" s="4">
        <v>2055</v>
      </c>
      <c r="B2056" s="5">
        <v>9787538461619</v>
      </c>
      <c r="C2056" s="6" t="s">
        <v>3949</v>
      </c>
      <c r="D2056" s="7" t="s">
        <v>370</v>
      </c>
      <c r="E2056" s="7" t="s">
        <v>3828</v>
      </c>
      <c r="F2056" s="8" t="s">
        <v>3825</v>
      </c>
      <c r="G2056" s="7">
        <v>33</v>
      </c>
      <c r="H2056" s="7" t="s">
        <v>13</v>
      </c>
      <c r="I2056" s="7" t="s">
        <v>1382</v>
      </c>
    </row>
    <row r="2057" ht="20.1" customHeight="1" spans="1:9">
      <c r="A2057" s="4">
        <v>2056</v>
      </c>
      <c r="B2057" s="5">
        <v>9787538461428</v>
      </c>
      <c r="C2057" s="6" t="s">
        <v>3950</v>
      </c>
      <c r="D2057" s="7" t="s">
        <v>370</v>
      </c>
      <c r="E2057" s="7" t="s">
        <v>3824</v>
      </c>
      <c r="F2057" s="8" t="s">
        <v>3829</v>
      </c>
      <c r="G2057" s="7">
        <v>33</v>
      </c>
      <c r="H2057" s="7" t="s">
        <v>13</v>
      </c>
      <c r="I2057" s="7" t="s">
        <v>1382</v>
      </c>
    </row>
    <row r="2058" ht="20.1" customHeight="1" spans="1:9">
      <c r="A2058" s="4">
        <v>2057</v>
      </c>
      <c r="B2058" s="5">
        <v>9787538461275</v>
      </c>
      <c r="C2058" s="6" t="s">
        <v>3951</v>
      </c>
      <c r="D2058" s="7" t="s">
        <v>370</v>
      </c>
      <c r="E2058" s="7" t="s">
        <v>3824</v>
      </c>
      <c r="F2058" s="8" t="s">
        <v>3825</v>
      </c>
      <c r="G2058" s="7">
        <v>33</v>
      </c>
      <c r="H2058" s="7" t="s">
        <v>13</v>
      </c>
      <c r="I2058" s="7" t="s">
        <v>3952</v>
      </c>
    </row>
    <row r="2059" ht="20.1" customHeight="1" spans="1:9">
      <c r="A2059" s="4">
        <v>2058</v>
      </c>
      <c r="B2059" s="5">
        <v>9787538461503</v>
      </c>
      <c r="C2059" s="6" t="s">
        <v>3953</v>
      </c>
      <c r="D2059" s="7" t="s">
        <v>370</v>
      </c>
      <c r="E2059" s="7" t="s">
        <v>3824</v>
      </c>
      <c r="F2059" s="8" t="s">
        <v>3829</v>
      </c>
      <c r="G2059" s="7">
        <v>33</v>
      </c>
      <c r="H2059" s="7" t="s">
        <v>13</v>
      </c>
      <c r="I2059" s="7" t="s">
        <v>3352</v>
      </c>
    </row>
    <row r="2060" ht="20.1" customHeight="1" spans="1:9">
      <c r="A2060" s="4">
        <v>2059</v>
      </c>
      <c r="B2060" s="5">
        <v>9787538461268</v>
      </c>
      <c r="C2060" s="6" t="s">
        <v>3954</v>
      </c>
      <c r="D2060" s="7" t="s">
        <v>370</v>
      </c>
      <c r="E2060" s="7" t="s">
        <v>3824</v>
      </c>
      <c r="F2060" s="8" t="s">
        <v>3825</v>
      </c>
      <c r="G2060" s="7">
        <v>33</v>
      </c>
      <c r="H2060" s="7" t="s">
        <v>13</v>
      </c>
      <c r="I2060" s="7" t="s">
        <v>3955</v>
      </c>
    </row>
    <row r="2061" ht="20.1" customHeight="1" spans="1:9">
      <c r="A2061" s="4">
        <v>2060</v>
      </c>
      <c r="B2061" s="5">
        <v>9787538461459</v>
      </c>
      <c r="C2061" s="6" t="s">
        <v>3956</v>
      </c>
      <c r="D2061" s="7" t="s">
        <v>370</v>
      </c>
      <c r="E2061" s="7" t="s">
        <v>3824</v>
      </c>
      <c r="F2061" s="8" t="s">
        <v>3825</v>
      </c>
      <c r="G2061" s="7">
        <v>33</v>
      </c>
      <c r="H2061" s="7" t="s">
        <v>13</v>
      </c>
      <c r="I2061" s="7" t="s">
        <v>2269</v>
      </c>
    </row>
    <row r="2062" ht="20.1" customHeight="1" spans="1:9">
      <c r="A2062" s="4">
        <v>2061</v>
      </c>
      <c r="B2062" s="5">
        <v>9787538461244</v>
      </c>
      <c r="C2062" s="6" t="s">
        <v>3957</v>
      </c>
      <c r="D2062" s="7" t="s">
        <v>370</v>
      </c>
      <c r="E2062" s="7" t="s">
        <v>3828</v>
      </c>
      <c r="F2062" s="8" t="s">
        <v>3825</v>
      </c>
      <c r="G2062" s="7">
        <v>33</v>
      </c>
      <c r="H2062" s="7" t="s">
        <v>13</v>
      </c>
      <c r="I2062" s="7" t="s">
        <v>3958</v>
      </c>
    </row>
    <row r="2063" ht="20.1" customHeight="1" spans="1:9">
      <c r="A2063" s="4">
        <v>2062</v>
      </c>
      <c r="B2063" s="5">
        <v>9787538461121</v>
      </c>
      <c r="C2063" s="6" t="s">
        <v>3959</v>
      </c>
      <c r="D2063" s="7" t="s">
        <v>370</v>
      </c>
      <c r="E2063" s="7" t="s">
        <v>3828</v>
      </c>
      <c r="F2063" s="8" t="s">
        <v>3825</v>
      </c>
      <c r="G2063" s="7">
        <v>33</v>
      </c>
      <c r="H2063" s="7" t="s">
        <v>13</v>
      </c>
      <c r="I2063" s="7" t="s">
        <v>3960</v>
      </c>
    </row>
    <row r="2064" ht="20.1" customHeight="1" spans="1:9">
      <c r="A2064" s="4">
        <v>2063</v>
      </c>
      <c r="B2064" s="5">
        <v>9787538461107</v>
      </c>
      <c r="C2064" s="6" t="s">
        <v>3961</v>
      </c>
      <c r="D2064" s="7" t="s">
        <v>370</v>
      </c>
      <c r="E2064" s="7" t="s">
        <v>3824</v>
      </c>
      <c r="F2064" s="8" t="s">
        <v>3825</v>
      </c>
      <c r="G2064" s="7">
        <v>33</v>
      </c>
      <c r="H2064" s="7" t="s">
        <v>13</v>
      </c>
      <c r="I2064" s="7" t="s">
        <v>3128</v>
      </c>
    </row>
    <row r="2065" ht="20.1" customHeight="1" spans="1:9">
      <c r="A2065" s="4">
        <v>2064</v>
      </c>
      <c r="B2065" s="5">
        <v>9787538460919</v>
      </c>
      <c r="C2065" s="6" t="s">
        <v>3962</v>
      </c>
      <c r="D2065" s="7" t="s">
        <v>370</v>
      </c>
      <c r="E2065" s="7" t="s">
        <v>3839</v>
      </c>
      <c r="F2065" s="8" t="s">
        <v>3825</v>
      </c>
      <c r="G2065" s="7">
        <v>33</v>
      </c>
      <c r="H2065" s="7" t="s">
        <v>13</v>
      </c>
      <c r="I2065" s="7" t="s">
        <v>3963</v>
      </c>
    </row>
    <row r="2066" ht="20.1" customHeight="1" spans="1:9">
      <c r="A2066" s="4">
        <v>2065</v>
      </c>
      <c r="B2066" s="5">
        <v>9787538461565</v>
      </c>
      <c r="C2066" s="6" t="s">
        <v>3964</v>
      </c>
      <c r="D2066" s="7" t="s">
        <v>370</v>
      </c>
      <c r="E2066" s="7" t="s">
        <v>3824</v>
      </c>
      <c r="F2066" s="8" t="s">
        <v>3825</v>
      </c>
      <c r="G2066" s="7">
        <v>33</v>
      </c>
      <c r="H2066" s="7" t="s">
        <v>13</v>
      </c>
      <c r="I2066" s="7" t="s">
        <v>3134</v>
      </c>
    </row>
    <row r="2067" ht="20.1" customHeight="1" spans="1:9">
      <c r="A2067" s="4">
        <v>2066</v>
      </c>
      <c r="B2067" s="5">
        <v>9787538463668</v>
      </c>
      <c r="C2067" s="6" t="s">
        <v>3965</v>
      </c>
      <c r="D2067" s="7" t="s">
        <v>370</v>
      </c>
      <c r="E2067" s="7" t="s">
        <v>3824</v>
      </c>
      <c r="F2067" s="8" t="s">
        <v>3825</v>
      </c>
      <c r="G2067" s="7">
        <v>33</v>
      </c>
      <c r="H2067" s="7" t="s">
        <v>13</v>
      </c>
      <c r="I2067" s="7" t="s">
        <v>3966</v>
      </c>
    </row>
    <row r="2068" ht="20.1" customHeight="1" spans="1:9">
      <c r="A2068" s="4">
        <v>2067</v>
      </c>
      <c r="B2068" s="5">
        <v>9787538461572</v>
      </c>
      <c r="C2068" s="6" t="s">
        <v>3967</v>
      </c>
      <c r="D2068" s="7" t="s">
        <v>370</v>
      </c>
      <c r="E2068" s="7" t="s">
        <v>3824</v>
      </c>
      <c r="F2068" s="8" t="s">
        <v>3825</v>
      </c>
      <c r="G2068" s="7">
        <v>33</v>
      </c>
      <c r="H2068" s="7" t="s">
        <v>13</v>
      </c>
      <c r="I2068" s="7" t="s">
        <v>3138</v>
      </c>
    </row>
    <row r="2069" ht="20.1" customHeight="1" spans="1:9">
      <c r="A2069" s="4">
        <v>2068</v>
      </c>
      <c r="B2069" s="5">
        <v>9787567614673</v>
      </c>
      <c r="C2069" s="6" t="s">
        <v>3968</v>
      </c>
      <c r="D2069" s="7" t="s">
        <v>2741</v>
      </c>
      <c r="E2069" s="7" t="s">
        <v>3969</v>
      </c>
      <c r="F2069" s="8" t="s">
        <v>1378</v>
      </c>
      <c r="G2069" s="7">
        <v>33.8</v>
      </c>
      <c r="H2069" s="7" t="s">
        <v>13</v>
      </c>
      <c r="I2069" s="7" t="s">
        <v>74</v>
      </c>
    </row>
    <row r="2070" ht="20.1" customHeight="1" spans="1:9">
      <c r="A2070" s="4">
        <v>2069</v>
      </c>
      <c r="B2070" s="5">
        <v>9787567613348</v>
      </c>
      <c r="C2070" s="6" t="s">
        <v>3970</v>
      </c>
      <c r="D2070" s="7" t="s">
        <v>2741</v>
      </c>
      <c r="E2070" s="7" t="s">
        <v>2764</v>
      </c>
      <c r="F2070" s="8" t="s">
        <v>78</v>
      </c>
      <c r="G2070" s="7">
        <v>33.8</v>
      </c>
      <c r="H2070" s="7" t="s">
        <v>13</v>
      </c>
      <c r="I2070" s="7" t="s">
        <v>74</v>
      </c>
    </row>
    <row r="2071" ht="20.1" customHeight="1" spans="1:9">
      <c r="A2071" s="4">
        <v>2070</v>
      </c>
      <c r="B2071" s="5">
        <v>9787567613522</v>
      </c>
      <c r="C2071" s="6" t="s">
        <v>3971</v>
      </c>
      <c r="D2071" s="7" t="s">
        <v>2741</v>
      </c>
      <c r="E2071" s="7" t="s">
        <v>1818</v>
      </c>
      <c r="F2071" s="8" t="s">
        <v>115</v>
      </c>
      <c r="G2071" s="7">
        <v>33.8</v>
      </c>
      <c r="H2071" s="7" t="s">
        <v>13</v>
      </c>
      <c r="I2071" s="7" t="s">
        <v>74</v>
      </c>
    </row>
    <row r="2072" ht="20.1" customHeight="1" spans="1:9">
      <c r="A2072" s="4">
        <v>2071</v>
      </c>
      <c r="B2072" s="5">
        <v>9787567615885</v>
      </c>
      <c r="C2072" s="6" t="s">
        <v>3972</v>
      </c>
      <c r="D2072" s="7" t="s">
        <v>2741</v>
      </c>
      <c r="E2072" s="7" t="s">
        <v>3973</v>
      </c>
      <c r="F2072" s="8" t="s">
        <v>78</v>
      </c>
      <c r="G2072" s="7">
        <v>33.8</v>
      </c>
      <c r="H2072" s="7" t="s">
        <v>13</v>
      </c>
      <c r="I2072" s="7" t="s">
        <v>74</v>
      </c>
    </row>
    <row r="2073" ht="20.1" customHeight="1" spans="1:9">
      <c r="A2073" s="4">
        <v>2072</v>
      </c>
      <c r="B2073" s="5">
        <v>9787567612792</v>
      </c>
      <c r="C2073" s="6" t="s">
        <v>3974</v>
      </c>
      <c r="D2073" s="7" t="s">
        <v>2741</v>
      </c>
      <c r="E2073" s="7" t="s">
        <v>3975</v>
      </c>
      <c r="F2073" s="8" t="s">
        <v>78</v>
      </c>
      <c r="G2073" s="7">
        <v>33.8</v>
      </c>
      <c r="H2073" s="7" t="s">
        <v>13</v>
      </c>
      <c r="I2073" s="7" t="s">
        <v>227</v>
      </c>
    </row>
    <row r="2074" ht="20.1" customHeight="1" spans="1:9">
      <c r="A2074" s="4">
        <v>2073</v>
      </c>
      <c r="B2074" s="5">
        <v>9787567613492</v>
      </c>
      <c r="C2074" s="6" t="s">
        <v>3976</v>
      </c>
      <c r="D2074" s="7" t="s">
        <v>2741</v>
      </c>
      <c r="E2074" s="7" t="s">
        <v>3977</v>
      </c>
      <c r="F2074" s="8" t="s">
        <v>115</v>
      </c>
      <c r="G2074" s="7">
        <v>33.8</v>
      </c>
      <c r="H2074" s="7" t="s">
        <v>13</v>
      </c>
      <c r="I2074" s="7" t="s">
        <v>241</v>
      </c>
    </row>
    <row r="2075" ht="20.1" customHeight="1" spans="1:9">
      <c r="A2075" s="4">
        <v>2074</v>
      </c>
      <c r="B2075" s="5">
        <v>9787567613515</v>
      </c>
      <c r="C2075" s="6" t="s">
        <v>3978</v>
      </c>
      <c r="D2075" s="7" t="s">
        <v>2741</v>
      </c>
      <c r="E2075" s="7" t="s">
        <v>239</v>
      </c>
      <c r="F2075" s="8" t="s">
        <v>78</v>
      </c>
      <c r="G2075" s="7">
        <v>33.8</v>
      </c>
      <c r="H2075" s="7" t="s">
        <v>13</v>
      </c>
      <c r="I2075" s="7" t="s">
        <v>241</v>
      </c>
    </row>
    <row r="2076" ht="20.1" customHeight="1" spans="1:9">
      <c r="A2076" s="4">
        <v>2075</v>
      </c>
      <c r="B2076" s="5">
        <v>9787567612747</v>
      </c>
      <c r="C2076" s="6" t="s">
        <v>3979</v>
      </c>
      <c r="D2076" s="7" t="s">
        <v>2741</v>
      </c>
      <c r="E2076" s="7" t="s">
        <v>3980</v>
      </c>
      <c r="F2076" s="8" t="s">
        <v>78</v>
      </c>
      <c r="G2076" s="7">
        <v>33.8</v>
      </c>
      <c r="H2076" s="7" t="s">
        <v>13</v>
      </c>
      <c r="I2076" s="7" t="s">
        <v>256</v>
      </c>
    </row>
    <row r="2077" ht="20.1" customHeight="1" spans="1:9">
      <c r="A2077" s="4">
        <v>2076</v>
      </c>
      <c r="B2077" s="5">
        <v>9787567618206</v>
      </c>
      <c r="C2077" s="6" t="s">
        <v>3981</v>
      </c>
      <c r="D2077" s="7" t="s">
        <v>2741</v>
      </c>
      <c r="E2077" s="7" t="s">
        <v>3982</v>
      </c>
      <c r="F2077" s="8" t="s">
        <v>78</v>
      </c>
      <c r="G2077" s="7">
        <v>33.8</v>
      </c>
      <c r="H2077" s="7" t="s">
        <v>13</v>
      </c>
      <c r="I2077" s="7" t="s">
        <v>2145</v>
      </c>
    </row>
    <row r="2078" ht="20.1" customHeight="1" spans="1:9">
      <c r="A2078" s="4">
        <v>2077</v>
      </c>
      <c r="B2078" s="5">
        <v>9787567612723</v>
      </c>
      <c r="C2078" s="6" t="s">
        <v>3983</v>
      </c>
      <c r="D2078" s="7" t="s">
        <v>2741</v>
      </c>
      <c r="E2078" s="7" t="s">
        <v>3984</v>
      </c>
      <c r="F2078" s="8" t="s">
        <v>78</v>
      </c>
      <c r="G2078" s="7">
        <v>33.8</v>
      </c>
      <c r="H2078" s="7" t="s">
        <v>13</v>
      </c>
      <c r="I2078" s="7" t="s">
        <v>266</v>
      </c>
    </row>
    <row r="2079" ht="20.1" customHeight="1" spans="1:9">
      <c r="A2079" s="4">
        <v>2078</v>
      </c>
      <c r="B2079" s="5">
        <v>9787567613133</v>
      </c>
      <c r="C2079" s="6" t="s">
        <v>3985</v>
      </c>
      <c r="D2079" s="7" t="s">
        <v>2741</v>
      </c>
      <c r="E2079" s="7" t="s">
        <v>3986</v>
      </c>
      <c r="F2079" s="8" t="s">
        <v>78</v>
      </c>
      <c r="G2079" s="7">
        <v>33.8</v>
      </c>
      <c r="H2079" s="7" t="s">
        <v>13</v>
      </c>
      <c r="I2079" s="7" t="s">
        <v>269</v>
      </c>
    </row>
    <row r="2080" ht="20.1" customHeight="1" spans="1:9">
      <c r="A2080" s="4">
        <v>2079</v>
      </c>
      <c r="B2080" s="5">
        <v>9787567612716</v>
      </c>
      <c r="C2080" s="6" t="s">
        <v>3987</v>
      </c>
      <c r="D2080" s="7" t="s">
        <v>2741</v>
      </c>
      <c r="E2080" s="7" t="s">
        <v>3988</v>
      </c>
      <c r="F2080" s="8" t="s">
        <v>115</v>
      </c>
      <c r="G2080" s="7">
        <v>33.8</v>
      </c>
      <c r="H2080" s="7" t="s">
        <v>13</v>
      </c>
      <c r="I2080" s="7" t="s">
        <v>272</v>
      </c>
    </row>
    <row r="2081" ht="20.1" customHeight="1" spans="1:9">
      <c r="A2081" s="4">
        <v>2080</v>
      </c>
      <c r="B2081" s="5">
        <v>9787567613553</v>
      </c>
      <c r="C2081" s="6" t="s">
        <v>3989</v>
      </c>
      <c r="D2081" s="7" t="s">
        <v>2741</v>
      </c>
      <c r="E2081" s="7" t="s">
        <v>3990</v>
      </c>
      <c r="F2081" s="8" t="s">
        <v>78</v>
      </c>
      <c r="G2081" s="7">
        <v>33.8</v>
      </c>
      <c r="H2081" s="7" t="s">
        <v>13</v>
      </c>
      <c r="I2081" s="7" t="s">
        <v>280</v>
      </c>
    </row>
    <row r="2082" ht="20.1" customHeight="1" spans="1:9">
      <c r="A2082" s="4">
        <v>2081</v>
      </c>
      <c r="B2082" s="5">
        <v>9787567612730</v>
      </c>
      <c r="C2082" s="6" t="s">
        <v>3991</v>
      </c>
      <c r="D2082" s="7" t="s">
        <v>2741</v>
      </c>
      <c r="E2082" s="7" t="s">
        <v>3992</v>
      </c>
      <c r="F2082" s="8" t="s">
        <v>78</v>
      </c>
      <c r="G2082" s="7">
        <v>33.8</v>
      </c>
      <c r="H2082" s="7" t="s">
        <v>13</v>
      </c>
      <c r="I2082" s="7" t="s">
        <v>280</v>
      </c>
    </row>
    <row r="2083" ht="20.1" customHeight="1" spans="1:9">
      <c r="A2083" s="4">
        <v>2082</v>
      </c>
      <c r="B2083" s="5">
        <v>9787567612693</v>
      </c>
      <c r="C2083" s="6" t="s">
        <v>3993</v>
      </c>
      <c r="D2083" s="7" t="s">
        <v>2741</v>
      </c>
      <c r="E2083" s="7" t="s">
        <v>2985</v>
      </c>
      <c r="F2083" s="8" t="s">
        <v>78</v>
      </c>
      <c r="G2083" s="7">
        <v>33.8</v>
      </c>
      <c r="H2083" s="7" t="s">
        <v>13</v>
      </c>
      <c r="I2083" s="7" t="s">
        <v>313</v>
      </c>
    </row>
    <row r="2084" ht="20.1" customHeight="1" spans="1:9">
      <c r="A2084" s="4">
        <v>2083</v>
      </c>
      <c r="B2084" s="5">
        <v>9787567617704</v>
      </c>
      <c r="C2084" s="6" t="s">
        <v>3994</v>
      </c>
      <c r="D2084" s="7" t="s">
        <v>2741</v>
      </c>
      <c r="E2084" s="7" t="s">
        <v>3995</v>
      </c>
      <c r="F2084" s="8" t="s">
        <v>46</v>
      </c>
      <c r="G2084" s="7">
        <v>33.8</v>
      </c>
      <c r="H2084" s="7" t="s">
        <v>13</v>
      </c>
      <c r="I2084" s="7" t="s">
        <v>313</v>
      </c>
    </row>
    <row r="2085" ht="20.1" customHeight="1" spans="1:9">
      <c r="A2085" s="4">
        <v>2084</v>
      </c>
      <c r="B2085" s="5">
        <v>9787567617599</v>
      </c>
      <c r="C2085" s="6" t="s">
        <v>3996</v>
      </c>
      <c r="D2085" s="7" t="s">
        <v>2741</v>
      </c>
      <c r="E2085" s="7" t="s">
        <v>320</v>
      </c>
      <c r="F2085" s="8" t="s">
        <v>78</v>
      </c>
      <c r="G2085" s="7">
        <v>33.8</v>
      </c>
      <c r="H2085" s="7" t="s">
        <v>13</v>
      </c>
      <c r="I2085" s="7" t="s">
        <v>321</v>
      </c>
    </row>
    <row r="2086" ht="20.1" customHeight="1" spans="1:9">
      <c r="A2086" s="4">
        <v>2085</v>
      </c>
      <c r="B2086" s="5">
        <v>9787567618152</v>
      </c>
      <c r="C2086" s="6" t="s">
        <v>3997</v>
      </c>
      <c r="D2086" s="7" t="s">
        <v>2741</v>
      </c>
      <c r="E2086" s="7" t="s">
        <v>3998</v>
      </c>
      <c r="F2086" s="8" t="s">
        <v>78</v>
      </c>
      <c r="G2086" s="7">
        <v>33.8</v>
      </c>
      <c r="H2086" s="7" t="s">
        <v>13</v>
      </c>
      <c r="I2086" s="7" t="s">
        <v>330</v>
      </c>
    </row>
    <row r="2087" ht="20.1" customHeight="1" spans="1:9">
      <c r="A2087" s="4">
        <v>2086</v>
      </c>
      <c r="B2087" s="5">
        <v>9787567612754</v>
      </c>
      <c r="C2087" s="6" t="s">
        <v>3999</v>
      </c>
      <c r="D2087" s="7" t="s">
        <v>2741</v>
      </c>
      <c r="E2087" s="7" t="s">
        <v>4000</v>
      </c>
      <c r="F2087" s="8" t="s">
        <v>78</v>
      </c>
      <c r="G2087" s="7">
        <v>33.8</v>
      </c>
      <c r="H2087" s="7" t="s">
        <v>13</v>
      </c>
      <c r="I2087" s="7" t="s">
        <v>1327</v>
      </c>
    </row>
    <row r="2088" ht="20.1" customHeight="1" spans="1:9">
      <c r="A2088" s="4">
        <v>2087</v>
      </c>
      <c r="B2088" s="5">
        <v>9787567614666</v>
      </c>
      <c r="C2088" s="6" t="s">
        <v>4001</v>
      </c>
      <c r="D2088" s="7" t="s">
        <v>2741</v>
      </c>
      <c r="E2088" s="7" t="s">
        <v>2730</v>
      </c>
      <c r="F2088" s="8" t="s">
        <v>78</v>
      </c>
      <c r="G2088" s="7">
        <v>33.8</v>
      </c>
      <c r="H2088" s="7" t="s">
        <v>13</v>
      </c>
      <c r="I2088" s="7" t="s">
        <v>337</v>
      </c>
    </row>
    <row r="2089" ht="20.1" customHeight="1" spans="1:9">
      <c r="A2089" s="4">
        <v>2088</v>
      </c>
      <c r="B2089" s="5">
        <v>9787567617780</v>
      </c>
      <c r="C2089" s="6" t="s">
        <v>4002</v>
      </c>
      <c r="D2089" s="7" t="s">
        <v>2741</v>
      </c>
      <c r="E2089" s="7" t="s">
        <v>4003</v>
      </c>
      <c r="F2089" s="8" t="s">
        <v>78</v>
      </c>
      <c r="G2089" s="7">
        <v>33.8</v>
      </c>
      <c r="H2089" s="7" t="s">
        <v>13</v>
      </c>
      <c r="I2089" s="7" t="s">
        <v>500</v>
      </c>
    </row>
    <row r="2090" ht="20.1" customHeight="1" spans="1:9">
      <c r="A2090" s="4">
        <v>2089</v>
      </c>
      <c r="B2090" s="5">
        <v>9787567618091</v>
      </c>
      <c r="C2090" s="6" t="s">
        <v>4004</v>
      </c>
      <c r="D2090" s="7" t="s">
        <v>2741</v>
      </c>
      <c r="E2090" s="7" t="s">
        <v>4005</v>
      </c>
      <c r="F2090" s="8" t="s">
        <v>78</v>
      </c>
      <c r="G2090" s="7">
        <v>33.8</v>
      </c>
      <c r="H2090" s="7" t="s">
        <v>13</v>
      </c>
      <c r="I2090" s="7" t="s">
        <v>3069</v>
      </c>
    </row>
    <row r="2091" ht="20.1" customHeight="1" spans="1:9">
      <c r="A2091" s="4">
        <v>2090</v>
      </c>
      <c r="B2091" s="5">
        <v>9787567615717</v>
      </c>
      <c r="C2091" s="6" t="s">
        <v>4006</v>
      </c>
      <c r="D2091" s="7" t="s">
        <v>2741</v>
      </c>
      <c r="E2091" s="7" t="s">
        <v>4007</v>
      </c>
      <c r="F2091" s="8" t="s">
        <v>78</v>
      </c>
      <c r="G2091" s="7">
        <v>33.8</v>
      </c>
      <c r="H2091" s="7" t="s">
        <v>13</v>
      </c>
      <c r="I2091" s="7" t="s">
        <v>1583</v>
      </c>
    </row>
    <row r="2092" ht="20.1" customHeight="1" spans="1:9">
      <c r="A2092" s="4">
        <v>2091</v>
      </c>
      <c r="B2092" s="5">
        <v>9787567613508</v>
      </c>
      <c r="C2092" s="6" t="s">
        <v>4008</v>
      </c>
      <c r="D2092" s="7" t="s">
        <v>2741</v>
      </c>
      <c r="E2092" s="7" t="s">
        <v>3118</v>
      </c>
      <c r="F2092" s="8" t="s">
        <v>78</v>
      </c>
      <c r="G2092" s="7">
        <v>33.8</v>
      </c>
      <c r="H2092" s="7" t="s">
        <v>13</v>
      </c>
      <c r="I2092" s="7" t="s">
        <v>376</v>
      </c>
    </row>
    <row r="2093" ht="20.1" customHeight="1" spans="1:9">
      <c r="A2093" s="4">
        <v>2092</v>
      </c>
      <c r="B2093" s="5">
        <v>9787551007818</v>
      </c>
      <c r="C2093" s="6" t="s">
        <v>4009</v>
      </c>
      <c r="D2093" s="7" t="s">
        <v>753</v>
      </c>
      <c r="E2093" s="7" t="s">
        <v>4010</v>
      </c>
      <c r="F2093" s="8" t="s">
        <v>129</v>
      </c>
      <c r="G2093" s="7">
        <v>34</v>
      </c>
      <c r="H2093" s="7" t="s">
        <v>13</v>
      </c>
      <c r="I2093" s="7" t="s">
        <v>4011</v>
      </c>
    </row>
    <row r="2094" ht="20.1" customHeight="1" spans="1:9">
      <c r="A2094" s="4">
        <v>2093</v>
      </c>
      <c r="B2094" s="5">
        <v>9787559460806</v>
      </c>
      <c r="C2094" s="6" t="s">
        <v>4012</v>
      </c>
      <c r="D2094" s="7" t="s">
        <v>1896</v>
      </c>
      <c r="E2094" s="7" t="s">
        <v>4013</v>
      </c>
      <c r="F2094" s="8" t="s">
        <v>4014</v>
      </c>
      <c r="G2094" s="7">
        <v>34</v>
      </c>
      <c r="H2094" s="7" t="s">
        <v>13</v>
      </c>
      <c r="I2094" s="7" t="s">
        <v>2716</v>
      </c>
    </row>
    <row r="2095" ht="20.1" customHeight="1" spans="1:9">
      <c r="A2095" s="4">
        <v>2094</v>
      </c>
      <c r="B2095" s="5">
        <v>9787559460813</v>
      </c>
      <c r="C2095" s="6" t="s">
        <v>4015</v>
      </c>
      <c r="D2095" s="7" t="s">
        <v>1896</v>
      </c>
      <c r="E2095" s="7" t="s">
        <v>4013</v>
      </c>
      <c r="F2095" s="8" t="s">
        <v>4016</v>
      </c>
      <c r="G2095" s="7">
        <v>34</v>
      </c>
      <c r="H2095" s="7" t="s">
        <v>13</v>
      </c>
      <c r="I2095" s="7" t="s">
        <v>2716</v>
      </c>
    </row>
    <row r="2096" ht="20.1" customHeight="1" spans="1:9">
      <c r="A2096" s="4">
        <v>2095</v>
      </c>
      <c r="B2096" s="5">
        <v>9787545508703</v>
      </c>
      <c r="C2096" s="6" t="s">
        <v>4017</v>
      </c>
      <c r="D2096" s="7" t="s">
        <v>113</v>
      </c>
      <c r="E2096" s="7" t="s">
        <v>4018</v>
      </c>
      <c r="F2096" s="8" t="s">
        <v>2578</v>
      </c>
      <c r="G2096" s="7">
        <v>34</v>
      </c>
      <c r="H2096" s="7" t="s">
        <v>13</v>
      </c>
      <c r="I2096" s="7" t="s">
        <v>168</v>
      </c>
    </row>
    <row r="2097" ht="20.1" customHeight="1" spans="1:9">
      <c r="A2097" s="4">
        <v>2096</v>
      </c>
      <c r="B2097" s="5">
        <v>9787549345144</v>
      </c>
      <c r="C2097" s="6" t="s">
        <v>4019</v>
      </c>
      <c r="D2097" s="7" t="s">
        <v>1552</v>
      </c>
      <c r="E2097" s="7" t="s">
        <v>4020</v>
      </c>
      <c r="F2097" s="8" t="s">
        <v>375</v>
      </c>
      <c r="G2097" s="7">
        <v>34</v>
      </c>
      <c r="H2097" s="7" t="s">
        <v>13</v>
      </c>
      <c r="I2097" s="7" t="s">
        <v>330</v>
      </c>
    </row>
    <row r="2098" ht="20.1" customHeight="1" spans="1:9">
      <c r="A2098" s="4">
        <v>2097</v>
      </c>
      <c r="B2098" s="5">
        <v>9787549345137</v>
      </c>
      <c r="C2098" s="6" t="s">
        <v>4021</v>
      </c>
      <c r="D2098" s="7" t="s">
        <v>1552</v>
      </c>
      <c r="E2098" s="7" t="s">
        <v>4022</v>
      </c>
      <c r="F2098" s="8" t="s">
        <v>65</v>
      </c>
      <c r="G2098" s="7">
        <v>34</v>
      </c>
      <c r="H2098" s="7" t="s">
        <v>13</v>
      </c>
      <c r="I2098" s="7" t="s">
        <v>330</v>
      </c>
    </row>
    <row r="2099" ht="20.1" customHeight="1" spans="1:9">
      <c r="A2099" s="4">
        <v>2098</v>
      </c>
      <c r="B2099" s="5">
        <v>9787535181879</v>
      </c>
      <c r="C2099" s="6" t="s">
        <v>4023</v>
      </c>
      <c r="D2099" s="7" t="s">
        <v>63</v>
      </c>
      <c r="E2099" s="7" t="s">
        <v>4024</v>
      </c>
      <c r="F2099" s="8" t="s">
        <v>65</v>
      </c>
      <c r="G2099" s="7">
        <v>34</v>
      </c>
      <c r="H2099" s="7" t="s">
        <v>13</v>
      </c>
      <c r="I2099" s="7" t="s">
        <v>1327</v>
      </c>
    </row>
    <row r="2100" ht="20.1" customHeight="1" spans="1:9">
      <c r="A2100" s="4">
        <v>2099</v>
      </c>
      <c r="B2100" s="5">
        <v>9787512506060</v>
      </c>
      <c r="C2100" s="6" t="s">
        <v>4025</v>
      </c>
      <c r="D2100" s="7" t="s">
        <v>4026</v>
      </c>
      <c r="E2100" s="7" t="s">
        <v>4027</v>
      </c>
      <c r="F2100" s="8" t="s">
        <v>4028</v>
      </c>
      <c r="G2100" s="7">
        <v>34</v>
      </c>
      <c r="H2100" s="7" t="s">
        <v>13</v>
      </c>
      <c r="I2100" s="7" t="s">
        <v>4029</v>
      </c>
    </row>
    <row r="2101" ht="20.1" customHeight="1" spans="1:9">
      <c r="A2101" s="4">
        <v>2100</v>
      </c>
      <c r="B2101" s="5">
        <v>9787512504493</v>
      </c>
      <c r="C2101" s="6" t="s">
        <v>4030</v>
      </c>
      <c r="D2101" s="7" t="s">
        <v>4026</v>
      </c>
      <c r="E2101" s="7" t="s">
        <v>4027</v>
      </c>
      <c r="F2101" s="8" t="s">
        <v>4028</v>
      </c>
      <c r="G2101" s="7">
        <v>34</v>
      </c>
      <c r="H2101" s="7" t="s">
        <v>13</v>
      </c>
      <c r="I2101" s="7" t="s">
        <v>1583</v>
      </c>
    </row>
    <row r="2102" ht="20.1" customHeight="1" spans="1:9">
      <c r="A2102" s="4">
        <v>2101</v>
      </c>
      <c r="B2102" s="5">
        <v>9787520206037</v>
      </c>
      <c r="C2102" s="6" t="s">
        <v>4031</v>
      </c>
      <c r="D2102" s="7" t="s">
        <v>366</v>
      </c>
      <c r="E2102" s="7" t="s">
        <v>1594</v>
      </c>
      <c r="F2102" s="8" t="s">
        <v>636</v>
      </c>
      <c r="G2102" s="7">
        <v>34</v>
      </c>
      <c r="H2102" s="7" t="s">
        <v>13</v>
      </c>
      <c r="I2102" s="7" t="s">
        <v>368</v>
      </c>
    </row>
    <row r="2103" ht="20.1" customHeight="1" spans="1:9">
      <c r="A2103" s="4">
        <v>2102</v>
      </c>
      <c r="B2103" s="5">
        <v>9787549581573</v>
      </c>
      <c r="C2103" s="6" t="s">
        <v>4032</v>
      </c>
      <c r="D2103" s="7" t="s">
        <v>287</v>
      </c>
      <c r="E2103" s="7" t="s">
        <v>1927</v>
      </c>
      <c r="F2103" s="8" t="s">
        <v>645</v>
      </c>
      <c r="G2103" s="7">
        <v>34.8</v>
      </c>
      <c r="H2103" s="7" t="s">
        <v>19</v>
      </c>
      <c r="I2103" s="7" t="s">
        <v>87</v>
      </c>
    </row>
    <row r="2104" ht="20.1" customHeight="1" spans="1:9">
      <c r="A2104" s="4">
        <v>2103</v>
      </c>
      <c r="B2104" s="5">
        <v>9787549581559</v>
      </c>
      <c r="C2104" s="6" t="s">
        <v>4033</v>
      </c>
      <c r="D2104" s="7" t="s">
        <v>287</v>
      </c>
      <c r="E2104" s="7" t="s">
        <v>4034</v>
      </c>
      <c r="F2104" s="8" t="s">
        <v>645</v>
      </c>
      <c r="G2104" s="7">
        <v>34.8</v>
      </c>
      <c r="H2104" s="7" t="s">
        <v>19</v>
      </c>
      <c r="I2104" s="7" t="s">
        <v>87</v>
      </c>
    </row>
    <row r="2105" ht="20.1" customHeight="1" spans="1:9">
      <c r="A2105" s="4">
        <v>2104</v>
      </c>
      <c r="B2105" s="5">
        <v>9787558156793</v>
      </c>
      <c r="C2105" s="6" t="s">
        <v>688</v>
      </c>
      <c r="D2105" s="7" t="s">
        <v>482</v>
      </c>
      <c r="E2105" s="7" t="s">
        <v>1704</v>
      </c>
      <c r="F2105" s="8" t="s">
        <v>645</v>
      </c>
      <c r="G2105" s="7">
        <v>34.8</v>
      </c>
      <c r="H2105" s="7" t="s">
        <v>13</v>
      </c>
      <c r="I2105" s="7" t="s">
        <v>280</v>
      </c>
    </row>
    <row r="2106" ht="20.1" customHeight="1" spans="1:9">
      <c r="A2106" s="4">
        <v>2105</v>
      </c>
      <c r="B2106" s="5">
        <v>9787303180080</v>
      </c>
      <c r="C2106" s="6" t="s">
        <v>4035</v>
      </c>
      <c r="D2106" s="7" t="s">
        <v>833</v>
      </c>
      <c r="E2106" s="7" t="s">
        <v>4036</v>
      </c>
      <c r="F2106" s="8" t="s">
        <v>4037</v>
      </c>
      <c r="G2106" s="7">
        <v>34.8</v>
      </c>
      <c r="H2106" s="7" t="s">
        <v>13</v>
      </c>
      <c r="I2106" s="7" t="s">
        <v>280</v>
      </c>
    </row>
    <row r="2107" ht="20.1" customHeight="1" spans="1:9">
      <c r="A2107" s="4">
        <v>2106</v>
      </c>
      <c r="B2107" s="5">
        <v>9787555708667</v>
      </c>
      <c r="C2107" s="6" t="s">
        <v>4038</v>
      </c>
      <c r="D2107" s="7" t="s">
        <v>4039</v>
      </c>
      <c r="E2107" s="7" t="s">
        <v>4040</v>
      </c>
      <c r="F2107" s="8" t="s">
        <v>4041</v>
      </c>
      <c r="G2107" s="7">
        <v>35</v>
      </c>
      <c r="H2107" s="7" t="s">
        <v>13</v>
      </c>
      <c r="I2107" s="7" t="s">
        <v>3732</v>
      </c>
    </row>
    <row r="2108" ht="20.1" customHeight="1" spans="1:9">
      <c r="A2108" s="4">
        <v>2107</v>
      </c>
      <c r="B2108" s="5">
        <v>9787555708957</v>
      </c>
      <c r="C2108" s="6" t="s">
        <v>4042</v>
      </c>
      <c r="D2108" s="7" t="s">
        <v>4039</v>
      </c>
      <c r="E2108" s="7" t="s">
        <v>4043</v>
      </c>
      <c r="F2108" s="8" t="s">
        <v>4041</v>
      </c>
      <c r="G2108" s="7">
        <v>35</v>
      </c>
      <c r="H2108" s="7" t="s">
        <v>13</v>
      </c>
      <c r="I2108" s="7" t="s">
        <v>2549</v>
      </c>
    </row>
    <row r="2109" ht="20.1" customHeight="1" spans="1:9">
      <c r="A2109" s="4">
        <v>2108</v>
      </c>
      <c r="B2109" s="5">
        <v>9787531965534</v>
      </c>
      <c r="C2109" s="6" t="s">
        <v>4044</v>
      </c>
      <c r="D2109" s="7" t="s">
        <v>4045</v>
      </c>
      <c r="E2109" s="7" t="s">
        <v>4046</v>
      </c>
      <c r="F2109" s="8" t="s">
        <v>944</v>
      </c>
      <c r="G2109" s="7">
        <v>35</v>
      </c>
      <c r="H2109" s="7" t="s">
        <v>13</v>
      </c>
      <c r="I2109" s="7" t="s">
        <v>4047</v>
      </c>
    </row>
    <row r="2110" ht="20.1" customHeight="1" spans="1:9">
      <c r="A2110" s="4">
        <v>2109</v>
      </c>
      <c r="B2110" s="5">
        <v>9787574209640</v>
      </c>
      <c r="C2110" s="6" t="s">
        <v>4048</v>
      </c>
      <c r="D2110" s="7" t="s">
        <v>4049</v>
      </c>
      <c r="E2110" s="7" t="s">
        <v>4050</v>
      </c>
      <c r="F2110" s="8" t="s">
        <v>4051</v>
      </c>
      <c r="G2110" s="7">
        <v>35</v>
      </c>
      <c r="H2110" s="7" t="s">
        <v>19</v>
      </c>
      <c r="I2110" s="7" t="s">
        <v>2618</v>
      </c>
    </row>
    <row r="2111" ht="20.1" customHeight="1" spans="1:9">
      <c r="A2111" s="4">
        <v>2110</v>
      </c>
      <c r="B2111" s="5">
        <v>9787574201408</v>
      </c>
      <c r="C2111" s="6" t="s">
        <v>4052</v>
      </c>
      <c r="D2111" s="7" t="s">
        <v>4049</v>
      </c>
      <c r="E2111" s="7" t="s">
        <v>4053</v>
      </c>
      <c r="F2111" s="8" t="s">
        <v>4054</v>
      </c>
      <c r="G2111" s="7">
        <v>35</v>
      </c>
      <c r="H2111" s="7" t="s">
        <v>19</v>
      </c>
      <c r="I2111" s="7" t="s">
        <v>2618</v>
      </c>
    </row>
    <row r="2112" ht="20.1" customHeight="1" spans="1:9">
      <c r="A2112" s="4">
        <v>2111</v>
      </c>
      <c r="B2112" s="5">
        <v>9787549842650</v>
      </c>
      <c r="C2112" s="6" t="s">
        <v>4055</v>
      </c>
      <c r="D2112" s="7" t="s">
        <v>538</v>
      </c>
      <c r="E2112" s="7" t="s">
        <v>4056</v>
      </c>
      <c r="F2112" s="8" t="s">
        <v>95</v>
      </c>
      <c r="G2112" s="7">
        <v>35</v>
      </c>
      <c r="H2112" s="7" t="s">
        <v>13</v>
      </c>
      <c r="I2112" s="7" t="s">
        <v>866</v>
      </c>
    </row>
    <row r="2113" ht="20.1" customHeight="1" spans="1:9">
      <c r="A2113" s="4">
        <v>2112</v>
      </c>
      <c r="B2113" s="5">
        <v>9787574206441</v>
      </c>
      <c r="C2113" s="6" t="s">
        <v>4057</v>
      </c>
      <c r="D2113" s="7" t="s">
        <v>4049</v>
      </c>
      <c r="E2113" s="7" t="s">
        <v>4058</v>
      </c>
      <c r="F2113" s="8" t="s">
        <v>4051</v>
      </c>
      <c r="G2113" s="7">
        <v>35</v>
      </c>
      <c r="H2113" s="7" t="s">
        <v>19</v>
      </c>
      <c r="I2113" s="7" t="s">
        <v>866</v>
      </c>
    </row>
    <row r="2114" ht="20.1" customHeight="1" spans="1:9">
      <c r="A2114" s="4">
        <v>2113</v>
      </c>
      <c r="B2114" s="5">
        <v>9787531973324</v>
      </c>
      <c r="C2114" s="6" t="s">
        <v>4059</v>
      </c>
      <c r="D2114" s="7" t="s">
        <v>4045</v>
      </c>
      <c r="E2114" s="7" t="s">
        <v>4060</v>
      </c>
      <c r="F2114" s="8" t="s">
        <v>4061</v>
      </c>
      <c r="G2114" s="7">
        <v>35</v>
      </c>
      <c r="H2114" s="7" t="s">
        <v>13</v>
      </c>
      <c r="I2114" s="7" t="s">
        <v>4062</v>
      </c>
    </row>
    <row r="2115" ht="20.1" customHeight="1" spans="1:9">
      <c r="A2115" s="4">
        <v>2114</v>
      </c>
      <c r="B2115" s="5">
        <v>9787531965725</v>
      </c>
      <c r="C2115" s="6" t="s">
        <v>4063</v>
      </c>
      <c r="D2115" s="7" t="s">
        <v>4045</v>
      </c>
      <c r="E2115" s="7" t="s">
        <v>4064</v>
      </c>
      <c r="F2115" s="8" t="s">
        <v>944</v>
      </c>
      <c r="G2115" s="7">
        <v>35</v>
      </c>
      <c r="H2115" s="7" t="s">
        <v>13</v>
      </c>
      <c r="I2115" s="7" t="s">
        <v>4065</v>
      </c>
    </row>
    <row r="2116" ht="20.1" customHeight="1" spans="1:9">
      <c r="A2116" s="4">
        <v>2115</v>
      </c>
      <c r="B2116" s="5">
        <v>9787531965350</v>
      </c>
      <c r="C2116" s="6" t="s">
        <v>4066</v>
      </c>
      <c r="D2116" s="7" t="s">
        <v>4045</v>
      </c>
      <c r="E2116" s="7" t="s">
        <v>4067</v>
      </c>
      <c r="F2116" s="8" t="s">
        <v>944</v>
      </c>
      <c r="G2116" s="7">
        <v>35</v>
      </c>
      <c r="H2116" s="7" t="s">
        <v>13</v>
      </c>
      <c r="I2116" s="7" t="s">
        <v>4065</v>
      </c>
    </row>
    <row r="2117" ht="20.1" customHeight="1" spans="1:9">
      <c r="A2117" s="4">
        <v>2116</v>
      </c>
      <c r="B2117" s="5">
        <v>9787531972952</v>
      </c>
      <c r="C2117" s="6" t="s">
        <v>4068</v>
      </c>
      <c r="D2117" s="7" t="s">
        <v>4045</v>
      </c>
      <c r="E2117" s="7" t="s">
        <v>4060</v>
      </c>
      <c r="F2117" s="8" t="s">
        <v>4061</v>
      </c>
      <c r="G2117" s="7">
        <v>35</v>
      </c>
      <c r="H2117" s="7" t="s">
        <v>13</v>
      </c>
      <c r="I2117" s="7" t="s">
        <v>4065</v>
      </c>
    </row>
    <row r="2118" ht="20.1" customHeight="1" spans="1:9">
      <c r="A2118" s="4">
        <v>2117</v>
      </c>
      <c r="B2118" s="5">
        <v>9787531972969</v>
      </c>
      <c r="C2118" s="6" t="s">
        <v>4069</v>
      </c>
      <c r="D2118" s="7" t="s">
        <v>4045</v>
      </c>
      <c r="E2118" s="7" t="s">
        <v>4060</v>
      </c>
      <c r="F2118" s="8" t="s">
        <v>4061</v>
      </c>
      <c r="G2118" s="7">
        <v>35</v>
      </c>
      <c r="H2118" s="7" t="s">
        <v>13</v>
      </c>
      <c r="I2118" s="7" t="s">
        <v>4065</v>
      </c>
    </row>
    <row r="2119" ht="20.1" customHeight="1" spans="1:9">
      <c r="A2119" s="4">
        <v>2118</v>
      </c>
      <c r="B2119" s="5">
        <v>9787531972976</v>
      </c>
      <c r="C2119" s="6" t="s">
        <v>4070</v>
      </c>
      <c r="D2119" s="7" t="s">
        <v>4045</v>
      </c>
      <c r="E2119" s="7" t="s">
        <v>4060</v>
      </c>
      <c r="F2119" s="8" t="s">
        <v>4061</v>
      </c>
      <c r="G2119" s="7">
        <v>35</v>
      </c>
      <c r="H2119" s="7" t="s">
        <v>13</v>
      </c>
      <c r="I2119" s="7" t="s">
        <v>4065</v>
      </c>
    </row>
    <row r="2120" ht="20.1" customHeight="1" spans="1:9">
      <c r="A2120" s="4">
        <v>2119</v>
      </c>
      <c r="B2120" s="5">
        <v>9787531973270</v>
      </c>
      <c r="C2120" s="6" t="s">
        <v>4071</v>
      </c>
      <c r="D2120" s="7" t="s">
        <v>4045</v>
      </c>
      <c r="E2120" s="7" t="s">
        <v>4060</v>
      </c>
      <c r="F2120" s="8" t="s">
        <v>4061</v>
      </c>
      <c r="G2120" s="7">
        <v>35</v>
      </c>
      <c r="H2120" s="7" t="s">
        <v>13</v>
      </c>
      <c r="I2120" s="7" t="s">
        <v>4065</v>
      </c>
    </row>
    <row r="2121" ht="20.1" customHeight="1" spans="1:9">
      <c r="A2121" s="4">
        <v>2120</v>
      </c>
      <c r="B2121" s="5">
        <v>9787531973331</v>
      </c>
      <c r="C2121" s="6" t="s">
        <v>4072</v>
      </c>
      <c r="D2121" s="7" t="s">
        <v>4045</v>
      </c>
      <c r="E2121" s="7" t="s">
        <v>4060</v>
      </c>
      <c r="F2121" s="8" t="s">
        <v>4061</v>
      </c>
      <c r="G2121" s="7">
        <v>35</v>
      </c>
      <c r="H2121" s="7" t="s">
        <v>13</v>
      </c>
      <c r="I2121" s="7" t="s">
        <v>4065</v>
      </c>
    </row>
    <row r="2122" ht="20.1" customHeight="1" spans="1:9">
      <c r="A2122" s="4">
        <v>2121</v>
      </c>
      <c r="B2122" s="5">
        <v>9787531973300</v>
      </c>
      <c r="C2122" s="6" t="s">
        <v>4073</v>
      </c>
      <c r="D2122" s="7" t="s">
        <v>4045</v>
      </c>
      <c r="E2122" s="7" t="s">
        <v>4074</v>
      </c>
      <c r="F2122" s="8" t="s">
        <v>4061</v>
      </c>
      <c r="G2122" s="7">
        <v>35</v>
      </c>
      <c r="H2122" s="7" t="s">
        <v>13</v>
      </c>
      <c r="I2122" s="7" t="s">
        <v>4065</v>
      </c>
    </row>
    <row r="2123" ht="20.1" customHeight="1" spans="1:9">
      <c r="A2123" s="4">
        <v>2122</v>
      </c>
      <c r="B2123" s="5">
        <v>9787531965343</v>
      </c>
      <c r="C2123" s="6" t="s">
        <v>4075</v>
      </c>
      <c r="D2123" s="7" t="s">
        <v>4045</v>
      </c>
      <c r="E2123" s="7" t="s">
        <v>4076</v>
      </c>
      <c r="F2123" s="8" t="s">
        <v>944</v>
      </c>
      <c r="G2123" s="7">
        <v>35</v>
      </c>
      <c r="H2123" s="7" t="s">
        <v>13</v>
      </c>
      <c r="I2123" s="7" t="s">
        <v>4065</v>
      </c>
    </row>
    <row r="2124" ht="20.1" customHeight="1" spans="1:9">
      <c r="A2124" s="4">
        <v>2123</v>
      </c>
      <c r="B2124" s="5">
        <v>9787531966913</v>
      </c>
      <c r="C2124" s="6" t="s">
        <v>4077</v>
      </c>
      <c r="D2124" s="7" t="s">
        <v>4045</v>
      </c>
      <c r="E2124" s="7" t="s">
        <v>4060</v>
      </c>
      <c r="F2124" s="8" t="s">
        <v>4061</v>
      </c>
      <c r="G2124" s="7">
        <v>35</v>
      </c>
      <c r="H2124" s="7" t="s">
        <v>13</v>
      </c>
      <c r="I2124" s="7" t="s">
        <v>3836</v>
      </c>
    </row>
    <row r="2125" ht="20.1" customHeight="1" spans="1:9">
      <c r="A2125" s="4">
        <v>2124</v>
      </c>
      <c r="B2125" s="5">
        <v>9787531973287</v>
      </c>
      <c r="C2125" s="6" t="s">
        <v>4078</v>
      </c>
      <c r="D2125" s="7" t="s">
        <v>4045</v>
      </c>
      <c r="E2125" s="7" t="s">
        <v>4060</v>
      </c>
      <c r="F2125" s="8" t="s">
        <v>4061</v>
      </c>
      <c r="G2125" s="7">
        <v>35</v>
      </c>
      <c r="H2125" s="7" t="s">
        <v>13</v>
      </c>
      <c r="I2125" s="7" t="s">
        <v>4079</v>
      </c>
    </row>
    <row r="2126" ht="20.1" customHeight="1" spans="1:9">
      <c r="A2126" s="4">
        <v>2125</v>
      </c>
      <c r="B2126" s="5">
        <v>9787531965527</v>
      </c>
      <c r="C2126" s="6" t="s">
        <v>4080</v>
      </c>
      <c r="D2126" s="7" t="s">
        <v>4045</v>
      </c>
      <c r="E2126" s="7" t="s">
        <v>4081</v>
      </c>
      <c r="F2126" s="8" t="s">
        <v>944</v>
      </c>
      <c r="G2126" s="7">
        <v>35</v>
      </c>
      <c r="H2126" s="7" t="s">
        <v>13</v>
      </c>
      <c r="I2126" s="7" t="s">
        <v>4082</v>
      </c>
    </row>
    <row r="2127" ht="20.1" customHeight="1" spans="1:9">
      <c r="A2127" s="4">
        <v>2126</v>
      </c>
      <c r="B2127" s="5">
        <v>9787519208868</v>
      </c>
      <c r="C2127" s="6" t="s">
        <v>4083</v>
      </c>
      <c r="D2127" s="7" t="s">
        <v>1826</v>
      </c>
      <c r="E2127" s="7" t="s">
        <v>4084</v>
      </c>
      <c r="F2127" s="8" t="s">
        <v>4085</v>
      </c>
      <c r="G2127" s="7">
        <v>35</v>
      </c>
      <c r="H2127" s="7" t="s">
        <v>13</v>
      </c>
      <c r="I2127" s="7" t="s">
        <v>4086</v>
      </c>
    </row>
    <row r="2128" ht="20.1" customHeight="1" spans="1:9">
      <c r="A2128" s="4">
        <v>2127</v>
      </c>
      <c r="B2128" s="5">
        <v>9787531964827</v>
      </c>
      <c r="C2128" s="6" t="s">
        <v>4087</v>
      </c>
      <c r="D2128" s="7" t="s">
        <v>4045</v>
      </c>
      <c r="E2128" s="7" t="s">
        <v>4088</v>
      </c>
      <c r="F2128" s="8" t="s">
        <v>944</v>
      </c>
      <c r="G2128" s="7">
        <v>35</v>
      </c>
      <c r="H2128" s="7" t="s">
        <v>13</v>
      </c>
      <c r="I2128" s="7" t="s">
        <v>4089</v>
      </c>
    </row>
    <row r="2129" ht="20.1" customHeight="1" spans="1:9">
      <c r="A2129" s="4">
        <v>2128</v>
      </c>
      <c r="B2129" s="5">
        <v>9787556449613</v>
      </c>
      <c r="C2129" s="6" t="s">
        <v>4090</v>
      </c>
      <c r="D2129" s="7" t="s">
        <v>63</v>
      </c>
      <c r="E2129" s="7" t="s">
        <v>4091</v>
      </c>
      <c r="F2129" s="8" t="s">
        <v>1462</v>
      </c>
      <c r="G2129" s="7">
        <v>35</v>
      </c>
      <c r="H2129" s="7" t="s">
        <v>13</v>
      </c>
      <c r="I2129" s="7" t="s">
        <v>1768</v>
      </c>
    </row>
    <row r="2130" ht="20.1" customHeight="1" spans="1:9">
      <c r="A2130" s="4">
        <v>2129</v>
      </c>
      <c r="B2130" s="5">
        <v>9787556449606</v>
      </c>
      <c r="C2130" s="6" t="s">
        <v>4092</v>
      </c>
      <c r="D2130" s="7" t="s">
        <v>63</v>
      </c>
      <c r="E2130" s="7" t="s">
        <v>4093</v>
      </c>
      <c r="F2130" s="8" t="s">
        <v>1462</v>
      </c>
      <c r="G2130" s="7">
        <v>35</v>
      </c>
      <c r="H2130" s="7" t="s">
        <v>13</v>
      </c>
      <c r="I2130" s="7" t="s">
        <v>1768</v>
      </c>
    </row>
    <row r="2131" ht="20.1" customHeight="1" spans="1:9">
      <c r="A2131" s="4">
        <v>2130</v>
      </c>
      <c r="B2131" s="5">
        <v>9787556840526</v>
      </c>
      <c r="C2131" s="6" t="s">
        <v>4094</v>
      </c>
      <c r="D2131" s="7" t="s">
        <v>150</v>
      </c>
      <c r="E2131" s="7" t="s">
        <v>4095</v>
      </c>
      <c r="F2131" s="8" t="s">
        <v>754</v>
      </c>
      <c r="G2131" s="7">
        <v>35</v>
      </c>
      <c r="H2131" s="7" t="s">
        <v>13</v>
      </c>
      <c r="I2131" s="7" t="s">
        <v>4096</v>
      </c>
    </row>
    <row r="2132" ht="20.1" customHeight="1" spans="1:9">
      <c r="A2132" s="4">
        <v>2131</v>
      </c>
      <c r="B2132" s="5">
        <v>9787540766016</v>
      </c>
      <c r="C2132" s="6" t="s">
        <v>4097</v>
      </c>
      <c r="D2132" s="7" t="s">
        <v>1253</v>
      </c>
      <c r="E2132" s="7" t="s">
        <v>4098</v>
      </c>
      <c r="F2132" s="8" t="s">
        <v>56</v>
      </c>
      <c r="G2132" s="7">
        <v>35</v>
      </c>
      <c r="H2132" s="7" t="s">
        <v>13</v>
      </c>
      <c r="I2132" s="7" t="s">
        <v>4099</v>
      </c>
    </row>
    <row r="2133" ht="20.1" customHeight="1" spans="1:9">
      <c r="A2133" s="4">
        <v>2132</v>
      </c>
      <c r="B2133" s="5">
        <v>9787540766030</v>
      </c>
      <c r="C2133" s="6" t="s">
        <v>4100</v>
      </c>
      <c r="D2133" s="7" t="s">
        <v>1253</v>
      </c>
      <c r="E2133" s="7" t="s">
        <v>4101</v>
      </c>
      <c r="F2133" s="8" t="s">
        <v>56</v>
      </c>
      <c r="G2133" s="7">
        <v>35</v>
      </c>
      <c r="H2133" s="7" t="s">
        <v>13</v>
      </c>
      <c r="I2133" s="7" t="s">
        <v>4099</v>
      </c>
    </row>
    <row r="2134" ht="20.1" customHeight="1" spans="1:9">
      <c r="A2134" s="4">
        <v>2133</v>
      </c>
      <c r="B2134" s="5">
        <v>9787540766023</v>
      </c>
      <c r="C2134" s="6" t="s">
        <v>4102</v>
      </c>
      <c r="D2134" s="7" t="s">
        <v>1253</v>
      </c>
      <c r="E2134" s="7" t="s">
        <v>4103</v>
      </c>
      <c r="F2134" s="8" t="s">
        <v>56</v>
      </c>
      <c r="G2134" s="7">
        <v>35</v>
      </c>
      <c r="H2134" s="7" t="s">
        <v>13</v>
      </c>
      <c r="I2134" s="7" t="s">
        <v>4099</v>
      </c>
    </row>
    <row r="2135" ht="20.1" customHeight="1" spans="1:9">
      <c r="A2135" s="4">
        <v>2134</v>
      </c>
      <c r="B2135" s="5">
        <v>9787540766009</v>
      </c>
      <c r="C2135" s="6" t="s">
        <v>4104</v>
      </c>
      <c r="D2135" s="7" t="s">
        <v>1253</v>
      </c>
      <c r="E2135" s="7" t="s">
        <v>4105</v>
      </c>
      <c r="F2135" s="8" t="s">
        <v>1255</v>
      </c>
      <c r="G2135" s="7">
        <v>35</v>
      </c>
      <c r="H2135" s="7" t="s">
        <v>13</v>
      </c>
      <c r="I2135" s="7" t="s">
        <v>4099</v>
      </c>
    </row>
    <row r="2136" ht="20.1" customHeight="1" spans="1:9">
      <c r="A2136" s="4">
        <v>2135</v>
      </c>
      <c r="B2136" s="5">
        <v>9787572220647</v>
      </c>
      <c r="C2136" s="6" t="s">
        <v>4106</v>
      </c>
      <c r="D2136" s="7" t="s">
        <v>2815</v>
      </c>
      <c r="E2136" s="7" t="s">
        <v>4107</v>
      </c>
      <c r="F2136" s="8" t="s">
        <v>655</v>
      </c>
      <c r="G2136" s="7">
        <v>35</v>
      </c>
      <c r="H2136" s="7" t="s">
        <v>13</v>
      </c>
      <c r="I2136" s="7" t="s">
        <v>460</v>
      </c>
    </row>
    <row r="2137" ht="20.1" customHeight="1" spans="1:9">
      <c r="A2137" s="4">
        <v>2136</v>
      </c>
      <c r="B2137" s="5">
        <v>9787572220654</v>
      </c>
      <c r="C2137" s="6" t="s">
        <v>4108</v>
      </c>
      <c r="D2137" s="7" t="s">
        <v>2815</v>
      </c>
      <c r="E2137" s="7" t="s">
        <v>4109</v>
      </c>
      <c r="F2137" s="8" t="s">
        <v>2816</v>
      </c>
      <c r="G2137" s="7">
        <v>35</v>
      </c>
      <c r="H2137" s="7" t="s">
        <v>13</v>
      </c>
      <c r="I2137" s="7" t="s">
        <v>460</v>
      </c>
    </row>
    <row r="2138" ht="20.1" customHeight="1" spans="1:9">
      <c r="A2138" s="4">
        <v>2137</v>
      </c>
      <c r="B2138" s="5">
        <v>9787572220739</v>
      </c>
      <c r="C2138" s="6" t="s">
        <v>4110</v>
      </c>
      <c r="D2138" s="7" t="s">
        <v>2815</v>
      </c>
      <c r="E2138" s="7" t="s">
        <v>4109</v>
      </c>
      <c r="F2138" s="8" t="s">
        <v>2816</v>
      </c>
      <c r="G2138" s="7">
        <v>35</v>
      </c>
      <c r="H2138" s="7" t="s">
        <v>13</v>
      </c>
      <c r="I2138" s="7" t="s">
        <v>460</v>
      </c>
    </row>
    <row r="2139" ht="20.1" customHeight="1" spans="1:9">
      <c r="A2139" s="4">
        <v>2138</v>
      </c>
      <c r="B2139" s="5">
        <v>9787547316863</v>
      </c>
      <c r="C2139" s="6" t="s">
        <v>4111</v>
      </c>
      <c r="D2139" s="7" t="s">
        <v>3500</v>
      </c>
      <c r="E2139" s="7" t="s">
        <v>4112</v>
      </c>
      <c r="F2139" s="8" t="s">
        <v>121</v>
      </c>
      <c r="G2139" s="7">
        <v>35</v>
      </c>
      <c r="H2139" s="7" t="s">
        <v>19</v>
      </c>
      <c r="I2139" s="7" t="s">
        <v>460</v>
      </c>
    </row>
    <row r="2140" ht="20.1" customHeight="1" spans="1:9">
      <c r="A2140" s="4">
        <v>2139</v>
      </c>
      <c r="B2140" s="5">
        <v>9787501614769</v>
      </c>
      <c r="C2140" s="6" t="s">
        <v>4113</v>
      </c>
      <c r="D2140" s="7" t="s">
        <v>89</v>
      </c>
      <c r="E2140" s="7" t="s">
        <v>663</v>
      </c>
      <c r="F2140" s="8" t="s">
        <v>4114</v>
      </c>
      <c r="G2140" s="7">
        <v>35</v>
      </c>
      <c r="H2140" s="7" t="s">
        <v>13</v>
      </c>
      <c r="I2140" s="7" t="s">
        <v>52</v>
      </c>
    </row>
    <row r="2141" ht="20.1" customHeight="1" spans="1:9">
      <c r="A2141" s="4">
        <v>2140</v>
      </c>
      <c r="B2141" s="5">
        <v>9787569915433</v>
      </c>
      <c r="C2141" s="6" t="s">
        <v>4115</v>
      </c>
      <c r="D2141" s="7" t="s">
        <v>189</v>
      </c>
      <c r="E2141" s="7" t="s">
        <v>3172</v>
      </c>
      <c r="F2141" s="8" t="s">
        <v>12</v>
      </c>
      <c r="G2141" s="7">
        <v>35</v>
      </c>
      <c r="H2141" s="7" t="s">
        <v>13</v>
      </c>
      <c r="I2141" s="7" t="s">
        <v>52</v>
      </c>
    </row>
    <row r="2142" ht="20.1" customHeight="1" spans="1:9">
      <c r="A2142" s="4">
        <v>2141</v>
      </c>
      <c r="B2142" s="5">
        <v>9787201098036</v>
      </c>
      <c r="C2142" s="6" t="s">
        <v>4116</v>
      </c>
      <c r="D2142" s="7" t="s">
        <v>2037</v>
      </c>
      <c r="E2142" s="7" t="s">
        <v>4117</v>
      </c>
      <c r="F2142" s="8" t="s">
        <v>3825</v>
      </c>
      <c r="G2142" s="7">
        <v>35</v>
      </c>
      <c r="H2142" s="7" t="s">
        <v>19</v>
      </c>
      <c r="I2142" s="7" t="s">
        <v>4118</v>
      </c>
    </row>
    <row r="2143" ht="20.1" customHeight="1" spans="1:9">
      <c r="A2143" s="4">
        <v>2142</v>
      </c>
      <c r="B2143" s="5">
        <v>9787556850396</v>
      </c>
      <c r="C2143" s="6" t="s">
        <v>4119</v>
      </c>
      <c r="D2143" s="7" t="s">
        <v>30</v>
      </c>
      <c r="E2143" s="7" t="s">
        <v>3436</v>
      </c>
      <c r="F2143" s="8" t="s">
        <v>232</v>
      </c>
      <c r="G2143" s="7">
        <v>35</v>
      </c>
      <c r="H2143" s="7" t="s">
        <v>13</v>
      </c>
      <c r="I2143" s="7" t="s">
        <v>3182</v>
      </c>
    </row>
    <row r="2144" ht="20.1" customHeight="1" spans="1:9">
      <c r="A2144" s="4">
        <v>2143</v>
      </c>
      <c r="B2144" s="5">
        <v>9787556861491</v>
      </c>
      <c r="C2144" s="6" t="s">
        <v>4120</v>
      </c>
      <c r="D2144" s="7" t="s">
        <v>30</v>
      </c>
      <c r="E2144" s="7" t="s">
        <v>3436</v>
      </c>
      <c r="F2144" s="8" t="s">
        <v>2818</v>
      </c>
      <c r="G2144" s="7">
        <v>35</v>
      </c>
      <c r="H2144" s="7" t="s">
        <v>13</v>
      </c>
      <c r="I2144" s="7" t="s">
        <v>3182</v>
      </c>
    </row>
    <row r="2145" ht="20.1" customHeight="1" spans="1:9">
      <c r="A2145" s="4">
        <v>2144</v>
      </c>
      <c r="B2145" s="5">
        <v>9787556861507</v>
      </c>
      <c r="C2145" s="6" t="s">
        <v>4121</v>
      </c>
      <c r="D2145" s="7" t="s">
        <v>30</v>
      </c>
      <c r="E2145" s="7" t="s">
        <v>3436</v>
      </c>
      <c r="F2145" s="8" t="s">
        <v>2818</v>
      </c>
      <c r="G2145" s="7">
        <v>35</v>
      </c>
      <c r="H2145" s="7" t="s">
        <v>13</v>
      </c>
      <c r="I2145" s="7" t="s">
        <v>3182</v>
      </c>
    </row>
    <row r="2146" ht="20.1" customHeight="1" spans="1:9">
      <c r="A2146" s="4">
        <v>2145</v>
      </c>
      <c r="B2146" s="5">
        <v>9787564544218</v>
      </c>
      <c r="C2146" s="6" t="s">
        <v>4122</v>
      </c>
      <c r="D2146" s="7" t="s">
        <v>4123</v>
      </c>
      <c r="E2146" s="7" t="s">
        <v>4124</v>
      </c>
      <c r="F2146" s="8" t="s">
        <v>95</v>
      </c>
      <c r="G2146" s="7">
        <v>35</v>
      </c>
      <c r="H2146" s="7" t="s">
        <v>19</v>
      </c>
      <c r="I2146" s="7" t="s">
        <v>907</v>
      </c>
    </row>
    <row r="2147" ht="20.1" customHeight="1" spans="1:9">
      <c r="A2147" s="4">
        <v>2146</v>
      </c>
      <c r="B2147" s="5">
        <v>9787564544232</v>
      </c>
      <c r="C2147" s="6" t="s">
        <v>4125</v>
      </c>
      <c r="D2147" s="7" t="s">
        <v>4123</v>
      </c>
      <c r="E2147" s="7" t="s">
        <v>4124</v>
      </c>
      <c r="F2147" s="8" t="s">
        <v>95</v>
      </c>
      <c r="G2147" s="7">
        <v>35</v>
      </c>
      <c r="H2147" s="7" t="s">
        <v>19</v>
      </c>
      <c r="I2147" s="7" t="s">
        <v>907</v>
      </c>
    </row>
    <row r="2148" ht="20.1" customHeight="1" spans="1:9">
      <c r="A2148" s="4">
        <v>2147</v>
      </c>
      <c r="B2148" s="5">
        <v>9787564544249</v>
      </c>
      <c r="C2148" s="6" t="s">
        <v>4126</v>
      </c>
      <c r="D2148" s="7" t="s">
        <v>4123</v>
      </c>
      <c r="E2148" s="7" t="s">
        <v>4124</v>
      </c>
      <c r="F2148" s="8" t="s">
        <v>95</v>
      </c>
      <c r="G2148" s="7">
        <v>35</v>
      </c>
      <c r="H2148" s="7" t="s">
        <v>19</v>
      </c>
      <c r="I2148" s="7" t="s">
        <v>907</v>
      </c>
    </row>
    <row r="2149" ht="20.1" customHeight="1" spans="1:9">
      <c r="A2149" s="4">
        <v>2148</v>
      </c>
      <c r="B2149" s="5">
        <v>9787564544256</v>
      </c>
      <c r="C2149" s="6" t="s">
        <v>4127</v>
      </c>
      <c r="D2149" s="7" t="s">
        <v>4123</v>
      </c>
      <c r="E2149" s="7" t="s">
        <v>4124</v>
      </c>
      <c r="F2149" s="8" t="s">
        <v>95</v>
      </c>
      <c r="G2149" s="7">
        <v>35</v>
      </c>
      <c r="H2149" s="7" t="s">
        <v>19</v>
      </c>
      <c r="I2149" s="7" t="s">
        <v>907</v>
      </c>
    </row>
    <row r="2150" ht="20.1" customHeight="1" spans="1:9">
      <c r="A2150" s="4">
        <v>2149</v>
      </c>
      <c r="B2150" s="5">
        <v>9787531965411</v>
      </c>
      <c r="C2150" s="6" t="s">
        <v>4128</v>
      </c>
      <c r="D2150" s="7" t="s">
        <v>4045</v>
      </c>
      <c r="E2150" s="7" t="s">
        <v>4129</v>
      </c>
      <c r="F2150" s="8" t="s">
        <v>944</v>
      </c>
      <c r="G2150" s="7">
        <v>35</v>
      </c>
      <c r="H2150" s="7" t="s">
        <v>13</v>
      </c>
      <c r="I2150" s="7" t="s">
        <v>921</v>
      </c>
    </row>
    <row r="2151" ht="20.1" customHeight="1" spans="1:9">
      <c r="A2151" s="4">
        <v>2150</v>
      </c>
      <c r="B2151" s="5">
        <v>9787531956211</v>
      </c>
      <c r="C2151" s="6" t="s">
        <v>4130</v>
      </c>
      <c r="D2151" s="7" t="s">
        <v>4045</v>
      </c>
      <c r="E2151" s="7" t="s">
        <v>4131</v>
      </c>
      <c r="F2151" s="8" t="s">
        <v>459</v>
      </c>
      <c r="G2151" s="7">
        <v>35</v>
      </c>
      <c r="H2151" s="7" t="s">
        <v>13</v>
      </c>
      <c r="I2151" s="7" t="s">
        <v>4132</v>
      </c>
    </row>
    <row r="2152" ht="20.1" customHeight="1" spans="1:9">
      <c r="A2152" s="4">
        <v>2151</v>
      </c>
      <c r="B2152" s="5">
        <v>9787531956235</v>
      </c>
      <c r="C2152" s="6" t="s">
        <v>4133</v>
      </c>
      <c r="D2152" s="7" t="s">
        <v>4045</v>
      </c>
      <c r="E2152" s="7" t="s">
        <v>4134</v>
      </c>
      <c r="F2152" s="8" t="s">
        <v>459</v>
      </c>
      <c r="G2152" s="7">
        <v>35</v>
      </c>
      <c r="H2152" s="7" t="s">
        <v>13</v>
      </c>
      <c r="I2152" s="7" t="s">
        <v>4132</v>
      </c>
    </row>
    <row r="2153" ht="20.1" customHeight="1" spans="1:9">
      <c r="A2153" s="4">
        <v>2152</v>
      </c>
      <c r="B2153" s="5">
        <v>9787531956259</v>
      </c>
      <c r="C2153" s="6" t="s">
        <v>4135</v>
      </c>
      <c r="D2153" s="7" t="s">
        <v>4045</v>
      </c>
      <c r="E2153" s="7" t="s">
        <v>4136</v>
      </c>
      <c r="F2153" s="8" t="s">
        <v>4137</v>
      </c>
      <c r="G2153" s="7">
        <v>35</v>
      </c>
      <c r="H2153" s="7" t="s">
        <v>13</v>
      </c>
      <c r="I2153" s="7" t="s">
        <v>4132</v>
      </c>
    </row>
    <row r="2154" ht="20.1" customHeight="1" spans="1:9">
      <c r="A2154" s="4">
        <v>2153</v>
      </c>
      <c r="B2154" s="5">
        <v>9787531956228</v>
      </c>
      <c r="C2154" s="6" t="s">
        <v>4138</v>
      </c>
      <c r="D2154" s="7" t="s">
        <v>4045</v>
      </c>
      <c r="E2154" s="7" t="s">
        <v>4139</v>
      </c>
      <c r="F2154" s="8" t="s">
        <v>459</v>
      </c>
      <c r="G2154" s="7">
        <v>35</v>
      </c>
      <c r="H2154" s="7" t="s">
        <v>13</v>
      </c>
      <c r="I2154" s="7" t="s">
        <v>4132</v>
      </c>
    </row>
    <row r="2155" ht="20.1" customHeight="1" spans="1:9">
      <c r="A2155" s="4">
        <v>2154</v>
      </c>
      <c r="B2155" s="5">
        <v>9787531956266</v>
      </c>
      <c r="C2155" s="6" t="s">
        <v>4140</v>
      </c>
      <c r="D2155" s="7" t="s">
        <v>4045</v>
      </c>
      <c r="E2155" s="7" t="s">
        <v>4141</v>
      </c>
      <c r="F2155" s="8" t="s">
        <v>459</v>
      </c>
      <c r="G2155" s="7">
        <v>35</v>
      </c>
      <c r="H2155" s="7" t="s">
        <v>13</v>
      </c>
      <c r="I2155" s="7" t="s">
        <v>4142</v>
      </c>
    </row>
    <row r="2156" ht="20.1" customHeight="1" spans="1:9">
      <c r="A2156" s="4">
        <v>2155</v>
      </c>
      <c r="B2156" s="5">
        <v>9787531956242</v>
      </c>
      <c r="C2156" s="6" t="s">
        <v>4143</v>
      </c>
      <c r="D2156" s="7" t="s">
        <v>4045</v>
      </c>
      <c r="E2156" s="7" t="s">
        <v>4144</v>
      </c>
      <c r="F2156" s="8" t="s">
        <v>459</v>
      </c>
      <c r="G2156" s="7">
        <v>35</v>
      </c>
      <c r="H2156" s="7" t="s">
        <v>13</v>
      </c>
      <c r="I2156" s="7" t="s">
        <v>4142</v>
      </c>
    </row>
    <row r="2157" ht="20.1" customHeight="1" spans="1:9">
      <c r="A2157" s="4">
        <v>2156</v>
      </c>
      <c r="B2157" s="5">
        <v>9787565605215</v>
      </c>
      <c r="C2157" s="6" t="s">
        <v>4145</v>
      </c>
      <c r="D2157" s="7" t="s">
        <v>3203</v>
      </c>
      <c r="E2157" s="7" t="s">
        <v>3204</v>
      </c>
      <c r="F2157" s="8" t="s">
        <v>3205</v>
      </c>
      <c r="G2157" s="7">
        <v>35</v>
      </c>
      <c r="H2157" s="7" t="s">
        <v>13</v>
      </c>
      <c r="I2157" s="7" t="s">
        <v>522</v>
      </c>
    </row>
    <row r="2158" ht="20.1" customHeight="1" spans="1:9">
      <c r="A2158" s="4">
        <v>2157</v>
      </c>
      <c r="B2158" s="5">
        <v>9787544862721</v>
      </c>
      <c r="C2158" s="6" t="s">
        <v>4146</v>
      </c>
      <c r="D2158" s="7" t="s">
        <v>1101</v>
      </c>
      <c r="E2158" s="7" t="s">
        <v>4147</v>
      </c>
      <c r="F2158" s="8" t="s">
        <v>78</v>
      </c>
      <c r="G2158" s="7">
        <v>35</v>
      </c>
      <c r="H2158" s="7" t="s">
        <v>13</v>
      </c>
      <c r="I2158" s="7" t="s">
        <v>4148</v>
      </c>
    </row>
    <row r="2159" ht="20.1" customHeight="1" spans="1:9">
      <c r="A2159" s="4">
        <v>2158</v>
      </c>
      <c r="B2159" s="5">
        <v>9787544862745</v>
      </c>
      <c r="C2159" s="6" t="s">
        <v>4149</v>
      </c>
      <c r="D2159" s="7" t="s">
        <v>1101</v>
      </c>
      <c r="E2159" s="7" t="s">
        <v>4147</v>
      </c>
      <c r="F2159" s="8" t="s">
        <v>78</v>
      </c>
      <c r="G2159" s="7">
        <v>35</v>
      </c>
      <c r="H2159" s="7" t="s">
        <v>13</v>
      </c>
      <c r="I2159" s="7" t="s">
        <v>4148</v>
      </c>
    </row>
    <row r="2160" ht="20.1" customHeight="1" spans="1:9">
      <c r="A2160" s="4">
        <v>2159</v>
      </c>
      <c r="B2160" s="5">
        <v>9787515830094</v>
      </c>
      <c r="C2160" s="6" t="s">
        <v>4150</v>
      </c>
      <c r="D2160" s="7" t="s">
        <v>3193</v>
      </c>
      <c r="E2160" s="7" t="s">
        <v>4151</v>
      </c>
      <c r="F2160" s="8" t="s">
        <v>641</v>
      </c>
      <c r="G2160" s="7">
        <v>35</v>
      </c>
      <c r="H2160" s="7" t="s">
        <v>13</v>
      </c>
      <c r="I2160" s="7" t="s">
        <v>2738</v>
      </c>
    </row>
    <row r="2161" ht="20.1" customHeight="1" spans="1:9">
      <c r="A2161" s="4">
        <v>2160</v>
      </c>
      <c r="B2161" s="5">
        <v>9787895082151</v>
      </c>
      <c r="C2161" s="6" t="s">
        <v>4152</v>
      </c>
      <c r="D2161" s="7" t="s">
        <v>4153</v>
      </c>
      <c r="E2161" s="7" t="s">
        <v>4154</v>
      </c>
      <c r="F2161" s="8" t="s">
        <v>196</v>
      </c>
      <c r="G2161" s="7">
        <v>35</v>
      </c>
      <c r="H2161" s="7" t="s">
        <v>13</v>
      </c>
      <c r="I2161" s="7" t="s">
        <v>2738</v>
      </c>
    </row>
    <row r="2162" ht="20.1" customHeight="1" spans="1:9">
      <c r="A2162" s="4">
        <v>2161</v>
      </c>
      <c r="B2162" s="5">
        <v>9787515830087</v>
      </c>
      <c r="C2162" s="6" t="s">
        <v>4155</v>
      </c>
      <c r="D2162" s="7" t="s">
        <v>3193</v>
      </c>
      <c r="E2162" s="7" t="s">
        <v>4156</v>
      </c>
      <c r="F2162" s="8" t="s">
        <v>641</v>
      </c>
      <c r="G2162" s="7">
        <v>35</v>
      </c>
      <c r="H2162" s="7" t="s">
        <v>13</v>
      </c>
      <c r="I2162" s="7" t="s">
        <v>2738</v>
      </c>
    </row>
    <row r="2163" ht="20.1" customHeight="1" spans="1:9">
      <c r="A2163" s="4">
        <v>2162</v>
      </c>
      <c r="B2163" s="5">
        <v>9787515830100</v>
      </c>
      <c r="C2163" s="6" t="s">
        <v>4157</v>
      </c>
      <c r="D2163" s="7" t="s">
        <v>3193</v>
      </c>
      <c r="E2163" s="7" t="s">
        <v>4158</v>
      </c>
      <c r="F2163" s="8" t="s">
        <v>641</v>
      </c>
      <c r="G2163" s="7">
        <v>35</v>
      </c>
      <c r="H2163" s="7" t="s">
        <v>13</v>
      </c>
      <c r="I2163" s="7" t="s">
        <v>2738</v>
      </c>
    </row>
    <row r="2164" ht="20.1" customHeight="1" spans="1:9">
      <c r="A2164" s="4">
        <v>2163</v>
      </c>
      <c r="B2164" s="5">
        <v>9787544372619</v>
      </c>
      <c r="C2164" s="6" t="s">
        <v>4159</v>
      </c>
      <c r="D2164" s="7" t="s">
        <v>4160</v>
      </c>
      <c r="E2164" s="7" t="s">
        <v>4161</v>
      </c>
      <c r="F2164" s="8" t="s">
        <v>375</v>
      </c>
      <c r="G2164" s="7">
        <v>35</v>
      </c>
      <c r="H2164" s="7" t="s">
        <v>13</v>
      </c>
      <c r="I2164" s="7" t="s">
        <v>66</v>
      </c>
    </row>
    <row r="2165" ht="20.1" customHeight="1" spans="1:9">
      <c r="A2165" s="4">
        <v>2164</v>
      </c>
      <c r="B2165" s="5">
        <v>9787544372626</v>
      </c>
      <c r="C2165" s="6" t="s">
        <v>4162</v>
      </c>
      <c r="D2165" s="7" t="s">
        <v>4160</v>
      </c>
      <c r="E2165" s="7" t="s">
        <v>4161</v>
      </c>
      <c r="F2165" s="8" t="s">
        <v>375</v>
      </c>
      <c r="G2165" s="7">
        <v>35</v>
      </c>
      <c r="H2165" s="7" t="s">
        <v>13</v>
      </c>
      <c r="I2165" s="7" t="s">
        <v>66</v>
      </c>
    </row>
    <row r="2166" ht="20.1" customHeight="1" spans="1:9">
      <c r="A2166" s="4">
        <v>2165</v>
      </c>
      <c r="B2166" s="5">
        <v>9787544372640</v>
      </c>
      <c r="C2166" s="6" t="s">
        <v>4163</v>
      </c>
      <c r="D2166" s="7" t="s">
        <v>4160</v>
      </c>
      <c r="E2166" s="7" t="s">
        <v>4161</v>
      </c>
      <c r="F2166" s="8" t="s">
        <v>375</v>
      </c>
      <c r="G2166" s="7">
        <v>35</v>
      </c>
      <c r="H2166" s="7" t="s">
        <v>13</v>
      </c>
      <c r="I2166" s="7" t="s">
        <v>66</v>
      </c>
    </row>
    <row r="2167" ht="20.1" customHeight="1" spans="1:9">
      <c r="A2167" s="4">
        <v>2166</v>
      </c>
      <c r="B2167" s="5">
        <v>9787544372664</v>
      </c>
      <c r="C2167" s="6" t="s">
        <v>4164</v>
      </c>
      <c r="D2167" s="7" t="s">
        <v>4160</v>
      </c>
      <c r="E2167" s="7" t="s">
        <v>4161</v>
      </c>
      <c r="F2167" s="8" t="s">
        <v>375</v>
      </c>
      <c r="G2167" s="7">
        <v>35</v>
      </c>
      <c r="H2167" s="7" t="s">
        <v>13</v>
      </c>
      <c r="I2167" s="7" t="s">
        <v>66</v>
      </c>
    </row>
    <row r="2168" ht="20.1" customHeight="1" spans="1:9">
      <c r="A2168" s="4">
        <v>2167</v>
      </c>
      <c r="B2168" s="5">
        <v>9787544372671</v>
      </c>
      <c r="C2168" s="6" t="s">
        <v>4165</v>
      </c>
      <c r="D2168" s="7" t="s">
        <v>4160</v>
      </c>
      <c r="E2168" s="7" t="s">
        <v>4161</v>
      </c>
      <c r="F2168" s="8" t="s">
        <v>375</v>
      </c>
      <c r="G2168" s="7">
        <v>35</v>
      </c>
      <c r="H2168" s="7" t="s">
        <v>13</v>
      </c>
      <c r="I2168" s="7" t="s">
        <v>66</v>
      </c>
    </row>
    <row r="2169" ht="20.1" customHeight="1" spans="1:9">
      <c r="A2169" s="4">
        <v>2168</v>
      </c>
      <c r="B2169" s="5">
        <v>9787544372701</v>
      </c>
      <c r="C2169" s="6" t="s">
        <v>4166</v>
      </c>
      <c r="D2169" s="7" t="s">
        <v>4160</v>
      </c>
      <c r="E2169" s="7" t="s">
        <v>4161</v>
      </c>
      <c r="F2169" s="8" t="s">
        <v>375</v>
      </c>
      <c r="G2169" s="7">
        <v>35</v>
      </c>
      <c r="H2169" s="7" t="s">
        <v>13</v>
      </c>
      <c r="I2169" s="7" t="s">
        <v>66</v>
      </c>
    </row>
    <row r="2170" ht="20.1" customHeight="1" spans="1:9">
      <c r="A2170" s="4">
        <v>2169</v>
      </c>
      <c r="B2170" s="5">
        <v>9787544372817</v>
      </c>
      <c r="C2170" s="6" t="s">
        <v>4167</v>
      </c>
      <c r="D2170" s="7" t="s">
        <v>4160</v>
      </c>
      <c r="E2170" s="7" t="s">
        <v>4161</v>
      </c>
      <c r="F2170" s="8" t="s">
        <v>375</v>
      </c>
      <c r="G2170" s="7">
        <v>35</v>
      </c>
      <c r="H2170" s="7" t="s">
        <v>13</v>
      </c>
      <c r="I2170" s="7" t="s">
        <v>66</v>
      </c>
    </row>
    <row r="2171" ht="20.1" customHeight="1" spans="1:9">
      <c r="A2171" s="4">
        <v>2170</v>
      </c>
      <c r="B2171" s="5">
        <v>9787544372824</v>
      </c>
      <c r="C2171" s="6" t="s">
        <v>4168</v>
      </c>
      <c r="D2171" s="7" t="s">
        <v>4160</v>
      </c>
      <c r="E2171" s="7" t="s">
        <v>4161</v>
      </c>
      <c r="F2171" s="8" t="s">
        <v>375</v>
      </c>
      <c r="G2171" s="7">
        <v>35</v>
      </c>
      <c r="H2171" s="7" t="s">
        <v>13</v>
      </c>
      <c r="I2171" s="7" t="s">
        <v>66</v>
      </c>
    </row>
    <row r="2172" ht="20.1" customHeight="1" spans="1:9">
      <c r="A2172" s="4">
        <v>2171</v>
      </c>
      <c r="B2172" s="5">
        <v>9787521503876</v>
      </c>
      <c r="C2172" s="6" t="s">
        <v>4169</v>
      </c>
      <c r="D2172" s="7" t="s">
        <v>488</v>
      </c>
      <c r="E2172" s="7" t="s">
        <v>663</v>
      </c>
      <c r="F2172" s="8" t="s">
        <v>4016</v>
      </c>
      <c r="G2172" s="7">
        <v>35</v>
      </c>
      <c r="H2172" s="7" t="s">
        <v>19</v>
      </c>
      <c r="I2172" s="7" t="s">
        <v>66</v>
      </c>
    </row>
    <row r="2173" ht="20.1" customHeight="1" spans="1:9">
      <c r="A2173" s="4">
        <v>2172</v>
      </c>
      <c r="B2173" s="5">
        <v>9787531965305</v>
      </c>
      <c r="C2173" s="6" t="s">
        <v>4170</v>
      </c>
      <c r="D2173" s="7" t="s">
        <v>4045</v>
      </c>
      <c r="E2173" s="7" t="s">
        <v>4171</v>
      </c>
      <c r="F2173" s="8" t="s">
        <v>944</v>
      </c>
      <c r="G2173" s="7">
        <v>35</v>
      </c>
      <c r="H2173" s="7" t="s">
        <v>13</v>
      </c>
      <c r="I2173" s="7" t="s">
        <v>4172</v>
      </c>
    </row>
    <row r="2174" ht="20.1" customHeight="1" spans="1:9">
      <c r="A2174" s="4">
        <v>2173</v>
      </c>
      <c r="B2174" s="5">
        <v>9787531964902</v>
      </c>
      <c r="C2174" s="6" t="s">
        <v>4173</v>
      </c>
      <c r="D2174" s="7" t="s">
        <v>4045</v>
      </c>
      <c r="E2174" s="7" t="s">
        <v>4174</v>
      </c>
      <c r="F2174" s="8" t="s">
        <v>944</v>
      </c>
      <c r="G2174" s="7">
        <v>35</v>
      </c>
      <c r="H2174" s="7" t="s">
        <v>13</v>
      </c>
      <c r="I2174" s="7" t="s">
        <v>4175</v>
      </c>
    </row>
    <row r="2175" ht="20.1" customHeight="1" spans="1:9">
      <c r="A2175" s="4">
        <v>2174</v>
      </c>
      <c r="B2175" s="5">
        <v>9787559523754</v>
      </c>
      <c r="C2175" s="6" t="s">
        <v>4176</v>
      </c>
      <c r="D2175" s="7" t="s">
        <v>93</v>
      </c>
      <c r="E2175" s="7" t="s">
        <v>4177</v>
      </c>
      <c r="F2175" s="8" t="s">
        <v>46</v>
      </c>
      <c r="G2175" s="7">
        <v>35</v>
      </c>
      <c r="H2175" s="7" t="s">
        <v>13</v>
      </c>
      <c r="I2175" s="7" t="s">
        <v>4178</v>
      </c>
    </row>
    <row r="2176" ht="20.1" customHeight="1" spans="1:9">
      <c r="A2176" s="4">
        <v>2175</v>
      </c>
      <c r="B2176" s="5">
        <v>9787531965374</v>
      </c>
      <c r="C2176" s="6" t="s">
        <v>4179</v>
      </c>
      <c r="D2176" s="7" t="s">
        <v>4045</v>
      </c>
      <c r="E2176" s="7" t="s">
        <v>4180</v>
      </c>
      <c r="F2176" s="8" t="s">
        <v>944</v>
      </c>
      <c r="G2176" s="7">
        <v>35</v>
      </c>
      <c r="H2176" s="7" t="s">
        <v>13</v>
      </c>
      <c r="I2176" s="7" t="s">
        <v>4181</v>
      </c>
    </row>
    <row r="2177" ht="20.1" customHeight="1" spans="1:9">
      <c r="A2177" s="4">
        <v>2176</v>
      </c>
      <c r="B2177" s="5">
        <v>9787531965398</v>
      </c>
      <c r="C2177" s="6" t="s">
        <v>4182</v>
      </c>
      <c r="D2177" s="7" t="s">
        <v>4045</v>
      </c>
      <c r="E2177" s="7" t="s">
        <v>4183</v>
      </c>
      <c r="F2177" s="8" t="s">
        <v>944</v>
      </c>
      <c r="G2177" s="7">
        <v>35</v>
      </c>
      <c r="H2177" s="7" t="s">
        <v>13</v>
      </c>
      <c r="I2177" s="7" t="s">
        <v>4181</v>
      </c>
    </row>
    <row r="2178" ht="20.1" customHeight="1" spans="1:9">
      <c r="A2178" s="4">
        <v>2177</v>
      </c>
      <c r="B2178" s="5">
        <v>9787531965572</v>
      </c>
      <c r="C2178" s="6" t="s">
        <v>4184</v>
      </c>
      <c r="D2178" s="7" t="s">
        <v>4045</v>
      </c>
      <c r="E2178" s="7" t="s">
        <v>4185</v>
      </c>
      <c r="F2178" s="8" t="s">
        <v>944</v>
      </c>
      <c r="G2178" s="7">
        <v>35</v>
      </c>
      <c r="H2178" s="7" t="s">
        <v>13</v>
      </c>
      <c r="I2178" s="7" t="s">
        <v>4181</v>
      </c>
    </row>
    <row r="2179" ht="20.1" customHeight="1" spans="1:9">
      <c r="A2179" s="4">
        <v>2178</v>
      </c>
      <c r="B2179" s="5">
        <v>9787531965220</v>
      </c>
      <c r="C2179" s="6" t="s">
        <v>4186</v>
      </c>
      <c r="D2179" s="7" t="s">
        <v>4045</v>
      </c>
      <c r="E2179" s="7" t="s">
        <v>4187</v>
      </c>
      <c r="F2179" s="8" t="s">
        <v>944</v>
      </c>
      <c r="G2179" s="7">
        <v>35</v>
      </c>
      <c r="H2179" s="7" t="s">
        <v>13</v>
      </c>
      <c r="I2179" s="7" t="s">
        <v>4188</v>
      </c>
    </row>
    <row r="2180" ht="20.1" customHeight="1" spans="1:9">
      <c r="A2180" s="4">
        <v>2179</v>
      </c>
      <c r="B2180" s="5">
        <v>9787516821619</v>
      </c>
      <c r="C2180" s="6" t="s">
        <v>4189</v>
      </c>
      <c r="D2180" s="7" t="s">
        <v>4190</v>
      </c>
      <c r="E2180" s="7" t="s">
        <v>4191</v>
      </c>
      <c r="F2180" s="8" t="s">
        <v>56</v>
      </c>
      <c r="G2180" s="7">
        <v>35</v>
      </c>
      <c r="H2180" s="7" t="s">
        <v>19</v>
      </c>
      <c r="I2180" s="7" t="s">
        <v>1468</v>
      </c>
    </row>
    <row r="2181" ht="20.1" customHeight="1" spans="1:9">
      <c r="A2181" s="4">
        <v>2180</v>
      </c>
      <c r="B2181" s="5">
        <v>9787548049975</v>
      </c>
      <c r="C2181" s="6" t="s">
        <v>4192</v>
      </c>
      <c r="D2181" s="7" t="s">
        <v>1804</v>
      </c>
      <c r="E2181" s="7" t="s">
        <v>4193</v>
      </c>
      <c r="F2181" s="8" t="s">
        <v>4194</v>
      </c>
      <c r="G2181" s="7">
        <v>35</v>
      </c>
      <c r="H2181" s="7" t="s">
        <v>13</v>
      </c>
      <c r="I2181" s="7" t="s">
        <v>74</v>
      </c>
    </row>
    <row r="2182" ht="20.1" customHeight="1" spans="1:9">
      <c r="A2182" s="4">
        <v>2181</v>
      </c>
      <c r="B2182" s="5">
        <v>9787539179353</v>
      </c>
      <c r="C2182" s="6" t="s">
        <v>4195</v>
      </c>
      <c r="D2182" s="7" t="s">
        <v>30</v>
      </c>
      <c r="E2182" s="7" t="s">
        <v>1824</v>
      </c>
      <c r="F2182" s="8" t="s">
        <v>865</v>
      </c>
      <c r="G2182" s="7">
        <v>35</v>
      </c>
      <c r="H2182" s="7" t="s">
        <v>13</v>
      </c>
      <c r="I2182" s="7" t="s">
        <v>74</v>
      </c>
    </row>
    <row r="2183" ht="20.1" customHeight="1" spans="1:9">
      <c r="A2183" s="4">
        <v>2182</v>
      </c>
      <c r="B2183" s="5">
        <v>9787513333214</v>
      </c>
      <c r="C2183" s="6" t="s">
        <v>4196</v>
      </c>
      <c r="D2183" s="7" t="s">
        <v>3513</v>
      </c>
      <c r="E2183" s="7" t="s">
        <v>4197</v>
      </c>
      <c r="F2183" s="8" t="s">
        <v>1309</v>
      </c>
      <c r="G2183" s="7">
        <v>35</v>
      </c>
      <c r="H2183" s="7" t="s">
        <v>19</v>
      </c>
      <c r="I2183" s="7" t="s">
        <v>620</v>
      </c>
    </row>
    <row r="2184" ht="20.1" customHeight="1" spans="1:9">
      <c r="A2184" s="4">
        <v>2183</v>
      </c>
      <c r="B2184" s="5">
        <v>9787565605185</v>
      </c>
      <c r="C2184" s="6" t="s">
        <v>4198</v>
      </c>
      <c r="D2184" s="7" t="s">
        <v>3203</v>
      </c>
      <c r="E2184" s="7" t="s">
        <v>3204</v>
      </c>
      <c r="F2184" s="8" t="s">
        <v>4199</v>
      </c>
      <c r="G2184" s="7">
        <v>35</v>
      </c>
      <c r="H2184" s="7" t="s">
        <v>13</v>
      </c>
      <c r="I2184" s="7" t="s">
        <v>536</v>
      </c>
    </row>
    <row r="2185" ht="20.1" customHeight="1" spans="1:9">
      <c r="A2185" s="4">
        <v>2184</v>
      </c>
      <c r="B2185" s="5">
        <v>9787206075537</v>
      </c>
      <c r="C2185" s="6" t="s">
        <v>4200</v>
      </c>
      <c r="D2185" s="7" t="s">
        <v>4201</v>
      </c>
      <c r="E2185" s="7" t="s">
        <v>4202</v>
      </c>
      <c r="F2185" s="8" t="s">
        <v>944</v>
      </c>
      <c r="G2185" s="7">
        <v>35</v>
      </c>
      <c r="H2185" s="7" t="s">
        <v>13</v>
      </c>
      <c r="I2185" s="7" t="s">
        <v>536</v>
      </c>
    </row>
    <row r="2186" ht="20.1" customHeight="1" spans="1:9">
      <c r="A2186" s="4">
        <v>2185</v>
      </c>
      <c r="B2186" s="5">
        <v>9787206074912</v>
      </c>
      <c r="C2186" s="6" t="s">
        <v>4203</v>
      </c>
      <c r="D2186" s="7" t="s">
        <v>4201</v>
      </c>
      <c r="E2186" s="7" t="s">
        <v>4204</v>
      </c>
      <c r="F2186" s="8" t="s">
        <v>944</v>
      </c>
      <c r="G2186" s="7">
        <v>35</v>
      </c>
      <c r="H2186" s="7" t="s">
        <v>13</v>
      </c>
      <c r="I2186" s="7" t="s">
        <v>536</v>
      </c>
    </row>
    <row r="2187" ht="20.1" customHeight="1" spans="1:9">
      <c r="A2187" s="4">
        <v>2186</v>
      </c>
      <c r="B2187" s="5">
        <v>9787206075315</v>
      </c>
      <c r="C2187" s="6" t="s">
        <v>4205</v>
      </c>
      <c r="D2187" s="7" t="s">
        <v>4201</v>
      </c>
      <c r="E2187" s="7" t="s">
        <v>4206</v>
      </c>
      <c r="F2187" s="8" t="s">
        <v>2818</v>
      </c>
      <c r="G2187" s="7">
        <v>35</v>
      </c>
      <c r="H2187" s="7" t="s">
        <v>13</v>
      </c>
      <c r="I2187" s="7" t="s">
        <v>536</v>
      </c>
    </row>
    <row r="2188" ht="20.1" customHeight="1" spans="1:9">
      <c r="A2188" s="4">
        <v>2187</v>
      </c>
      <c r="B2188" s="5">
        <v>9787206075339</v>
      </c>
      <c r="C2188" s="6" t="s">
        <v>4207</v>
      </c>
      <c r="D2188" s="7" t="s">
        <v>4201</v>
      </c>
      <c r="E2188" s="7" t="s">
        <v>4208</v>
      </c>
      <c r="F2188" s="8" t="s">
        <v>944</v>
      </c>
      <c r="G2188" s="7">
        <v>35</v>
      </c>
      <c r="H2188" s="7" t="s">
        <v>13</v>
      </c>
      <c r="I2188" s="7" t="s">
        <v>536</v>
      </c>
    </row>
    <row r="2189" ht="20.1" customHeight="1" spans="1:9">
      <c r="A2189" s="4">
        <v>2188</v>
      </c>
      <c r="B2189" s="5">
        <v>9787206075643</v>
      </c>
      <c r="C2189" s="6" t="s">
        <v>4209</v>
      </c>
      <c r="D2189" s="7" t="s">
        <v>4201</v>
      </c>
      <c r="E2189" s="7" t="s">
        <v>4210</v>
      </c>
      <c r="F2189" s="8" t="s">
        <v>2818</v>
      </c>
      <c r="G2189" s="7">
        <v>35</v>
      </c>
      <c r="H2189" s="7" t="s">
        <v>13</v>
      </c>
      <c r="I2189" s="7" t="s">
        <v>536</v>
      </c>
    </row>
    <row r="2190" ht="20.1" customHeight="1" spans="1:9">
      <c r="A2190" s="4">
        <v>2189</v>
      </c>
      <c r="B2190" s="5">
        <v>9787206075490</v>
      </c>
      <c r="C2190" s="6" t="s">
        <v>4211</v>
      </c>
      <c r="D2190" s="7" t="s">
        <v>4201</v>
      </c>
      <c r="E2190" s="7" t="s">
        <v>4212</v>
      </c>
      <c r="F2190" s="8" t="s">
        <v>2818</v>
      </c>
      <c r="G2190" s="7">
        <v>35</v>
      </c>
      <c r="H2190" s="7" t="s">
        <v>13</v>
      </c>
      <c r="I2190" s="7" t="s">
        <v>536</v>
      </c>
    </row>
    <row r="2191" ht="20.1" customHeight="1" spans="1:9">
      <c r="A2191" s="4">
        <v>2190</v>
      </c>
      <c r="B2191" s="5">
        <v>9787206075445</v>
      </c>
      <c r="C2191" s="6" t="s">
        <v>4213</v>
      </c>
      <c r="D2191" s="7" t="s">
        <v>4201</v>
      </c>
      <c r="E2191" s="7" t="s">
        <v>4214</v>
      </c>
      <c r="F2191" s="8" t="s">
        <v>2818</v>
      </c>
      <c r="G2191" s="7">
        <v>35</v>
      </c>
      <c r="H2191" s="7" t="s">
        <v>13</v>
      </c>
      <c r="I2191" s="7" t="s">
        <v>536</v>
      </c>
    </row>
    <row r="2192" ht="20.1" customHeight="1" spans="1:9">
      <c r="A2192" s="4">
        <v>2191</v>
      </c>
      <c r="B2192" s="5">
        <v>9787547314067</v>
      </c>
      <c r="C2192" s="6" t="s">
        <v>4215</v>
      </c>
      <c r="D2192" s="7" t="s">
        <v>3500</v>
      </c>
      <c r="E2192" s="7" t="s">
        <v>3501</v>
      </c>
      <c r="F2192" s="8" t="s">
        <v>95</v>
      </c>
      <c r="G2192" s="7">
        <v>35</v>
      </c>
      <c r="H2192" s="7" t="s">
        <v>19</v>
      </c>
      <c r="I2192" s="7" t="s">
        <v>3502</v>
      </c>
    </row>
    <row r="2193" ht="20.1" customHeight="1" spans="1:9">
      <c r="A2193" s="4">
        <v>2192</v>
      </c>
      <c r="B2193" s="5">
        <v>9787531965107</v>
      </c>
      <c r="C2193" s="6" t="s">
        <v>4216</v>
      </c>
      <c r="D2193" s="7" t="s">
        <v>4045</v>
      </c>
      <c r="E2193" s="7" t="s">
        <v>4217</v>
      </c>
      <c r="F2193" s="8" t="s">
        <v>944</v>
      </c>
      <c r="G2193" s="7">
        <v>35</v>
      </c>
      <c r="H2193" s="7" t="s">
        <v>13</v>
      </c>
      <c r="I2193" s="7" t="s">
        <v>4218</v>
      </c>
    </row>
    <row r="2194" ht="20.1" customHeight="1" spans="1:9">
      <c r="A2194" s="4">
        <v>2193</v>
      </c>
      <c r="B2194" s="5">
        <v>9787544999618</v>
      </c>
      <c r="C2194" s="6" t="s">
        <v>4219</v>
      </c>
      <c r="D2194" s="7" t="s">
        <v>4220</v>
      </c>
      <c r="E2194" s="7" t="s">
        <v>4221</v>
      </c>
      <c r="F2194" s="8" t="s">
        <v>2813</v>
      </c>
      <c r="G2194" s="7">
        <v>35</v>
      </c>
      <c r="H2194" s="7" t="s">
        <v>13</v>
      </c>
      <c r="I2194" s="7" t="s">
        <v>2798</v>
      </c>
    </row>
    <row r="2195" ht="20.1" customHeight="1" spans="1:9">
      <c r="A2195" s="4">
        <v>2194</v>
      </c>
      <c r="B2195" s="5">
        <v>9787531965152</v>
      </c>
      <c r="C2195" s="6" t="s">
        <v>4222</v>
      </c>
      <c r="D2195" s="7" t="s">
        <v>4045</v>
      </c>
      <c r="E2195" s="7" t="s">
        <v>4223</v>
      </c>
      <c r="F2195" s="8" t="s">
        <v>944</v>
      </c>
      <c r="G2195" s="7">
        <v>35</v>
      </c>
      <c r="H2195" s="7" t="s">
        <v>13</v>
      </c>
      <c r="I2195" s="7" t="s">
        <v>4224</v>
      </c>
    </row>
    <row r="2196" ht="20.1" customHeight="1" spans="1:9">
      <c r="A2196" s="4">
        <v>2195</v>
      </c>
      <c r="B2196" s="5">
        <v>9787531965138</v>
      </c>
      <c r="C2196" s="6" t="s">
        <v>4225</v>
      </c>
      <c r="D2196" s="7" t="s">
        <v>4045</v>
      </c>
      <c r="E2196" s="7" t="s">
        <v>4226</v>
      </c>
      <c r="F2196" s="8" t="s">
        <v>944</v>
      </c>
      <c r="G2196" s="7">
        <v>35</v>
      </c>
      <c r="H2196" s="7" t="s">
        <v>13</v>
      </c>
      <c r="I2196" s="7" t="s">
        <v>1630</v>
      </c>
    </row>
    <row r="2197" ht="20.1" customHeight="1" spans="1:9">
      <c r="A2197" s="4">
        <v>2196</v>
      </c>
      <c r="B2197" s="5">
        <v>9787531965213</v>
      </c>
      <c r="C2197" s="6" t="s">
        <v>4227</v>
      </c>
      <c r="D2197" s="7" t="s">
        <v>4045</v>
      </c>
      <c r="E2197" s="7" t="s">
        <v>4228</v>
      </c>
      <c r="F2197" s="8" t="s">
        <v>944</v>
      </c>
      <c r="G2197" s="7">
        <v>35</v>
      </c>
      <c r="H2197" s="7" t="s">
        <v>13</v>
      </c>
      <c r="I2197" s="7" t="s">
        <v>1630</v>
      </c>
    </row>
    <row r="2198" ht="20.1" customHeight="1" spans="1:9">
      <c r="A2198" s="4">
        <v>2197</v>
      </c>
      <c r="B2198" s="5">
        <v>9787531965381</v>
      </c>
      <c r="C2198" s="6" t="s">
        <v>4229</v>
      </c>
      <c r="D2198" s="7" t="s">
        <v>4045</v>
      </c>
      <c r="E2198" s="7" t="s">
        <v>4230</v>
      </c>
      <c r="F2198" s="8" t="s">
        <v>944</v>
      </c>
      <c r="G2198" s="7">
        <v>35</v>
      </c>
      <c r="H2198" s="7" t="s">
        <v>13</v>
      </c>
      <c r="I2198" s="7" t="s">
        <v>1630</v>
      </c>
    </row>
    <row r="2199" ht="20.1" customHeight="1" spans="1:9">
      <c r="A2199" s="4">
        <v>2198</v>
      </c>
      <c r="B2199" s="5">
        <v>9787531965145</v>
      </c>
      <c r="C2199" s="6" t="s">
        <v>4231</v>
      </c>
      <c r="D2199" s="7" t="s">
        <v>4045</v>
      </c>
      <c r="E2199" s="7" t="s">
        <v>4232</v>
      </c>
      <c r="F2199" s="8" t="s">
        <v>944</v>
      </c>
      <c r="G2199" s="7">
        <v>35</v>
      </c>
      <c r="H2199" s="7" t="s">
        <v>13</v>
      </c>
      <c r="I2199" s="7" t="s">
        <v>1630</v>
      </c>
    </row>
    <row r="2200" ht="20.1" customHeight="1" spans="1:9">
      <c r="A2200" s="4">
        <v>2199</v>
      </c>
      <c r="B2200" s="5">
        <v>9787531965367</v>
      </c>
      <c r="C2200" s="6" t="s">
        <v>4233</v>
      </c>
      <c r="D2200" s="7" t="s">
        <v>4045</v>
      </c>
      <c r="E2200" s="7" t="s">
        <v>4234</v>
      </c>
      <c r="F2200" s="8" t="s">
        <v>944</v>
      </c>
      <c r="G2200" s="7">
        <v>35</v>
      </c>
      <c r="H2200" s="7" t="s">
        <v>13</v>
      </c>
      <c r="I2200" s="7" t="s">
        <v>1630</v>
      </c>
    </row>
    <row r="2201" ht="20.1" customHeight="1" spans="1:9">
      <c r="A2201" s="4">
        <v>2200</v>
      </c>
      <c r="B2201" s="5">
        <v>9787531965206</v>
      </c>
      <c r="C2201" s="6" t="s">
        <v>4235</v>
      </c>
      <c r="D2201" s="7" t="s">
        <v>4045</v>
      </c>
      <c r="E2201" s="7" t="s">
        <v>4236</v>
      </c>
      <c r="F2201" s="8" t="s">
        <v>944</v>
      </c>
      <c r="G2201" s="7">
        <v>35</v>
      </c>
      <c r="H2201" s="7" t="s">
        <v>13</v>
      </c>
      <c r="I2201" s="7" t="s">
        <v>1630</v>
      </c>
    </row>
    <row r="2202" ht="20.1" customHeight="1" spans="1:9">
      <c r="A2202" s="4">
        <v>2201</v>
      </c>
      <c r="B2202" s="5">
        <v>9787531965190</v>
      </c>
      <c r="C2202" s="6" t="s">
        <v>4237</v>
      </c>
      <c r="D2202" s="7" t="s">
        <v>4045</v>
      </c>
      <c r="E2202" s="7" t="s">
        <v>4238</v>
      </c>
      <c r="F2202" s="8" t="s">
        <v>944</v>
      </c>
      <c r="G2202" s="7">
        <v>35</v>
      </c>
      <c r="H2202" s="7" t="s">
        <v>13</v>
      </c>
      <c r="I2202" s="7" t="s">
        <v>1630</v>
      </c>
    </row>
    <row r="2203" ht="20.1" customHeight="1" spans="1:9">
      <c r="A2203" s="4">
        <v>2202</v>
      </c>
      <c r="B2203" s="5">
        <v>9787565605208</v>
      </c>
      <c r="C2203" s="6" t="s">
        <v>4239</v>
      </c>
      <c r="D2203" s="7" t="s">
        <v>3203</v>
      </c>
      <c r="E2203" s="7" t="s">
        <v>3204</v>
      </c>
      <c r="F2203" s="8" t="s">
        <v>3843</v>
      </c>
      <c r="G2203" s="7">
        <v>35</v>
      </c>
      <c r="H2203" s="7" t="s">
        <v>13</v>
      </c>
      <c r="I2203" s="7" t="s">
        <v>4240</v>
      </c>
    </row>
    <row r="2204" ht="20.1" customHeight="1" spans="1:9">
      <c r="A2204" s="4">
        <v>2203</v>
      </c>
      <c r="B2204" s="5">
        <v>9787531965114</v>
      </c>
      <c r="C2204" s="6" t="s">
        <v>4241</v>
      </c>
      <c r="D2204" s="7" t="s">
        <v>4045</v>
      </c>
      <c r="E2204" s="7" t="s">
        <v>4223</v>
      </c>
      <c r="F2204" s="8" t="s">
        <v>944</v>
      </c>
      <c r="G2204" s="7">
        <v>35</v>
      </c>
      <c r="H2204" s="7" t="s">
        <v>13</v>
      </c>
      <c r="I2204" s="7" t="s">
        <v>4240</v>
      </c>
    </row>
    <row r="2205" ht="20.1" customHeight="1" spans="1:9">
      <c r="A2205" s="4">
        <v>2204</v>
      </c>
      <c r="B2205" s="5">
        <v>9787531965121</v>
      </c>
      <c r="C2205" s="6" t="s">
        <v>4242</v>
      </c>
      <c r="D2205" s="7" t="s">
        <v>4045</v>
      </c>
      <c r="E2205" s="7" t="s">
        <v>4243</v>
      </c>
      <c r="F2205" s="8" t="s">
        <v>944</v>
      </c>
      <c r="G2205" s="7">
        <v>35</v>
      </c>
      <c r="H2205" s="7" t="s">
        <v>13</v>
      </c>
      <c r="I2205" s="7" t="s">
        <v>4240</v>
      </c>
    </row>
    <row r="2206" ht="20.1" customHeight="1" spans="1:9">
      <c r="A2206" s="4">
        <v>2205</v>
      </c>
      <c r="B2206" s="5">
        <v>9787531965176</v>
      </c>
      <c r="C2206" s="6" t="s">
        <v>4244</v>
      </c>
      <c r="D2206" s="7" t="s">
        <v>4045</v>
      </c>
      <c r="E2206" s="7" t="s">
        <v>4245</v>
      </c>
      <c r="F2206" s="8" t="s">
        <v>944</v>
      </c>
      <c r="G2206" s="7">
        <v>35</v>
      </c>
      <c r="H2206" s="7" t="s">
        <v>13</v>
      </c>
      <c r="I2206" s="7" t="s">
        <v>475</v>
      </c>
    </row>
    <row r="2207" ht="20.1" customHeight="1" spans="1:9">
      <c r="A2207" s="4">
        <v>2206</v>
      </c>
      <c r="B2207" s="5">
        <v>9787565605239</v>
      </c>
      <c r="C2207" s="6" t="s">
        <v>4246</v>
      </c>
      <c r="D2207" s="7" t="s">
        <v>3203</v>
      </c>
      <c r="E2207" s="7" t="s">
        <v>3204</v>
      </c>
      <c r="F2207" s="8" t="s">
        <v>4247</v>
      </c>
      <c r="G2207" s="7">
        <v>35</v>
      </c>
      <c r="H2207" s="7" t="s">
        <v>13</v>
      </c>
      <c r="I2207" s="7" t="s">
        <v>4248</v>
      </c>
    </row>
    <row r="2208" ht="20.1" customHeight="1" spans="1:9">
      <c r="A2208" s="4">
        <v>2207</v>
      </c>
      <c r="B2208" s="5">
        <v>9787531965169</v>
      </c>
      <c r="C2208" s="6" t="s">
        <v>4249</v>
      </c>
      <c r="D2208" s="7" t="s">
        <v>4045</v>
      </c>
      <c r="E2208" s="7" t="s">
        <v>4245</v>
      </c>
      <c r="F2208" s="8" t="s">
        <v>944</v>
      </c>
      <c r="G2208" s="7">
        <v>35</v>
      </c>
      <c r="H2208" s="7" t="s">
        <v>13</v>
      </c>
      <c r="I2208" s="7" t="s">
        <v>83</v>
      </c>
    </row>
    <row r="2209" ht="20.1" customHeight="1" spans="1:9">
      <c r="A2209" s="4">
        <v>2208</v>
      </c>
      <c r="B2209" s="5">
        <v>9787533965648</v>
      </c>
      <c r="C2209" s="6" t="s">
        <v>4250</v>
      </c>
      <c r="D2209" s="7" t="s">
        <v>72</v>
      </c>
      <c r="E2209" s="7" t="s">
        <v>1922</v>
      </c>
      <c r="F2209" s="8" t="s">
        <v>1306</v>
      </c>
      <c r="G2209" s="7">
        <v>35</v>
      </c>
      <c r="H2209" s="7" t="s">
        <v>19</v>
      </c>
      <c r="I2209" s="7" t="s">
        <v>87</v>
      </c>
    </row>
    <row r="2210" ht="20.1" customHeight="1" spans="1:9">
      <c r="A2210" s="4">
        <v>2209</v>
      </c>
      <c r="B2210" s="5">
        <v>9787570806539</v>
      </c>
      <c r="C2210" s="6" t="s">
        <v>4251</v>
      </c>
      <c r="D2210" s="7" t="s">
        <v>68</v>
      </c>
      <c r="E2210" s="7" t="s">
        <v>1937</v>
      </c>
      <c r="F2210" s="8" t="s">
        <v>41</v>
      </c>
      <c r="G2210" s="7">
        <v>35</v>
      </c>
      <c r="H2210" s="7" t="s">
        <v>19</v>
      </c>
      <c r="I2210" s="7" t="s">
        <v>87</v>
      </c>
    </row>
    <row r="2211" ht="20.1" customHeight="1" spans="1:9">
      <c r="A2211" s="4">
        <v>2210</v>
      </c>
      <c r="B2211" s="5">
        <v>9787559514097</v>
      </c>
      <c r="C2211" s="6" t="s">
        <v>4252</v>
      </c>
      <c r="D2211" s="7" t="s">
        <v>93</v>
      </c>
      <c r="E2211" s="7" t="s">
        <v>4253</v>
      </c>
      <c r="F2211" s="8" t="s">
        <v>1419</v>
      </c>
      <c r="G2211" s="7">
        <v>35</v>
      </c>
      <c r="H2211" s="7" t="s">
        <v>19</v>
      </c>
      <c r="I2211" s="7" t="s">
        <v>87</v>
      </c>
    </row>
    <row r="2212" ht="20.1" customHeight="1" spans="1:9">
      <c r="A2212" s="4">
        <v>2211</v>
      </c>
      <c r="B2212" s="5">
        <v>9787521504477</v>
      </c>
      <c r="C2212" s="6" t="s">
        <v>4254</v>
      </c>
      <c r="D2212" s="7" t="s">
        <v>488</v>
      </c>
      <c r="E2212" s="7" t="s">
        <v>4255</v>
      </c>
      <c r="F2212" s="8" t="s">
        <v>4256</v>
      </c>
      <c r="G2212" s="7">
        <v>35</v>
      </c>
      <c r="H2212" s="7" t="s">
        <v>19</v>
      </c>
      <c r="I2212" s="7" t="s">
        <v>87</v>
      </c>
    </row>
    <row r="2213" ht="20.1" customHeight="1" spans="1:9">
      <c r="A2213" s="4">
        <v>2212</v>
      </c>
      <c r="B2213" s="5">
        <v>9787521504484</v>
      </c>
      <c r="C2213" s="6" t="s">
        <v>4257</v>
      </c>
      <c r="D2213" s="7" t="s">
        <v>488</v>
      </c>
      <c r="E2213" s="7" t="s">
        <v>4255</v>
      </c>
      <c r="F2213" s="8" t="s">
        <v>1350</v>
      </c>
      <c r="G2213" s="7">
        <v>35</v>
      </c>
      <c r="H2213" s="7" t="s">
        <v>19</v>
      </c>
      <c r="I2213" s="7" t="s">
        <v>87</v>
      </c>
    </row>
    <row r="2214" ht="20.1" customHeight="1" spans="1:9">
      <c r="A2214" s="4">
        <v>2213</v>
      </c>
      <c r="B2214" s="5">
        <v>9787569025774</v>
      </c>
      <c r="C2214" s="6" t="s">
        <v>4258</v>
      </c>
      <c r="D2214" s="7" t="s">
        <v>4259</v>
      </c>
      <c r="E2214" s="7" t="s">
        <v>4260</v>
      </c>
      <c r="F2214" s="8" t="s">
        <v>121</v>
      </c>
      <c r="G2214" s="7">
        <v>35</v>
      </c>
      <c r="H2214" s="7" t="s">
        <v>19</v>
      </c>
      <c r="I2214" s="7" t="s">
        <v>87</v>
      </c>
    </row>
    <row r="2215" ht="20.1" customHeight="1" spans="1:9">
      <c r="A2215" s="4">
        <v>2214</v>
      </c>
      <c r="B2215" s="5">
        <v>9787559514073</v>
      </c>
      <c r="C2215" s="6" t="s">
        <v>4261</v>
      </c>
      <c r="D2215" s="7" t="s">
        <v>93</v>
      </c>
      <c r="E2215" s="7" t="s">
        <v>4262</v>
      </c>
      <c r="F2215" s="8" t="s">
        <v>1419</v>
      </c>
      <c r="G2215" s="7">
        <v>35</v>
      </c>
      <c r="H2215" s="7" t="s">
        <v>19</v>
      </c>
      <c r="I2215" s="7" t="s">
        <v>87</v>
      </c>
    </row>
    <row r="2216" ht="20.1" customHeight="1" spans="1:9">
      <c r="A2216" s="4">
        <v>2215</v>
      </c>
      <c r="B2216" s="5">
        <v>9787532897476</v>
      </c>
      <c r="C2216" s="6" t="s">
        <v>4263</v>
      </c>
      <c r="D2216" s="7" t="s">
        <v>39</v>
      </c>
      <c r="E2216" s="7" t="s">
        <v>657</v>
      </c>
      <c r="F2216" s="8" t="s">
        <v>4264</v>
      </c>
      <c r="G2216" s="7">
        <v>35</v>
      </c>
      <c r="H2216" s="7" t="s">
        <v>13</v>
      </c>
      <c r="I2216" s="7" t="s">
        <v>144</v>
      </c>
    </row>
    <row r="2217" ht="20.1" customHeight="1" spans="1:9">
      <c r="A2217" s="4">
        <v>2216</v>
      </c>
      <c r="B2217" s="5">
        <v>9787533966041</v>
      </c>
      <c r="C2217" s="6" t="s">
        <v>4265</v>
      </c>
      <c r="D2217" s="7" t="s">
        <v>72</v>
      </c>
      <c r="E2217" s="7" t="s">
        <v>4266</v>
      </c>
      <c r="F2217" s="8" t="s">
        <v>1859</v>
      </c>
      <c r="G2217" s="7">
        <v>35</v>
      </c>
      <c r="H2217" s="7" t="s">
        <v>19</v>
      </c>
      <c r="I2217" s="7" t="s">
        <v>144</v>
      </c>
    </row>
    <row r="2218" ht="20.1" customHeight="1" spans="1:9">
      <c r="A2218" s="4">
        <v>2217</v>
      </c>
      <c r="B2218" s="5">
        <v>9787572120947</v>
      </c>
      <c r="C2218" s="6" t="s">
        <v>4267</v>
      </c>
      <c r="D2218" s="7" t="s">
        <v>16</v>
      </c>
      <c r="E2218" s="7" t="s">
        <v>4268</v>
      </c>
      <c r="F2218" s="8" t="s">
        <v>977</v>
      </c>
      <c r="G2218" s="7">
        <v>35</v>
      </c>
      <c r="H2218" s="7" t="s">
        <v>19</v>
      </c>
      <c r="I2218" s="7" t="s">
        <v>144</v>
      </c>
    </row>
    <row r="2219" ht="20.1" customHeight="1" spans="1:9">
      <c r="A2219" s="4">
        <v>2218</v>
      </c>
      <c r="B2219" s="5">
        <v>9787505448216</v>
      </c>
      <c r="C2219" s="6" t="s">
        <v>4269</v>
      </c>
      <c r="D2219" s="7" t="s">
        <v>1349</v>
      </c>
      <c r="E2219" s="7" t="s">
        <v>4270</v>
      </c>
      <c r="F2219" s="8" t="s">
        <v>1350</v>
      </c>
      <c r="G2219" s="7">
        <v>35</v>
      </c>
      <c r="H2219" s="7" t="s">
        <v>19</v>
      </c>
      <c r="I2219" s="7" t="s">
        <v>144</v>
      </c>
    </row>
    <row r="2220" ht="20.1" customHeight="1" spans="1:9">
      <c r="A2220" s="4">
        <v>2219</v>
      </c>
      <c r="B2220" s="5">
        <v>9787505448254</v>
      </c>
      <c r="C2220" s="6" t="s">
        <v>4271</v>
      </c>
      <c r="D2220" s="7" t="s">
        <v>1349</v>
      </c>
      <c r="E2220" s="7" t="s">
        <v>204</v>
      </c>
      <c r="F2220" s="8" t="s">
        <v>1350</v>
      </c>
      <c r="G2220" s="7">
        <v>35</v>
      </c>
      <c r="H2220" s="7" t="s">
        <v>19</v>
      </c>
      <c r="I2220" s="7" t="s">
        <v>144</v>
      </c>
    </row>
    <row r="2221" ht="20.1" customHeight="1" spans="1:9">
      <c r="A2221" s="4">
        <v>2220</v>
      </c>
      <c r="B2221" s="5">
        <v>9787506883979</v>
      </c>
      <c r="C2221" s="6" t="s">
        <v>4272</v>
      </c>
      <c r="D2221" s="7" t="s">
        <v>1908</v>
      </c>
      <c r="E2221" s="7" t="s">
        <v>4273</v>
      </c>
      <c r="F2221" s="8" t="s">
        <v>670</v>
      </c>
      <c r="G2221" s="7">
        <v>35</v>
      </c>
      <c r="H2221" s="7" t="s">
        <v>19</v>
      </c>
      <c r="I2221" s="7" t="s">
        <v>144</v>
      </c>
    </row>
    <row r="2222" ht="20.1" customHeight="1" spans="1:9">
      <c r="A2222" s="4">
        <v>2221</v>
      </c>
      <c r="B2222" s="5">
        <v>9787211085699</v>
      </c>
      <c r="C2222" s="6" t="s">
        <v>4274</v>
      </c>
      <c r="D2222" s="7" t="s">
        <v>888</v>
      </c>
      <c r="E2222" s="7" t="s">
        <v>805</v>
      </c>
      <c r="F2222" s="8" t="s">
        <v>1309</v>
      </c>
      <c r="G2222" s="7">
        <v>35</v>
      </c>
      <c r="H2222" s="7" t="s">
        <v>143</v>
      </c>
      <c r="I2222" s="7" t="s">
        <v>168</v>
      </c>
    </row>
    <row r="2223" ht="20.1" customHeight="1" spans="1:9">
      <c r="A2223" s="4">
        <v>2222</v>
      </c>
      <c r="B2223" s="5">
        <v>9787211085712</v>
      </c>
      <c r="C2223" s="6" t="s">
        <v>4275</v>
      </c>
      <c r="D2223" s="7" t="s">
        <v>888</v>
      </c>
      <c r="E2223" s="7" t="s">
        <v>805</v>
      </c>
      <c r="F2223" s="8" t="s">
        <v>26</v>
      </c>
      <c r="G2223" s="7">
        <v>35</v>
      </c>
      <c r="H2223" s="7" t="s">
        <v>143</v>
      </c>
      <c r="I2223" s="7" t="s">
        <v>168</v>
      </c>
    </row>
    <row r="2224" ht="20.1" customHeight="1" spans="1:9">
      <c r="A2224" s="4">
        <v>2223</v>
      </c>
      <c r="B2224" s="5">
        <v>9787544866798</v>
      </c>
      <c r="C2224" s="6" t="s">
        <v>4276</v>
      </c>
      <c r="D2224" s="7" t="s">
        <v>1101</v>
      </c>
      <c r="E2224" s="7" t="s">
        <v>4277</v>
      </c>
      <c r="F2224" s="8" t="s">
        <v>46</v>
      </c>
      <c r="G2224" s="7">
        <v>35</v>
      </c>
      <c r="H2224" s="7" t="s">
        <v>19</v>
      </c>
      <c r="I2224" s="7" t="s">
        <v>1165</v>
      </c>
    </row>
    <row r="2225" ht="20.1" customHeight="1" spans="1:9">
      <c r="A2225" s="4">
        <v>2224</v>
      </c>
      <c r="B2225" s="5">
        <v>9787532897537</v>
      </c>
      <c r="C2225" s="6" t="s">
        <v>4278</v>
      </c>
      <c r="D2225" s="7" t="s">
        <v>39</v>
      </c>
      <c r="E2225" s="7" t="s">
        <v>657</v>
      </c>
      <c r="F2225" s="8" t="s">
        <v>4279</v>
      </c>
      <c r="G2225" s="7">
        <v>35</v>
      </c>
      <c r="H2225" s="7" t="s">
        <v>13</v>
      </c>
      <c r="I2225" s="7" t="s">
        <v>179</v>
      </c>
    </row>
    <row r="2226" ht="20.1" customHeight="1" spans="1:9">
      <c r="A2226" s="4">
        <v>2225</v>
      </c>
      <c r="B2226" s="5">
        <v>9787532897650</v>
      </c>
      <c r="C2226" s="6" t="s">
        <v>4280</v>
      </c>
      <c r="D2226" s="7" t="s">
        <v>39</v>
      </c>
      <c r="E2226" s="7" t="s">
        <v>657</v>
      </c>
      <c r="F2226" s="8" t="s">
        <v>4279</v>
      </c>
      <c r="G2226" s="7">
        <v>35</v>
      </c>
      <c r="H2226" s="7" t="s">
        <v>13</v>
      </c>
      <c r="I2226" s="7" t="s">
        <v>179</v>
      </c>
    </row>
    <row r="2227" ht="20.1" customHeight="1" spans="1:9">
      <c r="A2227" s="4">
        <v>2226</v>
      </c>
      <c r="B2227" s="5">
        <v>9787532897667</v>
      </c>
      <c r="C2227" s="6" t="s">
        <v>4281</v>
      </c>
      <c r="D2227" s="7" t="s">
        <v>39</v>
      </c>
      <c r="E2227" s="7" t="s">
        <v>657</v>
      </c>
      <c r="F2227" s="8" t="s">
        <v>4279</v>
      </c>
      <c r="G2227" s="7">
        <v>35</v>
      </c>
      <c r="H2227" s="7" t="s">
        <v>13</v>
      </c>
      <c r="I2227" s="7" t="s">
        <v>179</v>
      </c>
    </row>
    <row r="2228" ht="20.1" customHeight="1" spans="1:9">
      <c r="A2228" s="4">
        <v>2227</v>
      </c>
      <c r="B2228" s="5">
        <v>9787506882156</v>
      </c>
      <c r="C2228" s="6" t="s">
        <v>4282</v>
      </c>
      <c r="D2228" s="7" t="s">
        <v>1908</v>
      </c>
      <c r="E2228" s="7" t="s">
        <v>1971</v>
      </c>
      <c r="F2228" s="8" t="s">
        <v>651</v>
      </c>
      <c r="G2228" s="7">
        <v>35</v>
      </c>
      <c r="H2228" s="7" t="s">
        <v>19</v>
      </c>
      <c r="I2228" s="7" t="s">
        <v>179</v>
      </c>
    </row>
    <row r="2229" ht="20.1" customHeight="1" spans="1:9">
      <c r="A2229" s="4">
        <v>2228</v>
      </c>
      <c r="B2229" s="5">
        <v>9787504771872</v>
      </c>
      <c r="C2229" s="6" t="s">
        <v>4283</v>
      </c>
      <c r="D2229" s="7" t="s">
        <v>4284</v>
      </c>
      <c r="E2229" s="7" t="s">
        <v>4285</v>
      </c>
      <c r="F2229" s="8" t="s">
        <v>502</v>
      </c>
      <c r="G2229" s="7">
        <v>35</v>
      </c>
      <c r="H2229" s="7" t="s">
        <v>19</v>
      </c>
      <c r="I2229" s="7" t="s">
        <v>179</v>
      </c>
    </row>
    <row r="2230" ht="20.1" customHeight="1" spans="1:9">
      <c r="A2230" s="4">
        <v>2229</v>
      </c>
      <c r="B2230" s="5">
        <v>9787556853267</v>
      </c>
      <c r="C2230" s="6" t="s">
        <v>4286</v>
      </c>
      <c r="D2230" s="7" t="s">
        <v>150</v>
      </c>
      <c r="E2230" s="7" t="s">
        <v>2093</v>
      </c>
      <c r="F2230" s="8" t="s">
        <v>139</v>
      </c>
      <c r="G2230" s="7">
        <v>35</v>
      </c>
      <c r="H2230" s="7" t="s">
        <v>19</v>
      </c>
      <c r="I2230" s="7" t="s">
        <v>179</v>
      </c>
    </row>
    <row r="2231" ht="20.1" customHeight="1" spans="1:9">
      <c r="A2231" s="4">
        <v>2230</v>
      </c>
      <c r="B2231" s="5">
        <v>9787533954925</v>
      </c>
      <c r="C2231" s="6" t="s">
        <v>4287</v>
      </c>
      <c r="D2231" s="7" t="s">
        <v>72</v>
      </c>
      <c r="E2231" s="7" t="s">
        <v>4288</v>
      </c>
      <c r="F2231" s="8" t="s">
        <v>1130</v>
      </c>
      <c r="G2231" s="7">
        <v>35</v>
      </c>
      <c r="H2231" s="7" t="s">
        <v>19</v>
      </c>
      <c r="I2231" s="7" t="s">
        <v>4289</v>
      </c>
    </row>
    <row r="2232" ht="20.1" customHeight="1" spans="1:9">
      <c r="A2232" s="4">
        <v>2231</v>
      </c>
      <c r="B2232" s="5">
        <v>9787533954932</v>
      </c>
      <c r="C2232" s="6" t="s">
        <v>4290</v>
      </c>
      <c r="D2232" s="7" t="s">
        <v>72</v>
      </c>
      <c r="E2232" s="7" t="s">
        <v>4288</v>
      </c>
      <c r="F2232" s="8" t="s">
        <v>1130</v>
      </c>
      <c r="G2232" s="7">
        <v>35</v>
      </c>
      <c r="H2232" s="7" t="s">
        <v>19</v>
      </c>
      <c r="I2232" s="7" t="s">
        <v>4289</v>
      </c>
    </row>
    <row r="2233" ht="20.1" customHeight="1" spans="1:9">
      <c r="A2233" s="4">
        <v>2232</v>
      </c>
      <c r="B2233" s="5">
        <v>9787554612149</v>
      </c>
      <c r="C2233" s="6" t="s">
        <v>4291</v>
      </c>
      <c r="D2233" s="7" t="s">
        <v>1849</v>
      </c>
      <c r="E2233" s="7" t="s">
        <v>4292</v>
      </c>
      <c r="F2233" s="8" t="s">
        <v>95</v>
      </c>
      <c r="G2233" s="7">
        <v>35</v>
      </c>
      <c r="H2233" s="7" t="s">
        <v>19</v>
      </c>
      <c r="I2233" s="7" t="s">
        <v>4293</v>
      </c>
    </row>
    <row r="2234" ht="20.1" customHeight="1" spans="1:9">
      <c r="A2234" s="4">
        <v>2233</v>
      </c>
      <c r="B2234" s="5">
        <v>9787512711112</v>
      </c>
      <c r="C2234" s="6" t="s">
        <v>4294</v>
      </c>
      <c r="D2234" s="7" t="s">
        <v>1580</v>
      </c>
      <c r="E2234" s="7" t="s">
        <v>4295</v>
      </c>
      <c r="F2234" s="8" t="s">
        <v>4296</v>
      </c>
      <c r="G2234" s="7">
        <v>35</v>
      </c>
      <c r="H2234" s="7" t="s">
        <v>19</v>
      </c>
      <c r="I2234" s="7" t="s">
        <v>246</v>
      </c>
    </row>
    <row r="2235" ht="20.1" customHeight="1" spans="1:9">
      <c r="A2235" s="4">
        <v>2234</v>
      </c>
      <c r="B2235" s="5">
        <v>9787547416341</v>
      </c>
      <c r="C2235" s="6" t="s">
        <v>4297</v>
      </c>
      <c r="D2235" s="7" t="s">
        <v>954</v>
      </c>
      <c r="E2235" s="7" t="s">
        <v>258</v>
      </c>
      <c r="F2235" s="8" t="s">
        <v>196</v>
      </c>
      <c r="G2235" s="7">
        <v>35</v>
      </c>
      <c r="H2235" s="7" t="s">
        <v>13</v>
      </c>
      <c r="I2235" s="7" t="s">
        <v>256</v>
      </c>
    </row>
    <row r="2236" ht="20.1" customHeight="1" spans="1:9">
      <c r="A2236" s="4">
        <v>2235</v>
      </c>
      <c r="B2236" s="5">
        <v>9787512711068</v>
      </c>
      <c r="C2236" s="6" t="s">
        <v>4298</v>
      </c>
      <c r="D2236" s="7" t="s">
        <v>1580</v>
      </c>
      <c r="E2236" s="7" t="s">
        <v>4299</v>
      </c>
      <c r="F2236" s="8" t="s">
        <v>4300</v>
      </c>
      <c r="G2236" s="7">
        <v>35</v>
      </c>
      <c r="H2236" s="7" t="s">
        <v>13</v>
      </c>
      <c r="I2236" s="7" t="s">
        <v>256</v>
      </c>
    </row>
    <row r="2237" ht="20.1" customHeight="1" spans="1:9">
      <c r="A2237" s="4">
        <v>2236</v>
      </c>
      <c r="B2237" s="5">
        <v>9787512714311</v>
      </c>
      <c r="C2237" s="6" t="s">
        <v>4301</v>
      </c>
      <c r="D2237" s="7" t="s">
        <v>1580</v>
      </c>
      <c r="E2237" s="7" t="s">
        <v>4302</v>
      </c>
      <c r="F2237" s="8" t="s">
        <v>4303</v>
      </c>
      <c r="G2237" s="7">
        <v>35</v>
      </c>
      <c r="H2237" s="7" t="s">
        <v>13</v>
      </c>
      <c r="I2237" s="7" t="s">
        <v>263</v>
      </c>
    </row>
    <row r="2238" ht="20.1" customHeight="1" spans="1:9">
      <c r="A2238" s="4">
        <v>2237</v>
      </c>
      <c r="B2238" s="5">
        <v>9787521502893</v>
      </c>
      <c r="C2238" s="6" t="s">
        <v>4304</v>
      </c>
      <c r="D2238" s="7" t="s">
        <v>488</v>
      </c>
      <c r="E2238" s="7" t="s">
        <v>4305</v>
      </c>
      <c r="F2238" s="8" t="s">
        <v>829</v>
      </c>
      <c r="G2238" s="7">
        <v>35</v>
      </c>
      <c r="H2238" s="7" t="s">
        <v>19</v>
      </c>
      <c r="I2238" s="7" t="s">
        <v>263</v>
      </c>
    </row>
    <row r="2239" ht="20.1" customHeight="1" spans="1:9">
      <c r="A2239" s="4">
        <v>2238</v>
      </c>
      <c r="B2239" s="5">
        <v>9787505733060</v>
      </c>
      <c r="C2239" s="6" t="s">
        <v>817</v>
      </c>
      <c r="D2239" s="7" t="s">
        <v>2828</v>
      </c>
      <c r="E2239" s="7" t="s">
        <v>265</v>
      </c>
      <c r="F2239" s="8" t="s">
        <v>926</v>
      </c>
      <c r="G2239" s="7">
        <v>35</v>
      </c>
      <c r="H2239" s="7" t="s">
        <v>19</v>
      </c>
      <c r="I2239" s="7" t="s">
        <v>266</v>
      </c>
    </row>
    <row r="2240" ht="20.1" customHeight="1" spans="1:9">
      <c r="A2240" s="4">
        <v>2239</v>
      </c>
      <c r="B2240" s="5">
        <v>9787512711129</v>
      </c>
      <c r="C2240" s="6" t="s">
        <v>4306</v>
      </c>
      <c r="D2240" s="7" t="s">
        <v>1580</v>
      </c>
      <c r="E2240" s="7" t="s">
        <v>4307</v>
      </c>
      <c r="F2240" s="8" t="s">
        <v>245</v>
      </c>
      <c r="G2240" s="7">
        <v>35</v>
      </c>
      <c r="H2240" s="7" t="s">
        <v>13</v>
      </c>
      <c r="I2240" s="7" t="s">
        <v>277</v>
      </c>
    </row>
    <row r="2241" ht="20.1" customHeight="1" spans="1:9">
      <c r="A2241" s="4">
        <v>2240</v>
      </c>
      <c r="B2241" s="5">
        <v>9787501589814</v>
      </c>
      <c r="C2241" s="6" t="s">
        <v>4308</v>
      </c>
      <c r="D2241" s="7" t="s">
        <v>488</v>
      </c>
      <c r="E2241" s="7" t="s">
        <v>284</v>
      </c>
      <c r="F2241" s="8" t="s">
        <v>693</v>
      </c>
      <c r="G2241" s="7">
        <v>35</v>
      </c>
      <c r="H2241" s="7" t="s">
        <v>19</v>
      </c>
      <c r="I2241" s="7" t="s">
        <v>285</v>
      </c>
    </row>
    <row r="2242" ht="20.1" customHeight="1" spans="1:9">
      <c r="A2242" s="4">
        <v>2241</v>
      </c>
      <c r="B2242" s="5">
        <v>9787549341498</v>
      </c>
      <c r="C2242" s="6" t="s">
        <v>4309</v>
      </c>
      <c r="D2242" s="7" t="s">
        <v>1552</v>
      </c>
      <c r="E2242" s="7" t="s">
        <v>4310</v>
      </c>
      <c r="F2242" s="8" t="s">
        <v>733</v>
      </c>
      <c r="G2242" s="7">
        <v>35</v>
      </c>
      <c r="H2242" s="7" t="s">
        <v>13</v>
      </c>
      <c r="I2242" s="7" t="s">
        <v>289</v>
      </c>
    </row>
    <row r="2243" ht="20.1" customHeight="1" spans="1:9">
      <c r="A2243" s="4">
        <v>2242</v>
      </c>
      <c r="B2243" s="5">
        <v>9787201154022</v>
      </c>
      <c r="C2243" s="6" t="s">
        <v>4311</v>
      </c>
      <c r="D2243" s="7" t="s">
        <v>2037</v>
      </c>
      <c r="E2243" s="7" t="s">
        <v>4312</v>
      </c>
      <c r="F2243" s="8" t="s">
        <v>1204</v>
      </c>
      <c r="G2243" s="7">
        <v>35</v>
      </c>
      <c r="H2243" s="7" t="s">
        <v>19</v>
      </c>
      <c r="I2243" s="7" t="s">
        <v>289</v>
      </c>
    </row>
    <row r="2244" ht="20.1" customHeight="1" spans="1:9">
      <c r="A2244" s="4">
        <v>2243</v>
      </c>
      <c r="B2244" s="5">
        <v>9787201154039</v>
      </c>
      <c r="C2244" s="6" t="s">
        <v>4313</v>
      </c>
      <c r="D2244" s="7" t="s">
        <v>2037</v>
      </c>
      <c r="E2244" s="7" t="s">
        <v>4312</v>
      </c>
      <c r="F2244" s="8" t="s">
        <v>1204</v>
      </c>
      <c r="G2244" s="7">
        <v>35</v>
      </c>
      <c r="H2244" s="7" t="s">
        <v>19</v>
      </c>
      <c r="I2244" s="7" t="s">
        <v>289</v>
      </c>
    </row>
    <row r="2245" ht="20.1" customHeight="1" spans="1:9">
      <c r="A2245" s="4">
        <v>2244</v>
      </c>
      <c r="B2245" s="5">
        <v>9787201154046</v>
      </c>
      <c r="C2245" s="6" t="s">
        <v>4314</v>
      </c>
      <c r="D2245" s="7" t="s">
        <v>2037</v>
      </c>
      <c r="E2245" s="7" t="s">
        <v>4312</v>
      </c>
      <c r="F2245" s="8" t="s">
        <v>1204</v>
      </c>
      <c r="G2245" s="7">
        <v>35</v>
      </c>
      <c r="H2245" s="7" t="s">
        <v>19</v>
      </c>
      <c r="I2245" s="7" t="s">
        <v>289</v>
      </c>
    </row>
    <row r="2246" ht="20.1" customHeight="1" spans="1:9">
      <c r="A2246" s="4">
        <v>2245</v>
      </c>
      <c r="B2246" s="5">
        <v>9787572150647</v>
      </c>
      <c r="C2246" s="6" t="s">
        <v>4315</v>
      </c>
      <c r="D2246" s="7" t="s">
        <v>16</v>
      </c>
      <c r="E2246" s="7" t="s">
        <v>4316</v>
      </c>
      <c r="F2246" s="8" t="s">
        <v>4317</v>
      </c>
      <c r="G2246" s="7">
        <v>35</v>
      </c>
      <c r="H2246" s="7" t="s">
        <v>13</v>
      </c>
      <c r="I2246" s="7" t="s">
        <v>696</v>
      </c>
    </row>
    <row r="2247" ht="20.1" customHeight="1" spans="1:9">
      <c r="A2247" s="4">
        <v>2246</v>
      </c>
      <c r="B2247" s="5">
        <v>9787536088870</v>
      </c>
      <c r="C2247" s="6" t="s">
        <v>4318</v>
      </c>
      <c r="D2247" s="7" t="s">
        <v>1247</v>
      </c>
      <c r="E2247" s="7" t="s">
        <v>4319</v>
      </c>
      <c r="F2247" s="8" t="s">
        <v>705</v>
      </c>
      <c r="G2247" s="7">
        <v>35</v>
      </c>
      <c r="H2247" s="7" t="s">
        <v>19</v>
      </c>
      <c r="I2247" s="7" t="s">
        <v>4320</v>
      </c>
    </row>
    <row r="2248" ht="20.1" customHeight="1" spans="1:9">
      <c r="A2248" s="4">
        <v>2247</v>
      </c>
      <c r="B2248" s="5">
        <v>9787512710993</v>
      </c>
      <c r="C2248" s="6" t="s">
        <v>4321</v>
      </c>
      <c r="D2248" s="7" t="s">
        <v>1580</v>
      </c>
      <c r="E2248" s="7" t="s">
        <v>4322</v>
      </c>
      <c r="F2248" s="8" t="s">
        <v>1501</v>
      </c>
      <c r="G2248" s="7">
        <v>35</v>
      </c>
      <c r="H2248" s="7" t="s">
        <v>13</v>
      </c>
      <c r="I2248" s="7" t="s">
        <v>4323</v>
      </c>
    </row>
    <row r="2249" ht="20.1" customHeight="1" spans="1:9">
      <c r="A2249" s="4">
        <v>2248</v>
      </c>
      <c r="B2249" s="5">
        <v>9787505737129</v>
      </c>
      <c r="C2249" s="6" t="s">
        <v>4324</v>
      </c>
      <c r="D2249" s="7" t="s">
        <v>2828</v>
      </c>
      <c r="E2249" s="7" t="s">
        <v>4325</v>
      </c>
      <c r="F2249" s="8" t="s">
        <v>445</v>
      </c>
      <c r="G2249" s="7">
        <v>35</v>
      </c>
      <c r="H2249" s="7" t="s">
        <v>19</v>
      </c>
      <c r="I2249" s="7" t="s">
        <v>4326</v>
      </c>
    </row>
    <row r="2250" ht="20.1" customHeight="1" spans="1:9">
      <c r="A2250" s="4">
        <v>2249</v>
      </c>
      <c r="B2250" s="5">
        <v>9787512711006</v>
      </c>
      <c r="C2250" s="6" t="s">
        <v>4327</v>
      </c>
      <c r="D2250" s="7" t="s">
        <v>1580</v>
      </c>
      <c r="E2250" s="7" t="s">
        <v>4328</v>
      </c>
      <c r="F2250" s="8" t="s">
        <v>4296</v>
      </c>
      <c r="G2250" s="7">
        <v>35</v>
      </c>
      <c r="H2250" s="7" t="s">
        <v>13</v>
      </c>
      <c r="I2250" s="7" t="s">
        <v>313</v>
      </c>
    </row>
    <row r="2251" ht="20.1" customHeight="1" spans="1:9">
      <c r="A2251" s="4">
        <v>2250</v>
      </c>
      <c r="B2251" s="5">
        <v>9787512711150</v>
      </c>
      <c r="C2251" s="6" t="s">
        <v>4329</v>
      </c>
      <c r="D2251" s="7" t="s">
        <v>1580</v>
      </c>
      <c r="E2251" s="7" t="s">
        <v>4330</v>
      </c>
      <c r="F2251" s="8" t="s">
        <v>4300</v>
      </c>
      <c r="G2251" s="7">
        <v>35</v>
      </c>
      <c r="H2251" s="7" t="s">
        <v>13</v>
      </c>
      <c r="I2251" s="7" t="s">
        <v>313</v>
      </c>
    </row>
    <row r="2252" ht="20.1" customHeight="1" spans="1:9">
      <c r="A2252" s="4">
        <v>2251</v>
      </c>
      <c r="B2252" s="5">
        <v>9787565605437</v>
      </c>
      <c r="C2252" s="6" t="s">
        <v>4331</v>
      </c>
      <c r="D2252" s="7" t="s">
        <v>3203</v>
      </c>
      <c r="E2252" s="7" t="s">
        <v>3204</v>
      </c>
      <c r="F2252" s="8" t="s">
        <v>3616</v>
      </c>
      <c r="G2252" s="7">
        <v>35</v>
      </c>
      <c r="H2252" s="7" t="s">
        <v>13</v>
      </c>
      <c r="I2252" s="7" t="s">
        <v>313</v>
      </c>
    </row>
    <row r="2253" ht="20.1" customHeight="1" spans="1:9">
      <c r="A2253" s="4">
        <v>2252</v>
      </c>
      <c r="B2253" s="5">
        <v>9787521204193</v>
      </c>
      <c r="C2253" s="6" t="s">
        <v>4332</v>
      </c>
      <c r="D2253" s="7" t="s">
        <v>891</v>
      </c>
      <c r="E2253" s="7" t="s">
        <v>4333</v>
      </c>
      <c r="F2253" s="8" t="s">
        <v>46</v>
      </c>
      <c r="G2253" s="7">
        <v>35</v>
      </c>
      <c r="H2253" s="7" t="s">
        <v>19</v>
      </c>
      <c r="I2253" s="7" t="s">
        <v>313</v>
      </c>
    </row>
    <row r="2254" ht="20.1" customHeight="1" spans="1:9">
      <c r="A2254" s="4">
        <v>2253</v>
      </c>
      <c r="B2254" s="5">
        <v>9787512708785</v>
      </c>
      <c r="C2254" s="6" t="s">
        <v>4334</v>
      </c>
      <c r="D2254" s="7" t="s">
        <v>1580</v>
      </c>
      <c r="E2254" s="7" t="s">
        <v>4335</v>
      </c>
      <c r="F2254" s="8" t="s">
        <v>1501</v>
      </c>
      <c r="G2254" s="7">
        <v>35</v>
      </c>
      <c r="H2254" s="7" t="s">
        <v>13</v>
      </c>
      <c r="I2254" s="7" t="s">
        <v>4336</v>
      </c>
    </row>
    <row r="2255" ht="20.1" customHeight="1" spans="1:9">
      <c r="A2255" s="4">
        <v>2254</v>
      </c>
      <c r="B2255" s="5">
        <v>9787551427715</v>
      </c>
      <c r="C2255" s="6" t="s">
        <v>4337</v>
      </c>
      <c r="D2255" s="7" t="s">
        <v>4338</v>
      </c>
      <c r="E2255" s="7" t="s">
        <v>4339</v>
      </c>
      <c r="F2255" s="8" t="s">
        <v>651</v>
      </c>
      <c r="G2255" s="7">
        <v>35</v>
      </c>
      <c r="H2255" s="7" t="s">
        <v>19</v>
      </c>
      <c r="I2255" s="7" t="s">
        <v>4340</v>
      </c>
    </row>
    <row r="2256" ht="20.1" customHeight="1" spans="1:9">
      <c r="A2256" s="4">
        <v>2255</v>
      </c>
      <c r="B2256" s="5">
        <v>9787549345038</v>
      </c>
      <c r="C2256" s="6" t="s">
        <v>4341</v>
      </c>
      <c r="D2256" s="7" t="s">
        <v>1552</v>
      </c>
      <c r="E2256" s="7" t="s">
        <v>4342</v>
      </c>
      <c r="F2256" s="8" t="s">
        <v>65</v>
      </c>
      <c r="G2256" s="7">
        <v>35</v>
      </c>
      <c r="H2256" s="7" t="s">
        <v>13</v>
      </c>
      <c r="I2256" s="7" t="s">
        <v>330</v>
      </c>
    </row>
    <row r="2257" ht="20.1" customHeight="1" spans="1:9">
      <c r="A2257" s="4">
        <v>2256</v>
      </c>
      <c r="B2257" s="5">
        <v>9787501610990</v>
      </c>
      <c r="C2257" s="6" t="s">
        <v>4343</v>
      </c>
      <c r="D2257" s="7" t="s">
        <v>89</v>
      </c>
      <c r="E2257" s="7" t="s">
        <v>4344</v>
      </c>
      <c r="F2257" s="8" t="s">
        <v>78</v>
      </c>
      <c r="G2257" s="7">
        <v>35</v>
      </c>
      <c r="H2257" s="7" t="s">
        <v>13</v>
      </c>
      <c r="I2257" s="7" t="s">
        <v>337</v>
      </c>
    </row>
    <row r="2258" ht="20.1" customHeight="1" spans="1:9">
      <c r="A2258" s="4">
        <v>2257</v>
      </c>
      <c r="B2258" s="5">
        <v>9787549341436</v>
      </c>
      <c r="C2258" s="6" t="s">
        <v>4345</v>
      </c>
      <c r="D2258" s="7" t="s">
        <v>1552</v>
      </c>
      <c r="E2258" s="7" t="s">
        <v>4346</v>
      </c>
      <c r="F2258" s="8" t="s">
        <v>65</v>
      </c>
      <c r="G2258" s="7">
        <v>35</v>
      </c>
      <c r="H2258" s="7" t="s">
        <v>13</v>
      </c>
      <c r="I2258" s="7" t="s">
        <v>337</v>
      </c>
    </row>
    <row r="2259" ht="20.1" customHeight="1" spans="1:9">
      <c r="A2259" s="4">
        <v>2258</v>
      </c>
      <c r="B2259" s="5">
        <v>9787555262916</v>
      </c>
      <c r="C2259" s="6" t="s">
        <v>4347</v>
      </c>
      <c r="D2259" s="7" t="s">
        <v>49</v>
      </c>
      <c r="E2259" s="7" t="s">
        <v>4348</v>
      </c>
      <c r="F2259" s="8" t="s">
        <v>1340</v>
      </c>
      <c r="G2259" s="7">
        <v>35</v>
      </c>
      <c r="H2259" s="7" t="s">
        <v>13</v>
      </c>
      <c r="I2259" s="7" t="s">
        <v>337</v>
      </c>
    </row>
    <row r="2260" ht="20.1" customHeight="1" spans="1:9">
      <c r="A2260" s="4">
        <v>2259</v>
      </c>
      <c r="B2260" s="5">
        <v>9787549344840</v>
      </c>
      <c r="C2260" s="6" t="s">
        <v>4349</v>
      </c>
      <c r="D2260" s="7" t="s">
        <v>1552</v>
      </c>
      <c r="E2260" s="7" t="s">
        <v>4350</v>
      </c>
      <c r="F2260" s="8" t="s">
        <v>65</v>
      </c>
      <c r="G2260" s="7">
        <v>35</v>
      </c>
      <c r="H2260" s="7" t="s">
        <v>13</v>
      </c>
      <c r="I2260" s="7" t="s">
        <v>337</v>
      </c>
    </row>
    <row r="2261" ht="20.1" customHeight="1" spans="1:9">
      <c r="A2261" s="4">
        <v>2260</v>
      </c>
      <c r="B2261" s="5">
        <v>9787512708730</v>
      </c>
      <c r="C2261" s="6" t="s">
        <v>4351</v>
      </c>
      <c r="D2261" s="7" t="s">
        <v>1580</v>
      </c>
      <c r="E2261" s="7" t="s">
        <v>4352</v>
      </c>
      <c r="F2261" s="8" t="s">
        <v>4300</v>
      </c>
      <c r="G2261" s="7">
        <v>35</v>
      </c>
      <c r="H2261" s="7" t="s">
        <v>13</v>
      </c>
      <c r="I2261" s="7" t="s">
        <v>346</v>
      </c>
    </row>
    <row r="2262" ht="20.1" customHeight="1" spans="1:9">
      <c r="A2262" s="4">
        <v>2261</v>
      </c>
      <c r="B2262" s="5">
        <v>9787531964872</v>
      </c>
      <c r="C2262" s="6" t="s">
        <v>4353</v>
      </c>
      <c r="D2262" s="7" t="s">
        <v>4045</v>
      </c>
      <c r="E2262" s="7" t="s">
        <v>4354</v>
      </c>
      <c r="F2262" s="8" t="s">
        <v>2818</v>
      </c>
      <c r="G2262" s="7">
        <v>35</v>
      </c>
      <c r="H2262" s="7" t="s">
        <v>13</v>
      </c>
      <c r="I2262" s="7" t="s">
        <v>4355</v>
      </c>
    </row>
    <row r="2263" ht="20.1" customHeight="1" spans="1:9">
      <c r="A2263" s="4">
        <v>2262</v>
      </c>
      <c r="B2263" s="5">
        <v>9787522606811</v>
      </c>
      <c r="C2263" s="6" t="s">
        <v>4356</v>
      </c>
      <c r="D2263" s="7" t="s">
        <v>4357</v>
      </c>
      <c r="E2263" s="7" t="s">
        <v>4358</v>
      </c>
      <c r="F2263" s="8" t="s">
        <v>445</v>
      </c>
      <c r="G2263" s="7">
        <v>35</v>
      </c>
      <c r="H2263" s="7" t="s">
        <v>13</v>
      </c>
      <c r="I2263" s="7" t="s">
        <v>4359</v>
      </c>
    </row>
    <row r="2264" ht="20.1" customHeight="1" spans="1:9">
      <c r="A2264" s="4">
        <v>2263</v>
      </c>
      <c r="B2264" s="5">
        <v>9787531965060</v>
      </c>
      <c r="C2264" s="6" t="s">
        <v>4360</v>
      </c>
      <c r="D2264" s="7" t="s">
        <v>4045</v>
      </c>
      <c r="E2264" s="7" t="s">
        <v>4361</v>
      </c>
      <c r="F2264" s="8" t="s">
        <v>944</v>
      </c>
      <c r="G2264" s="7">
        <v>35</v>
      </c>
      <c r="H2264" s="7" t="s">
        <v>13</v>
      </c>
      <c r="I2264" s="7" t="s">
        <v>4362</v>
      </c>
    </row>
    <row r="2265" ht="20.1" customHeight="1" spans="1:9">
      <c r="A2265" s="4">
        <v>2264</v>
      </c>
      <c r="B2265" s="5">
        <v>9787558171390</v>
      </c>
      <c r="C2265" s="6" t="s">
        <v>4363</v>
      </c>
      <c r="D2265" s="7" t="s">
        <v>4364</v>
      </c>
      <c r="E2265" s="7" t="s">
        <v>2215</v>
      </c>
      <c r="F2265" s="8" t="s">
        <v>4365</v>
      </c>
      <c r="G2265" s="7">
        <v>35</v>
      </c>
      <c r="H2265" s="7" t="s">
        <v>13</v>
      </c>
      <c r="I2265" s="7" t="s">
        <v>349</v>
      </c>
    </row>
    <row r="2266" ht="20.1" customHeight="1" spans="1:9">
      <c r="A2266" s="4">
        <v>2265</v>
      </c>
      <c r="B2266" s="5">
        <v>9787519262075</v>
      </c>
      <c r="C2266" s="6" t="s">
        <v>4366</v>
      </c>
      <c r="D2266" s="7" t="s">
        <v>1826</v>
      </c>
      <c r="E2266" s="7" t="s">
        <v>4367</v>
      </c>
      <c r="F2266" s="8" t="s">
        <v>12</v>
      </c>
      <c r="G2266" s="7">
        <v>35</v>
      </c>
      <c r="H2266" s="7" t="s">
        <v>13</v>
      </c>
      <c r="I2266" s="7" t="s">
        <v>349</v>
      </c>
    </row>
    <row r="2267" ht="20.1" customHeight="1" spans="1:9">
      <c r="A2267" s="4">
        <v>2266</v>
      </c>
      <c r="B2267" s="5">
        <v>9787519262082</v>
      </c>
      <c r="C2267" s="6" t="s">
        <v>4368</v>
      </c>
      <c r="D2267" s="7" t="s">
        <v>1826</v>
      </c>
      <c r="E2267" s="7" t="s">
        <v>4367</v>
      </c>
      <c r="F2267" s="8" t="s">
        <v>196</v>
      </c>
      <c r="G2267" s="7">
        <v>35</v>
      </c>
      <c r="H2267" s="7" t="s">
        <v>13</v>
      </c>
      <c r="I2267" s="7" t="s">
        <v>349</v>
      </c>
    </row>
    <row r="2268" ht="20.1" customHeight="1" spans="1:9">
      <c r="A2268" s="4">
        <v>2267</v>
      </c>
      <c r="B2268" s="5">
        <v>9787519262099</v>
      </c>
      <c r="C2268" s="6" t="s">
        <v>4369</v>
      </c>
      <c r="D2268" s="7" t="s">
        <v>1826</v>
      </c>
      <c r="E2268" s="7" t="s">
        <v>4367</v>
      </c>
      <c r="F2268" s="8" t="s">
        <v>196</v>
      </c>
      <c r="G2268" s="7">
        <v>35</v>
      </c>
      <c r="H2268" s="7" t="s">
        <v>13</v>
      </c>
      <c r="I2268" s="7" t="s">
        <v>349</v>
      </c>
    </row>
    <row r="2269" ht="20.1" customHeight="1" spans="1:9">
      <c r="A2269" s="4">
        <v>2268</v>
      </c>
      <c r="B2269" s="5">
        <v>9787545555271</v>
      </c>
      <c r="C2269" s="6" t="s">
        <v>4370</v>
      </c>
      <c r="D2269" s="7" t="s">
        <v>113</v>
      </c>
      <c r="E2269" s="7" t="s">
        <v>4371</v>
      </c>
      <c r="F2269" s="8" t="s">
        <v>636</v>
      </c>
      <c r="G2269" s="7">
        <v>35</v>
      </c>
      <c r="H2269" s="7" t="s">
        <v>13</v>
      </c>
      <c r="I2269" s="7" t="s">
        <v>349</v>
      </c>
    </row>
    <row r="2270" ht="20.1" customHeight="1" spans="1:9">
      <c r="A2270" s="4">
        <v>2269</v>
      </c>
      <c r="B2270" s="5">
        <v>9787559718037</v>
      </c>
      <c r="C2270" s="6" t="s">
        <v>4372</v>
      </c>
      <c r="D2270" s="7" t="s">
        <v>137</v>
      </c>
      <c r="E2270" s="7" t="s">
        <v>1339</v>
      </c>
      <c r="F2270" s="8" t="s">
        <v>1340</v>
      </c>
      <c r="G2270" s="7">
        <v>35</v>
      </c>
      <c r="H2270" s="7" t="s">
        <v>358</v>
      </c>
      <c r="I2270" s="7" t="s">
        <v>349</v>
      </c>
    </row>
    <row r="2271" ht="20.1" customHeight="1" spans="1:9">
      <c r="A2271" s="4">
        <v>2270</v>
      </c>
      <c r="B2271" s="5">
        <v>9787545559507</v>
      </c>
      <c r="C2271" s="6" t="s">
        <v>4373</v>
      </c>
      <c r="D2271" s="7" t="s">
        <v>113</v>
      </c>
      <c r="E2271" s="7" t="s">
        <v>4374</v>
      </c>
      <c r="F2271" s="8" t="s">
        <v>343</v>
      </c>
      <c r="G2271" s="7">
        <v>35</v>
      </c>
      <c r="H2271" s="7" t="s">
        <v>143</v>
      </c>
      <c r="I2271" s="7" t="s">
        <v>349</v>
      </c>
    </row>
    <row r="2272" ht="20.1" customHeight="1" spans="1:9">
      <c r="A2272" s="4">
        <v>2271</v>
      </c>
      <c r="B2272" s="5">
        <v>9787545563313</v>
      </c>
      <c r="C2272" s="6" t="s">
        <v>4375</v>
      </c>
      <c r="D2272" s="7" t="s">
        <v>4376</v>
      </c>
      <c r="E2272" s="7" t="s">
        <v>4374</v>
      </c>
      <c r="F2272" s="8" t="s">
        <v>343</v>
      </c>
      <c r="G2272" s="7">
        <v>35</v>
      </c>
      <c r="H2272" s="7" t="s">
        <v>143</v>
      </c>
      <c r="I2272" s="7" t="s">
        <v>349</v>
      </c>
    </row>
    <row r="2273" ht="20.1" customHeight="1" spans="1:9">
      <c r="A2273" s="4">
        <v>2272</v>
      </c>
      <c r="B2273" s="5">
        <v>9787547437131</v>
      </c>
      <c r="C2273" s="6" t="s">
        <v>4377</v>
      </c>
      <c r="D2273" s="7" t="s">
        <v>954</v>
      </c>
      <c r="E2273" s="7" t="s">
        <v>4378</v>
      </c>
      <c r="F2273" s="8" t="s">
        <v>26</v>
      </c>
      <c r="G2273" s="7">
        <v>35</v>
      </c>
      <c r="H2273" s="7" t="s">
        <v>19</v>
      </c>
      <c r="I2273" s="7" t="s">
        <v>349</v>
      </c>
    </row>
    <row r="2274" ht="20.1" customHeight="1" spans="1:9">
      <c r="A2274" s="4">
        <v>2273</v>
      </c>
      <c r="B2274" s="5">
        <v>9787547437162</v>
      </c>
      <c r="C2274" s="6" t="s">
        <v>4379</v>
      </c>
      <c r="D2274" s="7" t="s">
        <v>954</v>
      </c>
      <c r="E2274" s="7" t="s">
        <v>4380</v>
      </c>
      <c r="F2274" s="8" t="s">
        <v>26</v>
      </c>
      <c r="G2274" s="7">
        <v>35</v>
      </c>
      <c r="H2274" s="7" t="s">
        <v>19</v>
      </c>
      <c r="I2274" s="7" t="s">
        <v>349</v>
      </c>
    </row>
    <row r="2275" ht="20.1" customHeight="1" spans="1:9">
      <c r="A2275" s="4">
        <v>2274</v>
      </c>
      <c r="B2275" s="5">
        <v>9787530592748</v>
      </c>
      <c r="C2275" s="6" t="s">
        <v>4381</v>
      </c>
      <c r="D2275" s="7" t="s">
        <v>3029</v>
      </c>
      <c r="E2275" s="7" t="s">
        <v>4382</v>
      </c>
      <c r="F2275" s="8" t="s">
        <v>196</v>
      </c>
      <c r="G2275" s="7">
        <v>35</v>
      </c>
      <c r="H2275" s="7" t="s">
        <v>13</v>
      </c>
      <c r="I2275" s="7" t="s">
        <v>2387</v>
      </c>
    </row>
    <row r="2276" ht="20.1" customHeight="1" spans="1:9">
      <c r="A2276" s="4">
        <v>2275</v>
      </c>
      <c r="B2276" s="5">
        <v>9787531065470</v>
      </c>
      <c r="C2276" s="6" t="s">
        <v>4383</v>
      </c>
      <c r="D2276" s="7" t="s">
        <v>2385</v>
      </c>
      <c r="E2276" s="7" t="s">
        <v>4384</v>
      </c>
      <c r="F2276" s="8" t="s">
        <v>3388</v>
      </c>
      <c r="G2276" s="7">
        <v>35</v>
      </c>
      <c r="H2276" s="7" t="s">
        <v>13</v>
      </c>
      <c r="I2276" s="7" t="s">
        <v>2387</v>
      </c>
    </row>
    <row r="2277" ht="20.1" customHeight="1" spans="1:9">
      <c r="A2277" s="4">
        <v>2276</v>
      </c>
      <c r="B2277" s="5">
        <v>9787531085812</v>
      </c>
      <c r="C2277" s="6" t="s">
        <v>4385</v>
      </c>
      <c r="D2277" s="7" t="s">
        <v>2385</v>
      </c>
      <c r="E2277" s="7" t="s">
        <v>4386</v>
      </c>
      <c r="F2277" s="8" t="s">
        <v>3388</v>
      </c>
      <c r="G2277" s="7">
        <v>35</v>
      </c>
      <c r="H2277" s="7" t="s">
        <v>13</v>
      </c>
      <c r="I2277" s="7" t="s">
        <v>2387</v>
      </c>
    </row>
    <row r="2278" ht="20.1" customHeight="1" spans="1:9">
      <c r="A2278" s="4">
        <v>2277</v>
      </c>
      <c r="B2278" s="5">
        <v>9787531087298</v>
      </c>
      <c r="C2278" s="6" t="s">
        <v>4387</v>
      </c>
      <c r="D2278" s="7" t="s">
        <v>2385</v>
      </c>
      <c r="E2278" s="7" t="s">
        <v>2406</v>
      </c>
      <c r="F2278" s="8" t="s">
        <v>3388</v>
      </c>
      <c r="G2278" s="7">
        <v>35</v>
      </c>
      <c r="H2278" s="7" t="s">
        <v>13</v>
      </c>
      <c r="I2278" s="7" t="s">
        <v>2387</v>
      </c>
    </row>
    <row r="2279" ht="20.1" customHeight="1" spans="1:9">
      <c r="A2279" s="4">
        <v>2278</v>
      </c>
      <c r="B2279" s="5">
        <v>9787531087267</v>
      </c>
      <c r="C2279" s="6" t="s">
        <v>4388</v>
      </c>
      <c r="D2279" s="7" t="s">
        <v>2385</v>
      </c>
      <c r="E2279" s="7" t="s">
        <v>4389</v>
      </c>
      <c r="F2279" s="8" t="s">
        <v>3388</v>
      </c>
      <c r="G2279" s="7">
        <v>35</v>
      </c>
      <c r="H2279" s="7" t="s">
        <v>13</v>
      </c>
      <c r="I2279" s="7" t="s">
        <v>2387</v>
      </c>
    </row>
    <row r="2280" ht="20.1" customHeight="1" spans="1:9">
      <c r="A2280" s="4">
        <v>2279</v>
      </c>
      <c r="B2280" s="5">
        <v>9787531088059</v>
      </c>
      <c r="C2280" s="6" t="s">
        <v>4390</v>
      </c>
      <c r="D2280" s="7" t="s">
        <v>2385</v>
      </c>
      <c r="E2280" s="7" t="s">
        <v>2423</v>
      </c>
      <c r="F2280" s="8" t="s">
        <v>3388</v>
      </c>
      <c r="G2280" s="7">
        <v>35</v>
      </c>
      <c r="H2280" s="7" t="s">
        <v>13</v>
      </c>
      <c r="I2280" s="7" t="s">
        <v>2387</v>
      </c>
    </row>
    <row r="2281" ht="20.1" customHeight="1" spans="1:9">
      <c r="A2281" s="4">
        <v>2280</v>
      </c>
      <c r="B2281" s="5">
        <v>9787531085515</v>
      </c>
      <c r="C2281" s="6" t="s">
        <v>4391</v>
      </c>
      <c r="D2281" s="7" t="s">
        <v>2385</v>
      </c>
      <c r="E2281" s="7" t="s">
        <v>2435</v>
      </c>
      <c r="F2281" s="8" t="s">
        <v>3388</v>
      </c>
      <c r="G2281" s="7">
        <v>35</v>
      </c>
      <c r="H2281" s="7" t="s">
        <v>13</v>
      </c>
      <c r="I2281" s="7" t="s">
        <v>2387</v>
      </c>
    </row>
    <row r="2282" ht="20.1" customHeight="1" spans="1:9">
      <c r="A2282" s="4">
        <v>2281</v>
      </c>
      <c r="B2282" s="5">
        <v>9787531073291</v>
      </c>
      <c r="C2282" s="6" t="s">
        <v>4392</v>
      </c>
      <c r="D2282" s="7" t="s">
        <v>2385</v>
      </c>
      <c r="E2282" s="7" t="s">
        <v>2772</v>
      </c>
      <c r="F2282" s="8" t="s">
        <v>3388</v>
      </c>
      <c r="G2282" s="7">
        <v>35</v>
      </c>
      <c r="H2282" s="7" t="s">
        <v>13</v>
      </c>
      <c r="I2282" s="7" t="s">
        <v>2387</v>
      </c>
    </row>
    <row r="2283" ht="20.1" customHeight="1" spans="1:9">
      <c r="A2283" s="4">
        <v>2282</v>
      </c>
      <c r="B2283" s="5">
        <v>9787531083030</v>
      </c>
      <c r="C2283" s="6" t="s">
        <v>4393</v>
      </c>
      <c r="D2283" s="7" t="s">
        <v>2385</v>
      </c>
      <c r="E2283" s="7" t="s">
        <v>4394</v>
      </c>
      <c r="F2283" s="8" t="s">
        <v>3388</v>
      </c>
      <c r="G2283" s="7">
        <v>35</v>
      </c>
      <c r="H2283" s="7" t="s">
        <v>13</v>
      </c>
      <c r="I2283" s="7" t="s">
        <v>2387</v>
      </c>
    </row>
    <row r="2284" ht="20.1" customHeight="1" spans="1:9">
      <c r="A2284" s="4">
        <v>2283</v>
      </c>
      <c r="B2284" s="5">
        <v>9787531073130</v>
      </c>
      <c r="C2284" s="6" t="s">
        <v>4395</v>
      </c>
      <c r="D2284" s="7" t="s">
        <v>2385</v>
      </c>
      <c r="E2284" s="7" t="s">
        <v>4396</v>
      </c>
      <c r="F2284" s="8" t="s">
        <v>3388</v>
      </c>
      <c r="G2284" s="7">
        <v>35</v>
      </c>
      <c r="H2284" s="7" t="s">
        <v>13</v>
      </c>
      <c r="I2284" s="7" t="s">
        <v>2387</v>
      </c>
    </row>
    <row r="2285" ht="20.1" customHeight="1" spans="1:9">
      <c r="A2285" s="4">
        <v>2284</v>
      </c>
      <c r="B2285" s="5">
        <v>9787531064954</v>
      </c>
      <c r="C2285" s="6" t="s">
        <v>4397</v>
      </c>
      <c r="D2285" s="7" t="s">
        <v>2385</v>
      </c>
      <c r="E2285" s="7" t="s">
        <v>4398</v>
      </c>
      <c r="F2285" s="8" t="s">
        <v>3388</v>
      </c>
      <c r="G2285" s="7">
        <v>35</v>
      </c>
      <c r="H2285" s="7" t="s">
        <v>13</v>
      </c>
      <c r="I2285" s="7" t="s">
        <v>2387</v>
      </c>
    </row>
    <row r="2286" ht="20.1" customHeight="1" spans="1:9">
      <c r="A2286" s="4">
        <v>2285</v>
      </c>
      <c r="B2286" s="5">
        <v>9787531073147</v>
      </c>
      <c r="C2286" s="6" t="s">
        <v>4399</v>
      </c>
      <c r="D2286" s="7" t="s">
        <v>2385</v>
      </c>
      <c r="E2286" s="7" t="s">
        <v>4398</v>
      </c>
      <c r="F2286" s="8" t="s">
        <v>3388</v>
      </c>
      <c r="G2286" s="7">
        <v>35</v>
      </c>
      <c r="H2286" s="7" t="s">
        <v>13</v>
      </c>
      <c r="I2286" s="7" t="s">
        <v>2387</v>
      </c>
    </row>
    <row r="2287" ht="20.1" customHeight="1" spans="1:9">
      <c r="A2287" s="4">
        <v>2286</v>
      </c>
      <c r="B2287" s="5">
        <v>9787531073154</v>
      </c>
      <c r="C2287" s="6" t="s">
        <v>4400</v>
      </c>
      <c r="D2287" s="7" t="s">
        <v>2385</v>
      </c>
      <c r="E2287" s="7" t="s">
        <v>4398</v>
      </c>
      <c r="F2287" s="8" t="s">
        <v>3388</v>
      </c>
      <c r="G2287" s="7">
        <v>35</v>
      </c>
      <c r="H2287" s="7" t="s">
        <v>13</v>
      </c>
      <c r="I2287" s="7" t="s">
        <v>2387</v>
      </c>
    </row>
    <row r="2288" ht="20.1" customHeight="1" spans="1:9">
      <c r="A2288" s="4">
        <v>2287</v>
      </c>
      <c r="B2288" s="5">
        <v>9787531073307</v>
      </c>
      <c r="C2288" s="6" t="s">
        <v>4401</v>
      </c>
      <c r="D2288" s="7" t="s">
        <v>2385</v>
      </c>
      <c r="E2288" s="7" t="s">
        <v>4398</v>
      </c>
      <c r="F2288" s="8" t="s">
        <v>3388</v>
      </c>
      <c r="G2288" s="7">
        <v>35</v>
      </c>
      <c r="H2288" s="7" t="s">
        <v>13</v>
      </c>
      <c r="I2288" s="7" t="s">
        <v>2387</v>
      </c>
    </row>
    <row r="2289" ht="20.1" customHeight="1" spans="1:9">
      <c r="A2289" s="4">
        <v>2288</v>
      </c>
      <c r="B2289" s="5">
        <v>9787531073314</v>
      </c>
      <c r="C2289" s="6" t="s">
        <v>4402</v>
      </c>
      <c r="D2289" s="7" t="s">
        <v>2385</v>
      </c>
      <c r="E2289" s="7" t="s">
        <v>4398</v>
      </c>
      <c r="F2289" s="8" t="s">
        <v>3388</v>
      </c>
      <c r="G2289" s="7">
        <v>35</v>
      </c>
      <c r="H2289" s="7" t="s">
        <v>13</v>
      </c>
      <c r="I2289" s="7" t="s">
        <v>2387</v>
      </c>
    </row>
    <row r="2290" ht="20.1" customHeight="1" spans="1:9">
      <c r="A2290" s="4">
        <v>2289</v>
      </c>
      <c r="B2290" s="5">
        <v>9787531073321</v>
      </c>
      <c r="C2290" s="6" t="s">
        <v>4403</v>
      </c>
      <c r="D2290" s="7" t="s">
        <v>2385</v>
      </c>
      <c r="E2290" s="7" t="s">
        <v>4398</v>
      </c>
      <c r="F2290" s="8" t="s">
        <v>3388</v>
      </c>
      <c r="G2290" s="7">
        <v>35</v>
      </c>
      <c r="H2290" s="7" t="s">
        <v>13</v>
      </c>
      <c r="I2290" s="7" t="s">
        <v>2387</v>
      </c>
    </row>
    <row r="2291" ht="20.1" customHeight="1" spans="1:9">
      <c r="A2291" s="4">
        <v>2290</v>
      </c>
      <c r="B2291" s="5">
        <v>9787531073338</v>
      </c>
      <c r="C2291" s="6" t="s">
        <v>4404</v>
      </c>
      <c r="D2291" s="7" t="s">
        <v>2385</v>
      </c>
      <c r="E2291" s="7" t="s">
        <v>4398</v>
      </c>
      <c r="F2291" s="8" t="s">
        <v>3388</v>
      </c>
      <c r="G2291" s="7">
        <v>35</v>
      </c>
      <c r="H2291" s="7" t="s">
        <v>13</v>
      </c>
      <c r="I2291" s="7" t="s">
        <v>2387</v>
      </c>
    </row>
    <row r="2292" ht="20.1" customHeight="1" spans="1:9">
      <c r="A2292" s="4">
        <v>2291</v>
      </c>
      <c r="B2292" s="5">
        <v>9787531091912</v>
      </c>
      <c r="C2292" s="6" t="s">
        <v>4405</v>
      </c>
      <c r="D2292" s="7" t="s">
        <v>2385</v>
      </c>
      <c r="E2292" s="7" t="s">
        <v>4406</v>
      </c>
      <c r="F2292" s="8" t="s">
        <v>3388</v>
      </c>
      <c r="G2292" s="7">
        <v>35</v>
      </c>
      <c r="H2292" s="7" t="s">
        <v>13</v>
      </c>
      <c r="I2292" s="7" t="s">
        <v>2387</v>
      </c>
    </row>
    <row r="2293" ht="20.1" customHeight="1" spans="1:9">
      <c r="A2293" s="4">
        <v>2292</v>
      </c>
      <c r="B2293" s="5">
        <v>9787531087274</v>
      </c>
      <c r="C2293" s="6" t="s">
        <v>4407</v>
      </c>
      <c r="D2293" s="7" t="s">
        <v>2385</v>
      </c>
      <c r="E2293" s="7" t="s">
        <v>4408</v>
      </c>
      <c r="F2293" s="8" t="s">
        <v>3388</v>
      </c>
      <c r="G2293" s="7">
        <v>35</v>
      </c>
      <c r="H2293" s="7" t="s">
        <v>13</v>
      </c>
      <c r="I2293" s="7" t="s">
        <v>2387</v>
      </c>
    </row>
    <row r="2294" ht="20.1" customHeight="1" spans="1:9">
      <c r="A2294" s="4">
        <v>2293</v>
      </c>
      <c r="B2294" s="5">
        <v>9787531086574</v>
      </c>
      <c r="C2294" s="6" t="s">
        <v>4409</v>
      </c>
      <c r="D2294" s="7" t="s">
        <v>2385</v>
      </c>
      <c r="E2294" s="7" t="s">
        <v>2467</v>
      </c>
      <c r="F2294" s="8" t="s">
        <v>3388</v>
      </c>
      <c r="G2294" s="7">
        <v>35</v>
      </c>
      <c r="H2294" s="7" t="s">
        <v>13</v>
      </c>
      <c r="I2294" s="7" t="s">
        <v>2387</v>
      </c>
    </row>
    <row r="2295" ht="20.1" customHeight="1" spans="1:9">
      <c r="A2295" s="4">
        <v>2294</v>
      </c>
      <c r="B2295" s="5">
        <v>9787531088523</v>
      </c>
      <c r="C2295" s="6" t="s">
        <v>4410</v>
      </c>
      <c r="D2295" s="7" t="s">
        <v>2385</v>
      </c>
      <c r="E2295" s="7" t="s">
        <v>2467</v>
      </c>
      <c r="F2295" s="8" t="s">
        <v>3388</v>
      </c>
      <c r="G2295" s="7">
        <v>35</v>
      </c>
      <c r="H2295" s="7" t="s">
        <v>13</v>
      </c>
      <c r="I2295" s="7" t="s">
        <v>2387</v>
      </c>
    </row>
    <row r="2296" ht="20.1" customHeight="1" spans="1:9">
      <c r="A2296" s="4">
        <v>2295</v>
      </c>
      <c r="B2296" s="5">
        <v>9787531086130</v>
      </c>
      <c r="C2296" s="6" t="s">
        <v>4411</v>
      </c>
      <c r="D2296" s="7" t="s">
        <v>2385</v>
      </c>
      <c r="E2296" s="7" t="s">
        <v>2478</v>
      </c>
      <c r="F2296" s="8" t="s">
        <v>3388</v>
      </c>
      <c r="G2296" s="7">
        <v>35</v>
      </c>
      <c r="H2296" s="7" t="s">
        <v>13</v>
      </c>
      <c r="I2296" s="7" t="s">
        <v>2387</v>
      </c>
    </row>
    <row r="2297" ht="20.1" customHeight="1" spans="1:9">
      <c r="A2297" s="4">
        <v>2296</v>
      </c>
      <c r="B2297" s="5">
        <v>9787531085751</v>
      </c>
      <c r="C2297" s="6" t="s">
        <v>4412</v>
      </c>
      <c r="D2297" s="7" t="s">
        <v>2385</v>
      </c>
      <c r="E2297" s="7" t="s">
        <v>4413</v>
      </c>
      <c r="F2297" s="8" t="s">
        <v>3388</v>
      </c>
      <c r="G2297" s="7">
        <v>35</v>
      </c>
      <c r="H2297" s="7" t="s">
        <v>13</v>
      </c>
      <c r="I2297" s="7" t="s">
        <v>2387</v>
      </c>
    </row>
    <row r="2298" ht="20.1" customHeight="1" spans="1:9">
      <c r="A2298" s="4">
        <v>2297</v>
      </c>
      <c r="B2298" s="5">
        <v>9787531091899</v>
      </c>
      <c r="C2298" s="6" t="s">
        <v>4414</v>
      </c>
      <c r="D2298" s="7" t="s">
        <v>2385</v>
      </c>
      <c r="E2298" s="7" t="s">
        <v>4415</v>
      </c>
      <c r="F2298" s="8" t="s">
        <v>3388</v>
      </c>
      <c r="G2298" s="7">
        <v>35</v>
      </c>
      <c r="H2298" s="7" t="s">
        <v>13</v>
      </c>
      <c r="I2298" s="7" t="s">
        <v>2387</v>
      </c>
    </row>
    <row r="2299" ht="20.1" customHeight="1" spans="1:9">
      <c r="A2299" s="4">
        <v>2298</v>
      </c>
      <c r="B2299" s="5">
        <v>9787531082934</v>
      </c>
      <c r="C2299" s="6" t="s">
        <v>4416</v>
      </c>
      <c r="D2299" s="7" t="s">
        <v>2385</v>
      </c>
      <c r="E2299" s="7" t="s">
        <v>2514</v>
      </c>
      <c r="F2299" s="8" t="s">
        <v>3388</v>
      </c>
      <c r="G2299" s="7">
        <v>35</v>
      </c>
      <c r="H2299" s="7" t="s">
        <v>13</v>
      </c>
      <c r="I2299" s="7" t="s">
        <v>2387</v>
      </c>
    </row>
    <row r="2300" ht="20.1" customHeight="1" spans="1:9">
      <c r="A2300" s="4">
        <v>2299</v>
      </c>
      <c r="B2300" s="5">
        <v>9787531085904</v>
      </c>
      <c r="C2300" s="6" t="s">
        <v>4417</v>
      </c>
      <c r="D2300" s="7" t="s">
        <v>2385</v>
      </c>
      <c r="E2300" s="7" t="s">
        <v>2517</v>
      </c>
      <c r="F2300" s="8" t="s">
        <v>3388</v>
      </c>
      <c r="G2300" s="7">
        <v>35</v>
      </c>
      <c r="H2300" s="7" t="s">
        <v>13</v>
      </c>
      <c r="I2300" s="7" t="s">
        <v>2387</v>
      </c>
    </row>
    <row r="2301" ht="20.1" customHeight="1" spans="1:9">
      <c r="A2301" s="4">
        <v>2300</v>
      </c>
      <c r="B2301" s="5">
        <v>9787531082996</v>
      </c>
      <c r="C2301" s="6" t="s">
        <v>4418</v>
      </c>
      <c r="D2301" s="7" t="s">
        <v>2385</v>
      </c>
      <c r="E2301" s="7" t="s">
        <v>4419</v>
      </c>
      <c r="F2301" s="8" t="s">
        <v>3388</v>
      </c>
      <c r="G2301" s="7">
        <v>35</v>
      </c>
      <c r="H2301" s="7" t="s">
        <v>13</v>
      </c>
      <c r="I2301" s="7" t="s">
        <v>2387</v>
      </c>
    </row>
    <row r="2302" ht="20.1" customHeight="1" spans="1:9">
      <c r="A2302" s="4">
        <v>2301</v>
      </c>
      <c r="B2302" s="5">
        <v>9787545563306</v>
      </c>
      <c r="C2302" s="6" t="s">
        <v>4420</v>
      </c>
      <c r="D2302" s="7" t="s">
        <v>113</v>
      </c>
      <c r="E2302" s="7" t="s">
        <v>4374</v>
      </c>
      <c r="F2302" s="8" t="s">
        <v>4421</v>
      </c>
      <c r="G2302" s="7">
        <v>35</v>
      </c>
      <c r="H2302" s="7" t="s">
        <v>143</v>
      </c>
      <c r="I2302" s="7" t="s">
        <v>2387</v>
      </c>
    </row>
    <row r="2303" ht="20.1" customHeight="1" spans="1:9">
      <c r="A2303" s="4">
        <v>2302</v>
      </c>
      <c r="B2303" s="5">
        <v>9787572213359</v>
      </c>
      <c r="C2303" s="6" t="s">
        <v>4422</v>
      </c>
      <c r="D2303" s="7" t="s">
        <v>2815</v>
      </c>
      <c r="E2303" s="7" t="s">
        <v>4423</v>
      </c>
      <c r="F2303" s="8" t="s">
        <v>672</v>
      </c>
      <c r="G2303" s="7">
        <v>35</v>
      </c>
      <c r="H2303" s="7" t="s">
        <v>13</v>
      </c>
      <c r="I2303" s="7" t="s">
        <v>451</v>
      </c>
    </row>
    <row r="2304" ht="20.1" customHeight="1" spans="1:9">
      <c r="A2304" s="4">
        <v>2303</v>
      </c>
      <c r="B2304" s="5">
        <v>9787544497121</v>
      </c>
      <c r="C2304" s="6" t="s">
        <v>4424</v>
      </c>
      <c r="D2304" s="7" t="s">
        <v>4425</v>
      </c>
      <c r="E2304" s="7" t="s">
        <v>4426</v>
      </c>
      <c r="F2304" s="8" t="s">
        <v>82</v>
      </c>
      <c r="G2304" s="7">
        <v>35</v>
      </c>
      <c r="H2304" s="7" t="s">
        <v>13</v>
      </c>
      <c r="I2304" s="7" t="s">
        <v>451</v>
      </c>
    </row>
    <row r="2305" ht="20.1" customHeight="1" spans="1:9">
      <c r="A2305" s="4">
        <v>2304</v>
      </c>
      <c r="B2305" s="5">
        <v>9787544495998</v>
      </c>
      <c r="C2305" s="6" t="s">
        <v>4427</v>
      </c>
      <c r="D2305" s="7" t="s">
        <v>4425</v>
      </c>
      <c r="E2305" s="7" t="s">
        <v>4428</v>
      </c>
      <c r="F2305" s="8" t="s">
        <v>82</v>
      </c>
      <c r="G2305" s="7">
        <v>35</v>
      </c>
      <c r="H2305" s="7" t="s">
        <v>13</v>
      </c>
      <c r="I2305" s="7" t="s">
        <v>451</v>
      </c>
    </row>
    <row r="2306" ht="20.1" customHeight="1" spans="1:9">
      <c r="A2306" s="4">
        <v>2305</v>
      </c>
      <c r="B2306" s="5">
        <v>9787572213496</v>
      </c>
      <c r="C2306" s="6" t="s">
        <v>4429</v>
      </c>
      <c r="D2306" s="7" t="s">
        <v>2815</v>
      </c>
      <c r="E2306" s="7" t="s">
        <v>4430</v>
      </c>
      <c r="F2306" s="8" t="s">
        <v>641</v>
      </c>
      <c r="G2306" s="7">
        <v>35</v>
      </c>
      <c r="H2306" s="7" t="s">
        <v>13</v>
      </c>
      <c r="I2306" s="7" t="s">
        <v>451</v>
      </c>
    </row>
    <row r="2307" ht="20.1" customHeight="1" spans="1:9">
      <c r="A2307" s="4">
        <v>2306</v>
      </c>
      <c r="B2307" s="5">
        <v>9787572213328</v>
      </c>
      <c r="C2307" s="6" t="s">
        <v>4431</v>
      </c>
      <c r="D2307" s="7" t="s">
        <v>2815</v>
      </c>
      <c r="E2307" s="7" t="s">
        <v>4432</v>
      </c>
      <c r="F2307" s="8" t="s">
        <v>641</v>
      </c>
      <c r="G2307" s="7">
        <v>35</v>
      </c>
      <c r="H2307" s="7" t="s">
        <v>13</v>
      </c>
      <c r="I2307" s="7" t="s">
        <v>451</v>
      </c>
    </row>
    <row r="2308" ht="20.1" customHeight="1" spans="1:9">
      <c r="A2308" s="4">
        <v>2307</v>
      </c>
      <c r="B2308" s="5">
        <v>9787572213311</v>
      </c>
      <c r="C2308" s="6" t="s">
        <v>4433</v>
      </c>
      <c r="D2308" s="7" t="s">
        <v>2815</v>
      </c>
      <c r="E2308" s="7" t="s">
        <v>4434</v>
      </c>
      <c r="F2308" s="8" t="s">
        <v>641</v>
      </c>
      <c r="G2308" s="7">
        <v>35</v>
      </c>
      <c r="H2308" s="7" t="s">
        <v>13</v>
      </c>
      <c r="I2308" s="7" t="s">
        <v>451</v>
      </c>
    </row>
    <row r="2309" ht="20.1" customHeight="1" spans="1:9">
      <c r="A2309" s="4">
        <v>2308</v>
      </c>
      <c r="B2309" s="5">
        <v>9787531965046</v>
      </c>
      <c r="C2309" s="6" t="s">
        <v>4435</v>
      </c>
      <c r="D2309" s="7" t="s">
        <v>4045</v>
      </c>
      <c r="E2309" s="7" t="s">
        <v>4436</v>
      </c>
      <c r="F2309" s="8" t="s">
        <v>944</v>
      </c>
      <c r="G2309" s="7">
        <v>35</v>
      </c>
      <c r="H2309" s="7" t="s">
        <v>13</v>
      </c>
      <c r="I2309" s="7" t="s">
        <v>4437</v>
      </c>
    </row>
    <row r="2310" ht="20.1" customHeight="1" spans="1:9">
      <c r="A2310" s="4">
        <v>2309</v>
      </c>
      <c r="B2310" s="5">
        <v>9787531965053</v>
      </c>
      <c r="C2310" s="6" t="s">
        <v>4438</v>
      </c>
      <c r="D2310" s="7" t="s">
        <v>4045</v>
      </c>
      <c r="E2310" s="7" t="s">
        <v>4439</v>
      </c>
      <c r="F2310" s="8" t="s">
        <v>944</v>
      </c>
      <c r="G2310" s="7">
        <v>35</v>
      </c>
      <c r="H2310" s="7" t="s">
        <v>13</v>
      </c>
      <c r="I2310" s="7" t="s">
        <v>4440</v>
      </c>
    </row>
    <row r="2311" ht="20.1" customHeight="1" spans="1:9">
      <c r="A2311" s="4">
        <v>2310</v>
      </c>
      <c r="B2311" s="5">
        <v>9787531964742</v>
      </c>
      <c r="C2311" s="6" t="s">
        <v>4441</v>
      </c>
      <c r="D2311" s="7" t="s">
        <v>4045</v>
      </c>
      <c r="E2311" s="7" t="s">
        <v>4442</v>
      </c>
      <c r="F2311" s="8" t="s">
        <v>944</v>
      </c>
      <c r="G2311" s="7">
        <v>35</v>
      </c>
      <c r="H2311" s="7" t="s">
        <v>13</v>
      </c>
      <c r="I2311" s="7" t="s">
        <v>4443</v>
      </c>
    </row>
    <row r="2312" ht="20.1" customHeight="1" spans="1:9">
      <c r="A2312" s="4">
        <v>2311</v>
      </c>
      <c r="B2312" s="5">
        <v>9787531965329</v>
      </c>
      <c r="C2312" s="6" t="s">
        <v>4444</v>
      </c>
      <c r="D2312" s="7" t="s">
        <v>4045</v>
      </c>
      <c r="E2312" s="7" t="s">
        <v>4076</v>
      </c>
      <c r="F2312" s="8" t="s">
        <v>944</v>
      </c>
      <c r="G2312" s="7">
        <v>35</v>
      </c>
      <c r="H2312" s="7" t="s">
        <v>13</v>
      </c>
      <c r="I2312" s="7" t="s">
        <v>4445</v>
      </c>
    </row>
    <row r="2313" ht="20.1" customHeight="1" spans="1:9">
      <c r="A2313" s="4">
        <v>2312</v>
      </c>
      <c r="B2313" s="5">
        <v>9787531965084</v>
      </c>
      <c r="C2313" s="6" t="s">
        <v>4446</v>
      </c>
      <c r="D2313" s="7" t="s">
        <v>4045</v>
      </c>
      <c r="E2313" s="7" t="s">
        <v>4439</v>
      </c>
      <c r="F2313" s="8" t="s">
        <v>944</v>
      </c>
      <c r="G2313" s="7">
        <v>35</v>
      </c>
      <c r="H2313" s="7" t="s">
        <v>13</v>
      </c>
      <c r="I2313" s="7" t="s">
        <v>4447</v>
      </c>
    </row>
    <row r="2314" ht="20.1" customHeight="1" spans="1:9">
      <c r="A2314" s="4">
        <v>2313</v>
      </c>
      <c r="B2314" s="5">
        <v>9787531964971</v>
      </c>
      <c r="C2314" s="6" t="s">
        <v>4448</v>
      </c>
      <c r="D2314" s="7" t="s">
        <v>4045</v>
      </c>
      <c r="E2314" s="7" t="s">
        <v>4449</v>
      </c>
      <c r="F2314" s="8" t="s">
        <v>944</v>
      </c>
      <c r="G2314" s="7">
        <v>35</v>
      </c>
      <c r="H2314" s="7" t="s">
        <v>13</v>
      </c>
      <c r="I2314" s="7" t="s">
        <v>4450</v>
      </c>
    </row>
    <row r="2315" ht="20.1" customHeight="1" spans="1:9">
      <c r="A2315" s="4">
        <v>2314</v>
      </c>
      <c r="B2315" s="5">
        <v>9787531964865</v>
      </c>
      <c r="C2315" s="6" t="s">
        <v>4451</v>
      </c>
      <c r="D2315" s="7" t="s">
        <v>4045</v>
      </c>
      <c r="E2315" s="7" t="s">
        <v>4452</v>
      </c>
      <c r="F2315" s="8" t="s">
        <v>944</v>
      </c>
      <c r="G2315" s="7">
        <v>35</v>
      </c>
      <c r="H2315" s="7" t="s">
        <v>13</v>
      </c>
      <c r="I2315" s="7" t="s">
        <v>4453</v>
      </c>
    </row>
    <row r="2316" ht="20.1" customHeight="1" spans="1:9">
      <c r="A2316" s="4">
        <v>2315</v>
      </c>
      <c r="B2316" s="5">
        <v>9787531965558</v>
      </c>
      <c r="C2316" s="6" t="s">
        <v>4454</v>
      </c>
      <c r="D2316" s="7" t="s">
        <v>4045</v>
      </c>
      <c r="E2316" s="7" t="s">
        <v>4455</v>
      </c>
      <c r="F2316" s="8" t="s">
        <v>944</v>
      </c>
      <c r="G2316" s="7">
        <v>35</v>
      </c>
      <c r="H2316" s="7" t="s">
        <v>13</v>
      </c>
      <c r="I2316" s="7" t="s">
        <v>4456</v>
      </c>
    </row>
    <row r="2317" ht="20.1" customHeight="1" spans="1:9">
      <c r="A2317" s="4">
        <v>2316</v>
      </c>
      <c r="B2317" s="5">
        <v>9787531965596</v>
      </c>
      <c r="C2317" s="6" t="s">
        <v>4457</v>
      </c>
      <c r="D2317" s="7" t="s">
        <v>4045</v>
      </c>
      <c r="E2317" s="7" t="s">
        <v>4458</v>
      </c>
      <c r="F2317" s="8" t="s">
        <v>944</v>
      </c>
      <c r="G2317" s="7">
        <v>35</v>
      </c>
      <c r="H2317" s="7" t="s">
        <v>13</v>
      </c>
      <c r="I2317" s="7" t="s">
        <v>4459</v>
      </c>
    </row>
    <row r="2318" ht="20.1" customHeight="1" spans="1:9">
      <c r="A2318" s="4">
        <v>2317</v>
      </c>
      <c r="B2318" s="5">
        <v>9787531965039</v>
      </c>
      <c r="C2318" s="6" t="s">
        <v>4460</v>
      </c>
      <c r="D2318" s="7" t="s">
        <v>4045</v>
      </c>
      <c r="E2318" s="7" t="s">
        <v>4361</v>
      </c>
      <c r="F2318" s="8" t="s">
        <v>944</v>
      </c>
      <c r="G2318" s="7">
        <v>35</v>
      </c>
      <c r="H2318" s="7" t="s">
        <v>13</v>
      </c>
      <c r="I2318" s="7" t="s">
        <v>4461</v>
      </c>
    </row>
    <row r="2319" ht="20.1" customHeight="1" spans="1:9">
      <c r="A2319" s="4">
        <v>2318</v>
      </c>
      <c r="B2319" s="5">
        <v>9787531964995</v>
      </c>
      <c r="C2319" s="6" t="s">
        <v>4462</v>
      </c>
      <c r="D2319" s="7" t="s">
        <v>4045</v>
      </c>
      <c r="E2319" s="7" t="s">
        <v>4463</v>
      </c>
      <c r="F2319" s="8" t="s">
        <v>944</v>
      </c>
      <c r="G2319" s="7">
        <v>35</v>
      </c>
      <c r="H2319" s="7" t="s">
        <v>13</v>
      </c>
      <c r="I2319" s="7" t="s">
        <v>4464</v>
      </c>
    </row>
    <row r="2320" ht="20.1" customHeight="1" spans="1:9">
      <c r="A2320" s="4">
        <v>2319</v>
      </c>
      <c r="B2320" s="5">
        <v>9787531964988</v>
      </c>
      <c r="C2320" s="6" t="s">
        <v>4465</v>
      </c>
      <c r="D2320" s="7" t="s">
        <v>4045</v>
      </c>
      <c r="E2320" s="7" t="s">
        <v>4466</v>
      </c>
      <c r="F2320" s="8" t="s">
        <v>944</v>
      </c>
      <c r="G2320" s="7">
        <v>35</v>
      </c>
      <c r="H2320" s="7" t="s">
        <v>13</v>
      </c>
      <c r="I2320" s="7" t="s">
        <v>4467</v>
      </c>
    </row>
    <row r="2321" ht="20.1" customHeight="1" spans="1:9">
      <c r="A2321" s="4">
        <v>2320</v>
      </c>
      <c r="B2321" s="5">
        <v>9787531965091</v>
      </c>
      <c r="C2321" s="6" t="s">
        <v>4468</v>
      </c>
      <c r="D2321" s="7" t="s">
        <v>4045</v>
      </c>
      <c r="E2321" s="7" t="s">
        <v>4469</v>
      </c>
      <c r="F2321" s="8" t="s">
        <v>944</v>
      </c>
      <c r="G2321" s="7">
        <v>35</v>
      </c>
      <c r="H2321" s="7" t="s">
        <v>13</v>
      </c>
      <c r="I2321" s="7" t="s">
        <v>4470</v>
      </c>
    </row>
    <row r="2322" ht="20.1" customHeight="1" spans="1:9">
      <c r="A2322" s="4">
        <v>2321</v>
      </c>
      <c r="B2322" s="5">
        <v>9787559121318</v>
      </c>
      <c r="C2322" s="6" t="s">
        <v>4471</v>
      </c>
      <c r="D2322" s="7" t="s">
        <v>1342</v>
      </c>
      <c r="E2322" s="7" t="s">
        <v>4472</v>
      </c>
      <c r="F2322" s="8" t="s">
        <v>205</v>
      </c>
      <c r="G2322" s="7">
        <v>35</v>
      </c>
      <c r="H2322" s="7" t="s">
        <v>13</v>
      </c>
      <c r="I2322" s="7" t="s">
        <v>4473</v>
      </c>
    </row>
    <row r="2323" ht="20.1" customHeight="1" spans="1:9">
      <c r="A2323" s="4">
        <v>2322</v>
      </c>
      <c r="B2323" s="5">
        <v>9787531965589</v>
      </c>
      <c r="C2323" s="6" t="s">
        <v>4474</v>
      </c>
      <c r="D2323" s="7" t="s">
        <v>4045</v>
      </c>
      <c r="E2323" s="7" t="s">
        <v>4475</v>
      </c>
      <c r="F2323" s="8" t="s">
        <v>944</v>
      </c>
      <c r="G2323" s="7">
        <v>35</v>
      </c>
      <c r="H2323" s="7" t="s">
        <v>13</v>
      </c>
      <c r="I2323" s="7" t="s">
        <v>4476</v>
      </c>
    </row>
    <row r="2324" ht="20.1" customHeight="1" spans="1:9">
      <c r="A2324" s="4">
        <v>2323</v>
      </c>
      <c r="B2324" s="5">
        <v>9787531965312</v>
      </c>
      <c r="C2324" s="6" t="s">
        <v>4477</v>
      </c>
      <c r="D2324" s="7" t="s">
        <v>4045</v>
      </c>
      <c r="E2324" s="7" t="s">
        <v>4478</v>
      </c>
      <c r="F2324" s="8" t="s">
        <v>944</v>
      </c>
      <c r="G2324" s="7">
        <v>35</v>
      </c>
      <c r="H2324" s="7" t="s">
        <v>13</v>
      </c>
      <c r="I2324" s="7" t="s">
        <v>4479</v>
      </c>
    </row>
    <row r="2325" ht="20.1" customHeight="1" spans="1:9">
      <c r="A2325" s="4">
        <v>2324</v>
      </c>
      <c r="B2325" s="5">
        <v>9787531964940</v>
      </c>
      <c r="C2325" s="6" t="s">
        <v>4480</v>
      </c>
      <c r="D2325" s="7" t="s">
        <v>4045</v>
      </c>
      <c r="E2325" s="7" t="s">
        <v>4185</v>
      </c>
      <c r="F2325" s="8" t="s">
        <v>944</v>
      </c>
      <c r="G2325" s="7">
        <v>35</v>
      </c>
      <c r="H2325" s="7" t="s">
        <v>13</v>
      </c>
      <c r="I2325" s="7" t="s">
        <v>4481</v>
      </c>
    </row>
    <row r="2326" ht="20.1" customHeight="1" spans="1:9">
      <c r="A2326" s="4">
        <v>2325</v>
      </c>
      <c r="B2326" s="5">
        <v>9787531964919</v>
      </c>
      <c r="C2326" s="6" t="s">
        <v>4482</v>
      </c>
      <c r="D2326" s="7" t="s">
        <v>4045</v>
      </c>
      <c r="E2326" s="7" t="s">
        <v>4483</v>
      </c>
      <c r="F2326" s="8" t="s">
        <v>944</v>
      </c>
      <c r="G2326" s="7">
        <v>35</v>
      </c>
      <c r="H2326" s="7" t="s">
        <v>13</v>
      </c>
      <c r="I2326" s="7" t="s">
        <v>4484</v>
      </c>
    </row>
    <row r="2327" ht="20.1" customHeight="1" spans="1:9">
      <c r="A2327" s="4">
        <v>2326</v>
      </c>
      <c r="B2327" s="5">
        <v>9787531964957</v>
      </c>
      <c r="C2327" s="6" t="s">
        <v>4485</v>
      </c>
      <c r="D2327" s="7" t="s">
        <v>4045</v>
      </c>
      <c r="E2327" s="7" t="s">
        <v>4486</v>
      </c>
      <c r="F2327" s="8" t="s">
        <v>944</v>
      </c>
      <c r="G2327" s="7">
        <v>35</v>
      </c>
      <c r="H2327" s="7" t="s">
        <v>13</v>
      </c>
      <c r="I2327" s="7" t="s">
        <v>4487</v>
      </c>
    </row>
    <row r="2328" ht="20.1" customHeight="1" spans="1:9">
      <c r="A2328" s="4">
        <v>2327</v>
      </c>
      <c r="B2328" s="5">
        <v>9787531964889</v>
      </c>
      <c r="C2328" s="6" t="s">
        <v>4488</v>
      </c>
      <c r="D2328" s="7" t="s">
        <v>4045</v>
      </c>
      <c r="E2328" s="7" t="s">
        <v>4217</v>
      </c>
      <c r="F2328" s="8" t="s">
        <v>944</v>
      </c>
      <c r="G2328" s="7">
        <v>35</v>
      </c>
      <c r="H2328" s="7" t="s">
        <v>13</v>
      </c>
      <c r="I2328" s="7" t="s">
        <v>4489</v>
      </c>
    </row>
    <row r="2329" ht="20.1" customHeight="1" spans="1:9">
      <c r="A2329" s="4">
        <v>2328</v>
      </c>
      <c r="B2329" s="5">
        <v>9787531964896</v>
      </c>
      <c r="C2329" s="6" t="s">
        <v>4490</v>
      </c>
      <c r="D2329" s="7" t="s">
        <v>4045</v>
      </c>
      <c r="E2329" s="7" t="s">
        <v>4491</v>
      </c>
      <c r="F2329" s="8" t="s">
        <v>944</v>
      </c>
      <c r="G2329" s="7">
        <v>35</v>
      </c>
      <c r="H2329" s="7" t="s">
        <v>13</v>
      </c>
      <c r="I2329" s="7" t="s">
        <v>4492</v>
      </c>
    </row>
    <row r="2330" ht="20.1" customHeight="1" spans="1:9">
      <c r="A2330" s="4">
        <v>2329</v>
      </c>
      <c r="B2330" s="5">
        <v>9787531964933</v>
      </c>
      <c r="C2330" s="6" t="s">
        <v>4493</v>
      </c>
      <c r="D2330" s="7" t="s">
        <v>4045</v>
      </c>
      <c r="E2330" s="7" t="s">
        <v>4494</v>
      </c>
      <c r="F2330" s="8" t="s">
        <v>944</v>
      </c>
      <c r="G2330" s="7">
        <v>35</v>
      </c>
      <c r="H2330" s="7" t="s">
        <v>13</v>
      </c>
      <c r="I2330" s="7" t="s">
        <v>4495</v>
      </c>
    </row>
    <row r="2331" ht="20.1" customHeight="1" spans="1:9">
      <c r="A2331" s="4">
        <v>2330</v>
      </c>
      <c r="B2331" s="5">
        <v>9787531966289</v>
      </c>
      <c r="C2331" s="6" t="s">
        <v>4496</v>
      </c>
      <c r="D2331" s="7" t="s">
        <v>4045</v>
      </c>
      <c r="E2331" s="7" t="s">
        <v>4497</v>
      </c>
      <c r="F2331" s="8" t="s">
        <v>944</v>
      </c>
      <c r="G2331" s="7">
        <v>35</v>
      </c>
      <c r="H2331" s="7" t="s">
        <v>13</v>
      </c>
      <c r="I2331" s="7" t="s">
        <v>4498</v>
      </c>
    </row>
    <row r="2332" ht="20.1" customHeight="1" spans="1:9">
      <c r="A2332" s="4">
        <v>2331</v>
      </c>
      <c r="B2332" s="5">
        <v>9787549259724</v>
      </c>
      <c r="C2332" s="6" t="s">
        <v>4499</v>
      </c>
      <c r="D2332" s="7" t="s">
        <v>851</v>
      </c>
      <c r="E2332" s="7" t="s">
        <v>4500</v>
      </c>
      <c r="F2332" s="8" t="s">
        <v>559</v>
      </c>
      <c r="G2332" s="7">
        <v>35</v>
      </c>
      <c r="H2332" s="7" t="s">
        <v>19</v>
      </c>
      <c r="I2332" s="7" t="s">
        <v>4501</v>
      </c>
    </row>
    <row r="2333" ht="20.1" customHeight="1" spans="1:9">
      <c r="A2333" s="4">
        <v>2332</v>
      </c>
      <c r="B2333" s="5">
        <v>9787556840625</v>
      </c>
      <c r="C2333" s="6" t="s">
        <v>4502</v>
      </c>
      <c r="D2333" s="7" t="s">
        <v>150</v>
      </c>
      <c r="E2333" s="7" t="s">
        <v>4503</v>
      </c>
      <c r="F2333" s="8" t="s">
        <v>733</v>
      </c>
      <c r="G2333" s="7">
        <v>35</v>
      </c>
      <c r="H2333" s="7" t="s">
        <v>13</v>
      </c>
      <c r="I2333" s="7" t="s">
        <v>1574</v>
      </c>
    </row>
    <row r="2334" ht="20.1" customHeight="1" spans="1:9">
      <c r="A2334" s="4">
        <v>2333</v>
      </c>
      <c r="B2334" s="5">
        <v>9787555708803</v>
      </c>
      <c r="C2334" s="6" t="s">
        <v>4504</v>
      </c>
      <c r="D2334" s="7" t="s">
        <v>4039</v>
      </c>
      <c r="E2334" s="7" t="s">
        <v>4040</v>
      </c>
      <c r="F2334" s="8" t="s">
        <v>4041</v>
      </c>
      <c r="G2334" s="7">
        <v>35</v>
      </c>
      <c r="H2334" s="7" t="s">
        <v>13</v>
      </c>
      <c r="I2334" s="7" t="s">
        <v>1361</v>
      </c>
    </row>
    <row r="2335" ht="20.1" customHeight="1" spans="1:9">
      <c r="A2335" s="4">
        <v>2334</v>
      </c>
      <c r="B2335" s="5">
        <v>9787538925609</v>
      </c>
      <c r="C2335" s="6" t="s">
        <v>4505</v>
      </c>
      <c r="D2335" s="7" t="s">
        <v>4506</v>
      </c>
      <c r="E2335" s="7" t="s">
        <v>4005</v>
      </c>
      <c r="F2335" s="8" t="s">
        <v>121</v>
      </c>
      <c r="G2335" s="7">
        <v>35</v>
      </c>
      <c r="H2335" s="7" t="s">
        <v>13</v>
      </c>
      <c r="I2335" s="7" t="s">
        <v>3069</v>
      </c>
    </row>
    <row r="2336" ht="20.1" customHeight="1" spans="1:9">
      <c r="A2336" s="4">
        <v>2335</v>
      </c>
      <c r="B2336" s="5">
        <v>9787555708773</v>
      </c>
      <c r="C2336" s="6" t="s">
        <v>4507</v>
      </c>
      <c r="D2336" s="7" t="s">
        <v>4039</v>
      </c>
      <c r="E2336" s="7" t="s">
        <v>4040</v>
      </c>
      <c r="F2336" s="8" t="s">
        <v>4041</v>
      </c>
      <c r="G2336" s="7">
        <v>35</v>
      </c>
      <c r="H2336" s="7" t="s">
        <v>13</v>
      </c>
      <c r="I2336" s="7" t="s">
        <v>1365</v>
      </c>
    </row>
    <row r="2337" ht="20.1" customHeight="1" spans="1:9">
      <c r="A2337" s="4">
        <v>2336</v>
      </c>
      <c r="B2337" s="5">
        <v>9787555708780</v>
      </c>
      <c r="C2337" s="6" t="s">
        <v>4508</v>
      </c>
      <c r="D2337" s="7" t="s">
        <v>4039</v>
      </c>
      <c r="E2337" s="7" t="s">
        <v>4040</v>
      </c>
      <c r="F2337" s="8" t="s">
        <v>4041</v>
      </c>
      <c r="G2337" s="7">
        <v>35</v>
      </c>
      <c r="H2337" s="7" t="s">
        <v>13</v>
      </c>
      <c r="I2337" s="7" t="s">
        <v>4509</v>
      </c>
    </row>
    <row r="2338" ht="20.1" customHeight="1" spans="1:9">
      <c r="A2338" s="4">
        <v>2337</v>
      </c>
      <c r="B2338" s="5">
        <v>9787531966920</v>
      </c>
      <c r="C2338" s="6" t="s">
        <v>4510</v>
      </c>
      <c r="D2338" s="7" t="s">
        <v>4045</v>
      </c>
      <c r="E2338" s="7" t="s">
        <v>4060</v>
      </c>
      <c r="F2338" s="8" t="s">
        <v>4061</v>
      </c>
      <c r="G2338" s="7">
        <v>35</v>
      </c>
      <c r="H2338" s="7" t="s">
        <v>13</v>
      </c>
      <c r="I2338" s="7" t="s">
        <v>3878</v>
      </c>
    </row>
    <row r="2339" ht="20.1" customHeight="1" spans="1:9">
      <c r="A2339" s="4">
        <v>2338</v>
      </c>
      <c r="B2339" s="5">
        <v>9787531972945</v>
      </c>
      <c r="C2339" s="6" t="s">
        <v>4511</v>
      </c>
      <c r="D2339" s="7" t="s">
        <v>4045</v>
      </c>
      <c r="E2339" s="7" t="s">
        <v>4060</v>
      </c>
      <c r="F2339" s="8" t="s">
        <v>4061</v>
      </c>
      <c r="G2339" s="7">
        <v>35</v>
      </c>
      <c r="H2339" s="7" t="s">
        <v>13</v>
      </c>
      <c r="I2339" s="7" t="s">
        <v>4512</v>
      </c>
    </row>
    <row r="2340" ht="20.1" customHeight="1" spans="1:9">
      <c r="A2340" s="4">
        <v>2339</v>
      </c>
      <c r="B2340" s="5">
        <v>9787555708612</v>
      </c>
      <c r="C2340" s="6" t="s">
        <v>4513</v>
      </c>
      <c r="D2340" s="7" t="s">
        <v>4039</v>
      </c>
      <c r="E2340" s="7" t="s">
        <v>4043</v>
      </c>
      <c r="F2340" s="8" t="s">
        <v>4041</v>
      </c>
      <c r="G2340" s="7">
        <v>35</v>
      </c>
      <c r="H2340" s="7" t="s">
        <v>13</v>
      </c>
      <c r="I2340" s="7" t="s">
        <v>4514</v>
      </c>
    </row>
    <row r="2341" ht="20.1" customHeight="1" spans="1:9">
      <c r="A2341" s="4">
        <v>2340</v>
      </c>
      <c r="B2341" s="5">
        <v>9787555708629</v>
      </c>
      <c r="C2341" s="6" t="s">
        <v>4515</v>
      </c>
      <c r="D2341" s="7" t="s">
        <v>1826</v>
      </c>
      <c r="E2341" s="7" t="s">
        <v>4516</v>
      </c>
      <c r="F2341" s="8" t="s">
        <v>4041</v>
      </c>
      <c r="G2341" s="7">
        <v>35</v>
      </c>
      <c r="H2341" s="7" t="s">
        <v>13</v>
      </c>
      <c r="I2341" s="7" t="s">
        <v>4517</v>
      </c>
    </row>
    <row r="2342" ht="20.1" customHeight="1" spans="1:9">
      <c r="A2342" s="4">
        <v>2341</v>
      </c>
      <c r="B2342" s="5">
        <v>9787555708797</v>
      </c>
      <c r="C2342" s="6" t="s">
        <v>4518</v>
      </c>
      <c r="D2342" s="7" t="s">
        <v>4039</v>
      </c>
      <c r="E2342" s="7" t="s">
        <v>4043</v>
      </c>
      <c r="F2342" s="8" t="s">
        <v>4041</v>
      </c>
      <c r="G2342" s="7">
        <v>35</v>
      </c>
      <c r="H2342" s="7" t="s">
        <v>13</v>
      </c>
      <c r="I2342" s="7" t="s">
        <v>4519</v>
      </c>
    </row>
    <row r="2343" ht="20.1" customHeight="1" spans="1:9">
      <c r="A2343" s="4">
        <v>2342</v>
      </c>
      <c r="B2343" s="5">
        <v>9787206076022</v>
      </c>
      <c r="C2343" s="6" t="s">
        <v>4520</v>
      </c>
      <c r="D2343" s="7" t="s">
        <v>4201</v>
      </c>
      <c r="E2343" s="7" t="s">
        <v>4521</v>
      </c>
      <c r="F2343" s="8" t="s">
        <v>2818</v>
      </c>
      <c r="G2343" s="7">
        <v>35</v>
      </c>
      <c r="H2343" s="7" t="s">
        <v>13</v>
      </c>
      <c r="I2343" s="7" t="s">
        <v>4522</v>
      </c>
    </row>
    <row r="2344" ht="20.1" customHeight="1" spans="1:9">
      <c r="A2344" s="4">
        <v>2343</v>
      </c>
      <c r="B2344" s="5">
        <v>9787555708827</v>
      </c>
      <c r="C2344" s="6" t="s">
        <v>4523</v>
      </c>
      <c r="D2344" s="7" t="s">
        <v>4039</v>
      </c>
      <c r="E2344" s="7" t="s">
        <v>4524</v>
      </c>
      <c r="F2344" s="8" t="s">
        <v>4041</v>
      </c>
      <c r="G2344" s="7">
        <v>35</v>
      </c>
      <c r="H2344" s="7" t="s">
        <v>1608</v>
      </c>
      <c r="I2344" s="7" t="s">
        <v>4525</v>
      </c>
    </row>
    <row r="2345" ht="20.1" customHeight="1" spans="1:9">
      <c r="A2345" s="4">
        <v>2344</v>
      </c>
      <c r="B2345" s="5">
        <v>9787206076046</v>
      </c>
      <c r="C2345" s="6" t="s">
        <v>4526</v>
      </c>
      <c r="D2345" s="7" t="s">
        <v>4201</v>
      </c>
      <c r="E2345" s="7" t="s">
        <v>4527</v>
      </c>
      <c r="F2345" s="8" t="s">
        <v>2818</v>
      </c>
      <c r="G2345" s="7">
        <v>35</v>
      </c>
      <c r="H2345" s="7" t="s">
        <v>13</v>
      </c>
      <c r="I2345" s="7" t="s">
        <v>4528</v>
      </c>
    </row>
    <row r="2346" ht="20.1" customHeight="1" spans="1:9">
      <c r="A2346" s="4">
        <v>2345</v>
      </c>
      <c r="B2346" s="5">
        <v>9787206076268</v>
      </c>
      <c r="C2346" s="6" t="s">
        <v>4529</v>
      </c>
      <c r="D2346" s="7" t="s">
        <v>4201</v>
      </c>
      <c r="E2346" s="7" t="s">
        <v>4530</v>
      </c>
      <c r="F2346" s="8" t="s">
        <v>2818</v>
      </c>
      <c r="G2346" s="7">
        <v>35</v>
      </c>
      <c r="H2346" s="7" t="s">
        <v>13</v>
      </c>
      <c r="I2346" s="7" t="s">
        <v>4531</v>
      </c>
    </row>
    <row r="2347" ht="20.1" customHeight="1" spans="1:9">
      <c r="A2347" s="4">
        <v>2346</v>
      </c>
      <c r="B2347" s="5">
        <v>9787206075872</v>
      </c>
      <c r="C2347" s="6" t="s">
        <v>4532</v>
      </c>
      <c r="D2347" s="7" t="s">
        <v>4201</v>
      </c>
      <c r="E2347" s="7" t="s">
        <v>4533</v>
      </c>
      <c r="F2347" s="8" t="s">
        <v>2818</v>
      </c>
      <c r="G2347" s="7">
        <v>35</v>
      </c>
      <c r="H2347" s="7" t="s">
        <v>13</v>
      </c>
      <c r="I2347" s="7" t="s">
        <v>4534</v>
      </c>
    </row>
    <row r="2348" ht="20.1" customHeight="1" spans="1:9">
      <c r="A2348" s="4">
        <v>2347</v>
      </c>
      <c r="B2348" s="5">
        <v>9787555708650</v>
      </c>
      <c r="C2348" s="6" t="s">
        <v>4535</v>
      </c>
      <c r="D2348" s="7" t="s">
        <v>4039</v>
      </c>
      <c r="E2348" s="7" t="s">
        <v>4516</v>
      </c>
      <c r="F2348" s="8" t="s">
        <v>4041</v>
      </c>
      <c r="G2348" s="7">
        <v>35</v>
      </c>
      <c r="H2348" s="7" t="s">
        <v>13</v>
      </c>
      <c r="I2348" s="7" t="s">
        <v>4536</v>
      </c>
    </row>
    <row r="2349" ht="20.1" customHeight="1" spans="1:9">
      <c r="A2349" s="4">
        <v>2348</v>
      </c>
      <c r="B2349" s="5">
        <v>9787206076602</v>
      </c>
      <c r="C2349" s="6" t="s">
        <v>4537</v>
      </c>
      <c r="D2349" s="7" t="s">
        <v>4201</v>
      </c>
      <c r="E2349" s="7" t="s">
        <v>4538</v>
      </c>
      <c r="F2349" s="8" t="s">
        <v>2818</v>
      </c>
      <c r="G2349" s="7">
        <v>35</v>
      </c>
      <c r="H2349" s="7" t="s">
        <v>13</v>
      </c>
      <c r="I2349" s="7" t="s">
        <v>4539</v>
      </c>
    </row>
    <row r="2350" ht="20.1" customHeight="1" spans="1:9">
      <c r="A2350" s="4">
        <v>2349</v>
      </c>
      <c r="B2350" s="5">
        <v>9787555709237</v>
      </c>
      <c r="C2350" s="6" t="s">
        <v>4540</v>
      </c>
      <c r="D2350" s="7" t="s">
        <v>4039</v>
      </c>
      <c r="E2350" s="7" t="s">
        <v>4516</v>
      </c>
      <c r="F2350" s="8" t="s">
        <v>4041</v>
      </c>
      <c r="G2350" s="7">
        <v>35</v>
      </c>
      <c r="H2350" s="7" t="s">
        <v>13</v>
      </c>
      <c r="I2350" s="7" t="s">
        <v>4541</v>
      </c>
    </row>
    <row r="2351" ht="20.1" customHeight="1" spans="1:9">
      <c r="A2351" s="4">
        <v>2350</v>
      </c>
      <c r="B2351" s="5">
        <v>9787206076459</v>
      </c>
      <c r="C2351" s="6" t="s">
        <v>4542</v>
      </c>
      <c r="D2351" s="7" t="s">
        <v>4201</v>
      </c>
      <c r="E2351" s="7" t="s">
        <v>4543</v>
      </c>
      <c r="F2351" s="8" t="s">
        <v>2818</v>
      </c>
      <c r="G2351" s="7">
        <v>35</v>
      </c>
      <c r="H2351" s="7" t="s">
        <v>13</v>
      </c>
      <c r="I2351" s="7" t="s">
        <v>4544</v>
      </c>
    </row>
    <row r="2352" ht="20.1" customHeight="1" spans="1:9">
      <c r="A2352" s="4">
        <v>2351</v>
      </c>
      <c r="B2352" s="5">
        <v>9787206076428</v>
      </c>
      <c r="C2352" s="6" t="s">
        <v>4545</v>
      </c>
      <c r="D2352" s="7" t="s">
        <v>4201</v>
      </c>
      <c r="E2352" s="7" t="s">
        <v>4546</v>
      </c>
      <c r="F2352" s="8" t="s">
        <v>944</v>
      </c>
      <c r="G2352" s="7">
        <v>35</v>
      </c>
      <c r="H2352" s="7" t="s">
        <v>13</v>
      </c>
      <c r="I2352" s="7" t="s">
        <v>4544</v>
      </c>
    </row>
    <row r="2353" ht="20.1" customHeight="1" spans="1:9">
      <c r="A2353" s="4">
        <v>2352</v>
      </c>
      <c r="B2353" s="5">
        <v>9787555708643</v>
      </c>
      <c r="C2353" s="6" t="s">
        <v>4547</v>
      </c>
      <c r="D2353" s="7" t="s">
        <v>4039</v>
      </c>
      <c r="E2353" s="7" t="s">
        <v>4524</v>
      </c>
      <c r="F2353" s="8" t="s">
        <v>4041</v>
      </c>
      <c r="G2353" s="7">
        <v>35</v>
      </c>
      <c r="H2353" s="7" t="s">
        <v>13</v>
      </c>
      <c r="I2353" s="7" t="s">
        <v>3933</v>
      </c>
    </row>
    <row r="2354" ht="20.1" customHeight="1" spans="1:9">
      <c r="A2354" s="4">
        <v>2353</v>
      </c>
      <c r="B2354" s="5">
        <v>9787555708810</v>
      </c>
      <c r="C2354" s="6" t="s">
        <v>4548</v>
      </c>
      <c r="D2354" s="7" t="s">
        <v>4039</v>
      </c>
      <c r="E2354" s="7" t="s">
        <v>4524</v>
      </c>
      <c r="F2354" s="8" t="s">
        <v>4041</v>
      </c>
      <c r="G2354" s="7">
        <v>35</v>
      </c>
      <c r="H2354" s="7" t="s">
        <v>13</v>
      </c>
      <c r="I2354" s="7" t="s">
        <v>4549</v>
      </c>
    </row>
    <row r="2355" ht="20.1" customHeight="1" spans="1:9">
      <c r="A2355" s="4">
        <v>2354</v>
      </c>
      <c r="B2355" s="5">
        <v>9787206076237</v>
      </c>
      <c r="C2355" s="6" t="s">
        <v>4550</v>
      </c>
      <c r="D2355" s="7" t="s">
        <v>4201</v>
      </c>
      <c r="E2355" s="7" t="s">
        <v>4551</v>
      </c>
      <c r="F2355" s="8" t="s">
        <v>2818</v>
      </c>
      <c r="G2355" s="7">
        <v>35</v>
      </c>
      <c r="H2355" s="7" t="s">
        <v>13</v>
      </c>
      <c r="I2355" s="7" t="s">
        <v>4552</v>
      </c>
    </row>
    <row r="2356" ht="20.1" customHeight="1" spans="1:9">
      <c r="A2356" s="4">
        <v>2355</v>
      </c>
      <c r="B2356" s="5">
        <v>9787206076299</v>
      </c>
      <c r="C2356" s="6" t="s">
        <v>4553</v>
      </c>
      <c r="D2356" s="7" t="s">
        <v>4201</v>
      </c>
      <c r="E2356" s="7" t="s">
        <v>4554</v>
      </c>
      <c r="F2356" s="8" t="s">
        <v>944</v>
      </c>
      <c r="G2356" s="7">
        <v>35</v>
      </c>
      <c r="H2356" s="7" t="s">
        <v>13</v>
      </c>
      <c r="I2356" s="7" t="s">
        <v>4555</v>
      </c>
    </row>
    <row r="2357" ht="20.1" customHeight="1" spans="1:9">
      <c r="A2357" s="4">
        <v>2356</v>
      </c>
      <c r="B2357" s="5">
        <v>9787564155414</v>
      </c>
      <c r="C2357" s="6" t="s">
        <v>4556</v>
      </c>
      <c r="D2357" s="7" t="s">
        <v>720</v>
      </c>
      <c r="E2357" s="7" t="s">
        <v>4557</v>
      </c>
      <c r="F2357" s="8" t="s">
        <v>65</v>
      </c>
      <c r="G2357" s="7">
        <v>18.25</v>
      </c>
      <c r="H2357" s="7" t="s">
        <v>19</v>
      </c>
      <c r="I2357" s="7" t="s">
        <v>4558</v>
      </c>
    </row>
    <row r="2358" ht="20.1" customHeight="1" spans="1:9">
      <c r="A2358" s="4">
        <v>2357</v>
      </c>
      <c r="B2358" s="12">
        <v>9787547312049</v>
      </c>
      <c r="C2358" s="13" t="s">
        <v>4559</v>
      </c>
      <c r="D2358" s="14" t="s">
        <v>1043</v>
      </c>
      <c r="E2358" s="14" t="s">
        <v>4560</v>
      </c>
      <c r="F2358" s="14" t="s">
        <v>2280</v>
      </c>
      <c r="G2358" s="15">
        <v>29.5</v>
      </c>
      <c r="H2358" s="15">
        <v>96</v>
      </c>
      <c r="I2358" s="14" t="s">
        <v>4561</v>
      </c>
    </row>
    <row r="2359" ht="20.1" customHeight="1" spans="1:9">
      <c r="A2359" s="4">
        <v>2358</v>
      </c>
      <c r="B2359" s="12">
        <v>9787554816318</v>
      </c>
      <c r="C2359" s="13" t="s">
        <v>4562</v>
      </c>
      <c r="D2359" s="14" t="s">
        <v>4563</v>
      </c>
      <c r="E2359" s="14" t="s">
        <v>4564</v>
      </c>
      <c r="F2359" s="14" t="s">
        <v>139</v>
      </c>
      <c r="G2359" s="15">
        <v>25</v>
      </c>
      <c r="H2359" s="15">
        <v>136</v>
      </c>
      <c r="I2359" s="14" t="s">
        <v>4565</v>
      </c>
    </row>
    <row r="2360" ht="20.1" customHeight="1" spans="1:9">
      <c r="A2360" s="4">
        <v>2359</v>
      </c>
      <c r="B2360" s="12">
        <v>9787533292546</v>
      </c>
      <c r="C2360" s="13" t="s">
        <v>4566</v>
      </c>
      <c r="D2360" s="14" t="s">
        <v>4567</v>
      </c>
      <c r="E2360" s="14" t="s">
        <v>4568</v>
      </c>
      <c r="F2360" s="14" t="s">
        <v>4569</v>
      </c>
      <c r="G2360" s="15">
        <v>25</v>
      </c>
      <c r="H2360" s="15">
        <v>159</v>
      </c>
      <c r="I2360" s="14" t="s">
        <v>4570</v>
      </c>
    </row>
    <row r="2361" ht="20.1" customHeight="1" spans="1:9">
      <c r="A2361" s="4">
        <v>2360</v>
      </c>
      <c r="B2361" s="12">
        <v>9787510152450</v>
      </c>
      <c r="C2361" s="13" t="s">
        <v>4571</v>
      </c>
      <c r="D2361" s="14" t="s">
        <v>4572</v>
      </c>
      <c r="E2361" s="14" t="s">
        <v>4573</v>
      </c>
      <c r="F2361" s="14" t="s">
        <v>375</v>
      </c>
      <c r="G2361" s="15">
        <v>19.8</v>
      </c>
      <c r="H2361" s="15">
        <v>158</v>
      </c>
      <c r="I2361" s="14" t="s">
        <v>4570</v>
      </c>
    </row>
    <row r="2362" ht="20.1" customHeight="1" spans="1:9">
      <c r="A2362" s="4">
        <v>2361</v>
      </c>
      <c r="B2362" s="12">
        <v>9787510152504</v>
      </c>
      <c r="C2362" s="13" t="s">
        <v>4574</v>
      </c>
      <c r="D2362" s="14" t="s">
        <v>2885</v>
      </c>
      <c r="E2362" s="14" t="s">
        <v>4573</v>
      </c>
      <c r="F2362" s="14" t="s">
        <v>65</v>
      </c>
      <c r="G2362" s="15">
        <v>19.8</v>
      </c>
      <c r="H2362" s="15">
        <v>26</v>
      </c>
      <c r="I2362" s="14" t="s">
        <v>4565</v>
      </c>
    </row>
    <row r="2363" ht="20.1" customHeight="1" spans="1:9">
      <c r="A2363" s="4">
        <v>2362</v>
      </c>
      <c r="B2363" s="12">
        <v>9787510152436</v>
      </c>
      <c r="C2363" s="13" t="s">
        <v>4575</v>
      </c>
      <c r="D2363" s="14" t="s">
        <v>4572</v>
      </c>
      <c r="E2363" s="14" t="s">
        <v>4573</v>
      </c>
      <c r="F2363" s="14" t="s">
        <v>4576</v>
      </c>
      <c r="G2363" s="15">
        <v>19.8</v>
      </c>
      <c r="H2363" s="15">
        <v>204</v>
      </c>
      <c r="I2363" s="14" t="s">
        <v>4570</v>
      </c>
    </row>
    <row r="2364" ht="20.1" customHeight="1" spans="1:9">
      <c r="A2364" s="4">
        <v>2363</v>
      </c>
      <c r="B2364" s="12">
        <v>9787530494332</v>
      </c>
      <c r="C2364" s="13" t="s">
        <v>4577</v>
      </c>
      <c r="D2364" s="14" t="s">
        <v>4578</v>
      </c>
      <c r="E2364" s="14" t="s">
        <v>4579</v>
      </c>
      <c r="F2364" s="14" t="s">
        <v>1462</v>
      </c>
      <c r="G2364" s="15">
        <v>42.8</v>
      </c>
      <c r="H2364" s="15">
        <v>17</v>
      </c>
      <c r="I2364" s="14" t="s">
        <v>4580</v>
      </c>
    </row>
    <row r="2365" ht="20.1" customHeight="1" spans="1:9">
      <c r="A2365" s="4">
        <v>2364</v>
      </c>
      <c r="B2365" s="12">
        <v>9787502067410</v>
      </c>
      <c r="C2365" s="13" t="s">
        <v>4581</v>
      </c>
      <c r="D2365" s="14" t="s">
        <v>4582</v>
      </c>
      <c r="E2365" s="14" t="s">
        <v>3387</v>
      </c>
      <c r="F2365" s="14" t="s">
        <v>4583</v>
      </c>
      <c r="G2365" s="15">
        <v>45</v>
      </c>
      <c r="H2365" s="15">
        <v>177</v>
      </c>
      <c r="I2365" s="14" t="s">
        <v>4584</v>
      </c>
    </row>
    <row r="2366" ht="20.1" customHeight="1" spans="1:9">
      <c r="A2366" s="4">
        <v>2365</v>
      </c>
      <c r="B2366" s="12">
        <v>9787564180614</v>
      </c>
      <c r="C2366" s="13" t="s">
        <v>4585</v>
      </c>
      <c r="D2366" s="14" t="s">
        <v>720</v>
      </c>
      <c r="E2366" s="14" t="s">
        <v>4586</v>
      </c>
      <c r="F2366" s="14" t="s">
        <v>65</v>
      </c>
      <c r="G2366" s="15">
        <v>54.8</v>
      </c>
      <c r="H2366" s="15">
        <v>49</v>
      </c>
      <c r="I2366" s="14" t="s">
        <v>4587</v>
      </c>
    </row>
    <row r="2367" ht="20.1" customHeight="1" spans="1:9">
      <c r="A2367" s="4">
        <v>2366</v>
      </c>
      <c r="B2367" s="12">
        <v>9787500096399</v>
      </c>
      <c r="C2367" s="13" t="s">
        <v>4588</v>
      </c>
      <c r="D2367" s="14" t="s">
        <v>366</v>
      </c>
      <c r="E2367" s="14" t="s">
        <v>4589</v>
      </c>
      <c r="F2367" s="14" t="s">
        <v>4590</v>
      </c>
      <c r="G2367" s="15">
        <v>90</v>
      </c>
      <c r="H2367" s="15">
        <v>150</v>
      </c>
      <c r="I2367" s="14" t="s">
        <v>4587</v>
      </c>
    </row>
    <row r="2368" ht="20.1" customHeight="1" spans="1:9">
      <c r="A2368" s="4">
        <v>2367</v>
      </c>
      <c r="B2368" s="12">
        <v>9787533681272</v>
      </c>
      <c r="C2368" s="13" t="s">
        <v>4591</v>
      </c>
      <c r="D2368" s="14" t="s">
        <v>4592</v>
      </c>
      <c r="E2368" s="14" t="s">
        <v>4593</v>
      </c>
      <c r="F2368" s="14" t="s">
        <v>4594</v>
      </c>
      <c r="G2368" s="15">
        <v>23</v>
      </c>
      <c r="H2368" s="15">
        <v>39</v>
      </c>
      <c r="I2368" s="14" t="s">
        <v>4595</v>
      </c>
    </row>
    <row r="2369" ht="20.1" customHeight="1" spans="1:9">
      <c r="A2369" s="4">
        <v>2368</v>
      </c>
      <c r="B2369" s="12">
        <v>9787533681289</v>
      </c>
      <c r="C2369" s="13" t="s">
        <v>4596</v>
      </c>
      <c r="D2369" s="14" t="s">
        <v>4592</v>
      </c>
      <c r="E2369" s="14" t="s">
        <v>4597</v>
      </c>
      <c r="F2369" s="14" t="s">
        <v>1951</v>
      </c>
      <c r="G2369" s="15">
        <v>22</v>
      </c>
      <c r="H2369" s="15">
        <v>35</v>
      </c>
      <c r="I2369" s="14" t="s">
        <v>4595</v>
      </c>
    </row>
    <row r="2370" ht="20.1" customHeight="1" spans="1:9">
      <c r="A2370" s="4">
        <v>2369</v>
      </c>
      <c r="B2370" s="12">
        <v>9787533681296</v>
      </c>
      <c r="C2370" s="13" t="s">
        <v>4598</v>
      </c>
      <c r="D2370" s="14" t="s">
        <v>4592</v>
      </c>
      <c r="E2370" s="14" t="s">
        <v>4599</v>
      </c>
      <c r="F2370" s="14" t="s">
        <v>4600</v>
      </c>
      <c r="G2370" s="15">
        <v>24</v>
      </c>
      <c r="H2370" s="15">
        <v>43</v>
      </c>
      <c r="I2370" s="14" t="s">
        <v>4601</v>
      </c>
    </row>
    <row r="2371" ht="20.1" customHeight="1" spans="1:9">
      <c r="A2371" s="4">
        <v>2370</v>
      </c>
      <c r="B2371" s="12">
        <v>9787533681302</v>
      </c>
      <c r="C2371" s="13" t="s">
        <v>4602</v>
      </c>
      <c r="D2371" s="14" t="s">
        <v>4592</v>
      </c>
      <c r="E2371" s="14" t="s">
        <v>4597</v>
      </c>
      <c r="F2371" s="14" t="s">
        <v>4603</v>
      </c>
      <c r="G2371" s="15">
        <v>23</v>
      </c>
      <c r="H2371" s="15">
        <v>35</v>
      </c>
      <c r="I2371" s="14" t="s">
        <v>4595</v>
      </c>
    </row>
    <row r="2372" ht="20.1" customHeight="1" spans="1:9">
      <c r="A2372" s="4">
        <v>2371</v>
      </c>
      <c r="B2372" s="12">
        <v>9787539551951</v>
      </c>
      <c r="C2372" s="13" t="s">
        <v>4604</v>
      </c>
      <c r="D2372" s="14" t="s">
        <v>123</v>
      </c>
      <c r="E2372" s="14" t="s">
        <v>4605</v>
      </c>
      <c r="F2372" s="14" t="s">
        <v>1390</v>
      </c>
      <c r="G2372" s="15">
        <v>25</v>
      </c>
      <c r="H2372" s="15">
        <v>3</v>
      </c>
      <c r="I2372" s="14" t="s">
        <v>4606</v>
      </c>
    </row>
    <row r="2373" ht="20.1" customHeight="1" spans="1:9">
      <c r="A2373" s="4">
        <v>2372</v>
      </c>
      <c r="B2373" s="12">
        <v>9787539551968</v>
      </c>
      <c r="C2373" s="13" t="s">
        <v>4607</v>
      </c>
      <c r="D2373" s="14" t="s">
        <v>4608</v>
      </c>
      <c r="E2373" s="14" t="s">
        <v>4609</v>
      </c>
      <c r="F2373" s="14" t="s">
        <v>1390</v>
      </c>
      <c r="G2373" s="15">
        <v>25</v>
      </c>
      <c r="H2373" s="15">
        <v>26</v>
      </c>
      <c r="I2373" s="14" t="s">
        <v>4610</v>
      </c>
    </row>
    <row r="2374" ht="20.1" customHeight="1" spans="1:9">
      <c r="A2374" s="4">
        <v>2373</v>
      </c>
      <c r="B2374" s="12">
        <v>9787549014705</v>
      </c>
      <c r="C2374" s="13" t="s">
        <v>4611</v>
      </c>
      <c r="D2374" s="14" t="s">
        <v>4612</v>
      </c>
      <c r="E2374" s="14" t="s">
        <v>4613</v>
      </c>
      <c r="F2374" s="14" t="s">
        <v>4614</v>
      </c>
      <c r="G2374" s="15">
        <v>58</v>
      </c>
      <c r="H2374" s="15">
        <v>155</v>
      </c>
      <c r="I2374" s="14" t="s">
        <v>4601</v>
      </c>
    </row>
    <row r="2375" ht="20.1" customHeight="1" spans="1:9">
      <c r="A2375" s="4">
        <v>2374</v>
      </c>
      <c r="B2375" s="12">
        <v>9787558310072</v>
      </c>
      <c r="C2375" s="13" t="s">
        <v>4615</v>
      </c>
      <c r="D2375" s="14" t="s">
        <v>118</v>
      </c>
      <c r="E2375" s="14" t="s">
        <v>4616</v>
      </c>
      <c r="F2375" s="14" t="s">
        <v>4617</v>
      </c>
      <c r="G2375" s="15">
        <v>39</v>
      </c>
      <c r="H2375" s="15">
        <v>45</v>
      </c>
      <c r="I2375" s="14" t="s">
        <v>4618</v>
      </c>
    </row>
    <row r="2376" ht="20.1" customHeight="1" spans="1:9">
      <c r="A2376" s="4">
        <v>2375</v>
      </c>
      <c r="B2376" s="12">
        <v>9787531696735</v>
      </c>
      <c r="C2376" s="13" t="s">
        <v>4619</v>
      </c>
      <c r="D2376" s="14" t="s">
        <v>4620</v>
      </c>
      <c r="E2376" s="14" t="s">
        <v>4621</v>
      </c>
      <c r="F2376" s="14" t="s">
        <v>4622</v>
      </c>
      <c r="G2376" s="15">
        <v>11.6</v>
      </c>
      <c r="H2376" s="15">
        <v>47</v>
      </c>
      <c r="I2376" s="14" t="s">
        <v>4601</v>
      </c>
    </row>
    <row r="2377" ht="20.1" customHeight="1" spans="1:9">
      <c r="A2377" s="4">
        <v>2376</v>
      </c>
      <c r="B2377" s="12">
        <v>9787531696742</v>
      </c>
      <c r="C2377" s="13" t="s">
        <v>4623</v>
      </c>
      <c r="D2377" s="14" t="s">
        <v>4624</v>
      </c>
      <c r="E2377" s="14" t="s">
        <v>4621</v>
      </c>
      <c r="F2377" s="14" t="s">
        <v>4622</v>
      </c>
      <c r="G2377" s="15">
        <v>11.6</v>
      </c>
      <c r="H2377" s="15">
        <v>80</v>
      </c>
      <c r="I2377" s="14" t="s">
        <v>4601</v>
      </c>
    </row>
    <row r="2378" ht="20.1" customHeight="1" spans="1:9">
      <c r="A2378" s="4">
        <v>2377</v>
      </c>
      <c r="B2378" s="12">
        <v>9787531696759</v>
      </c>
      <c r="C2378" s="13" t="s">
        <v>4625</v>
      </c>
      <c r="D2378" s="14" t="s">
        <v>4624</v>
      </c>
      <c r="E2378" s="14" t="s">
        <v>4626</v>
      </c>
      <c r="F2378" s="14" t="s">
        <v>4627</v>
      </c>
      <c r="G2378" s="15">
        <v>12.8</v>
      </c>
      <c r="H2378" s="15">
        <v>5</v>
      </c>
      <c r="I2378" s="14" t="s">
        <v>4628</v>
      </c>
    </row>
    <row r="2379" ht="20.1" customHeight="1" spans="1:9">
      <c r="A2379" s="4">
        <v>2378</v>
      </c>
      <c r="B2379" s="12">
        <v>9787559300973</v>
      </c>
      <c r="C2379" s="13" t="s">
        <v>4629</v>
      </c>
      <c r="D2379" s="14" t="s">
        <v>1742</v>
      </c>
      <c r="E2379" s="14" t="s">
        <v>4630</v>
      </c>
      <c r="F2379" s="14" t="s">
        <v>4631</v>
      </c>
      <c r="G2379" s="15">
        <v>34.8</v>
      </c>
      <c r="H2379" s="15">
        <v>136</v>
      </c>
      <c r="I2379" s="14" t="s">
        <v>4618</v>
      </c>
    </row>
    <row r="2380" ht="20.1" customHeight="1" spans="1:9">
      <c r="A2380" s="4">
        <v>2379</v>
      </c>
      <c r="B2380" s="12">
        <v>9787531878087</v>
      </c>
      <c r="C2380" s="13" t="s">
        <v>4632</v>
      </c>
      <c r="D2380" s="14" t="s">
        <v>4633</v>
      </c>
      <c r="E2380" s="14" t="s">
        <v>4634</v>
      </c>
      <c r="F2380" s="14" t="s">
        <v>1309</v>
      </c>
      <c r="G2380" s="15">
        <v>20</v>
      </c>
      <c r="H2380" s="15">
        <v>40</v>
      </c>
      <c r="I2380" s="14" t="s">
        <v>4601</v>
      </c>
    </row>
    <row r="2381" ht="20.1" customHeight="1" spans="1:9">
      <c r="A2381" s="4">
        <v>2380</v>
      </c>
      <c r="B2381" s="12">
        <v>9787559300997</v>
      </c>
      <c r="C2381" s="13" t="s">
        <v>4635</v>
      </c>
      <c r="D2381" s="14" t="s">
        <v>1742</v>
      </c>
      <c r="E2381" s="14" t="s">
        <v>4630</v>
      </c>
      <c r="F2381" s="14" t="s">
        <v>4631</v>
      </c>
      <c r="G2381" s="15">
        <v>34.8</v>
      </c>
      <c r="H2381" s="15">
        <v>141</v>
      </c>
      <c r="I2381" s="14" t="s">
        <v>4618</v>
      </c>
    </row>
    <row r="2382" ht="20.1" customHeight="1" spans="1:9">
      <c r="A2382" s="4">
        <v>2381</v>
      </c>
      <c r="B2382" s="12">
        <v>9787505138094</v>
      </c>
      <c r="C2382" s="13" t="s">
        <v>4636</v>
      </c>
      <c r="D2382" s="14" t="s">
        <v>4637</v>
      </c>
      <c r="E2382" s="14" t="s">
        <v>4638</v>
      </c>
      <c r="F2382" s="14" t="s">
        <v>1522</v>
      </c>
      <c r="G2382" s="15">
        <v>45</v>
      </c>
      <c r="H2382" s="15">
        <v>51</v>
      </c>
      <c r="I2382" s="14" t="s">
        <v>4606</v>
      </c>
    </row>
    <row r="2383" ht="20.1" customHeight="1" spans="1:9">
      <c r="A2383" s="4">
        <v>2382</v>
      </c>
      <c r="B2383" s="12">
        <v>9787533296834</v>
      </c>
      <c r="C2383" s="13" t="s">
        <v>4639</v>
      </c>
      <c r="D2383" s="14" t="s">
        <v>68</v>
      </c>
      <c r="E2383" s="14" t="s">
        <v>1016</v>
      </c>
      <c r="F2383" s="14" t="s">
        <v>4640</v>
      </c>
      <c r="G2383" s="15">
        <v>25</v>
      </c>
      <c r="H2383" s="15">
        <v>200</v>
      </c>
      <c r="I2383" s="14" t="s">
        <v>4618</v>
      </c>
    </row>
    <row r="2384" ht="20.1" customHeight="1" spans="1:9">
      <c r="A2384" s="4">
        <v>2383</v>
      </c>
      <c r="B2384" s="12">
        <v>9787225055114</v>
      </c>
      <c r="C2384" s="13" t="s">
        <v>4641</v>
      </c>
      <c r="D2384" s="14" t="s">
        <v>4642</v>
      </c>
      <c r="E2384" s="14" t="s">
        <v>4643</v>
      </c>
      <c r="F2384" s="14" t="s">
        <v>26</v>
      </c>
      <c r="G2384" s="15">
        <v>20</v>
      </c>
      <c r="H2384" s="15">
        <v>300</v>
      </c>
      <c r="I2384" s="14" t="s">
        <v>4601</v>
      </c>
    </row>
    <row r="2385" ht="20.1" customHeight="1" spans="1:9">
      <c r="A2385" s="4">
        <v>2384</v>
      </c>
      <c r="B2385" s="12">
        <v>9787225055138</v>
      </c>
      <c r="C2385" s="13" t="s">
        <v>4644</v>
      </c>
      <c r="D2385" s="14" t="s">
        <v>4642</v>
      </c>
      <c r="E2385" s="14" t="s">
        <v>4643</v>
      </c>
      <c r="F2385" s="14" t="s">
        <v>26</v>
      </c>
      <c r="G2385" s="15">
        <v>20</v>
      </c>
      <c r="H2385" s="15">
        <v>300</v>
      </c>
      <c r="I2385" s="14" t="s">
        <v>4645</v>
      </c>
    </row>
    <row r="2386" ht="20.1" customHeight="1" spans="1:9">
      <c r="A2386" s="4">
        <v>2385</v>
      </c>
      <c r="B2386" s="12">
        <v>9787225055121</v>
      </c>
      <c r="C2386" s="13" t="s">
        <v>4646</v>
      </c>
      <c r="D2386" s="14" t="s">
        <v>4642</v>
      </c>
      <c r="E2386" s="14" t="s">
        <v>4643</v>
      </c>
      <c r="F2386" s="14" t="s">
        <v>26</v>
      </c>
      <c r="G2386" s="15">
        <v>20</v>
      </c>
      <c r="H2386" s="15">
        <v>300</v>
      </c>
      <c r="I2386" s="14" t="s">
        <v>4601</v>
      </c>
    </row>
    <row r="2387" ht="20.1" customHeight="1" spans="1:9">
      <c r="A2387" s="4">
        <v>2386</v>
      </c>
      <c r="B2387" s="12">
        <v>9787516803752</v>
      </c>
      <c r="C2387" s="13" t="s">
        <v>4647</v>
      </c>
      <c r="D2387" s="14" t="s">
        <v>4191</v>
      </c>
      <c r="E2387" s="14" t="s">
        <v>4648</v>
      </c>
      <c r="F2387" s="14" t="s">
        <v>562</v>
      </c>
      <c r="G2387" s="15">
        <v>35</v>
      </c>
      <c r="H2387" s="15">
        <v>7</v>
      </c>
      <c r="I2387" s="14" t="s">
        <v>4601</v>
      </c>
    </row>
    <row r="2388" ht="20.1" customHeight="1" spans="1:9">
      <c r="A2388" s="4">
        <v>2387</v>
      </c>
      <c r="B2388" s="12">
        <v>9787516803585</v>
      </c>
      <c r="C2388" s="13" t="s">
        <v>4649</v>
      </c>
      <c r="D2388" s="14" t="s">
        <v>4190</v>
      </c>
      <c r="E2388" s="14" t="s">
        <v>4650</v>
      </c>
      <c r="F2388" s="14" t="s">
        <v>220</v>
      </c>
      <c r="G2388" s="15">
        <v>35</v>
      </c>
      <c r="H2388" s="15">
        <v>176</v>
      </c>
      <c r="I2388" s="14" t="s">
        <v>4618</v>
      </c>
    </row>
    <row r="2389" ht="20.1" customHeight="1" spans="1:9">
      <c r="A2389" s="4">
        <v>2388</v>
      </c>
      <c r="B2389" s="12">
        <v>9787516803592</v>
      </c>
      <c r="C2389" s="13" t="s">
        <v>4651</v>
      </c>
      <c r="D2389" s="14" t="s">
        <v>4190</v>
      </c>
      <c r="E2389" s="14" t="s">
        <v>4652</v>
      </c>
      <c r="F2389" s="14" t="s">
        <v>220</v>
      </c>
      <c r="G2389" s="15">
        <v>35</v>
      </c>
      <c r="H2389" s="15">
        <v>95</v>
      </c>
      <c r="I2389" s="14" t="s">
        <v>4618</v>
      </c>
    </row>
    <row r="2390" ht="20.1" customHeight="1" spans="1:9">
      <c r="A2390" s="4">
        <v>2389</v>
      </c>
      <c r="B2390" s="12">
        <v>9787516803608</v>
      </c>
      <c r="C2390" s="13" t="s">
        <v>4653</v>
      </c>
      <c r="D2390" s="14" t="s">
        <v>4191</v>
      </c>
      <c r="E2390" s="14" t="s">
        <v>4654</v>
      </c>
      <c r="F2390" s="14" t="s">
        <v>220</v>
      </c>
      <c r="G2390" s="15">
        <v>35</v>
      </c>
      <c r="H2390" s="15">
        <v>91</v>
      </c>
      <c r="I2390" s="14" t="s">
        <v>4601</v>
      </c>
    </row>
    <row r="2391" ht="20.1" customHeight="1" spans="1:9">
      <c r="A2391" s="4">
        <v>2390</v>
      </c>
      <c r="B2391" s="12">
        <v>9787516803615</v>
      </c>
      <c r="C2391" s="13" t="s">
        <v>4655</v>
      </c>
      <c r="D2391" s="14" t="s">
        <v>4191</v>
      </c>
      <c r="E2391" s="14" t="s">
        <v>4654</v>
      </c>
      <c r="F2391" s="14" t="s">
        <v>220</v>
      </c>
      <c r="G2391" s="15">
        <v>35</v>
      </c>
      <c r="H2391" s="15">
        <v>42</v>
      </c>
      <c r="I2391" s="14" t="s">
        <v>4601</v>
      </c>
    </row>
    <row r="2392" ht="20.1" customHeight="1" spans="1:9">
      <c r="A2392" s="4">
        <v>2391</v>
      </c>
      <c r="B2392" s="12">
        <v>9787516803639</v>
      </c>
      <c r="C2392" s="13" t="s">
        <v>4656</v>
      </c>
      <c r="D2392" s="14" t="s">
        <v>4190</v>
      </c>
      <c r="E2392" s="14" t="s">
        <v>4650</v>
      </c>
      <c r="F2392" s="14" t="s">
        <v>415</v>
      </c>
      <c r="G2392" s="15">
        <v>35</v>
      </c>
      <c r="H2392" s="15">
        <v>75</v>
      </c>
      <c r="I2392" s="14" t="s">
        <v>4618</v>
      </c>
    </row>
    <row r="2393" ht="20.1" customHeight="1" spans="1:9">
      <c r="A2393" s="4">
        <v>2392</v>
      </c>
      <c r="B2393" s="12">
        <v>9787516803653</v>
      </c>
      <c r="C2393" s="13" t="s">
        <v>4657</v>
      </c>
      <c r="D2393" s="14" t="s">
        <v>4191</v>
      </c>
      <c r="E2393" s="14" t="s">
        <v>4650</v>
      </c>
      <c r="F2393" s="14" t="s">
        <v>670</v>
      </c>
      <c r="G2393" s="15">
        <v>35</v>
      </c>
      <c r="H2393" s="15">
        <v>9</v>
      </c>
      <c r="I2393" s="14" t="s">
        <v>4601</v>
      </c>
    </row>
    <row r="2394" ht="20.1" customHeight="1" spans="1:9">
      <c r="A2394" s="4">
        <v>2393</v>
      </c>
      <c r="B2394" s="12">
        <v>9787516803677</v>
      </c>
      <c r="C2394" s="13" t="s">
        <v>4658</v>
      </c>
      <c r="D2394" s="14" t="s">
        <v>4190</v>
      </c>
      <c r="E2394" s="14" t="s">
        <v>4652</v>
      </c>
      <c r="F2394" s="14" t="s">
        <v>220</v>
      </c>
      <c r="G2394" s="15">
        <v>35</v>
      </c>
      <c r="H2394" s="15">
        <v>165</v>
      </c>
      <c r="I2394" s="14" t="s">
        <v>4618</v>
      </c>
    </row>
    <row r="2395" ht="20.1" customHeight="1" spans="1:9">
      <c r="A2395" s="4">
        <v>2394</v>
      </c>
      <c r="B2395" s="12">
        <v>9787516803738</v>
      </c>
      <c r="C2395" s="13" t="s">
        <v>4659</v>
      </c>
      <c r="D2395" s="14" t="s">
        <v>4191</v>
      </c>
      <c r="E2395" s="14" t="s">
        <v>4660</v>
      </c>
      <c r="F2395" s="14" t="s">
        <v>610</v>
      </c>
      <c r="G2395" s="15">
        <v>35</v>
      </c>
      <c r="H2395" s="15">
        <v>24</v>
      </c>
      <c r="I2395" s="14" t="s">
        <v>4661</v>
      </c>
    </row>
    <row r="2396" ht="20.1" customHeight="1" spans="1:9">
      <c r="A2396" s="4">
        <v>2395</v>
      </c>
      <c r="B2396" s="12">
        <v>9787516803745</v>
      </c>
      <c r="C2396" s="13" t="s">
        <v>4662</v>
      </c>
      <c r="D2396" s="14" t="s">
        <v>4191</v>
      </c>
      <c r="E2396" s="14" t="s">
        <v>4650</v>
      </c>
      <c r="F2396" s="14" t="s">
        <v>35</v>
      </c>
      <c r="G2396" s="15">
        <v>35</v>
      </c>
      <c r="H2396" s="15">
        <v>62</v>
      </c>
      <c r="I2396" s="14" t="s">
        <v>4601</v>
      </c>
    </row>
    <row r="2397" ht="20.1" customHeight="1" spans="1:9">
      <c r="A2397" s="4">
        <v>2396</v>
      </c>
      <c r="B2397" s="12">
        <v>9787201099545</v>
      </c>
      <c r="C2397" s="13" t="s">
        <v>4663</v>
      </c>
      <c r="D2397" s="14" t="s">
        <v>4664</v>
      </c>
      <c r="E2397" s="14" t="s">
        <v>3741</v>
      </c>
      <c r="F2397" s="14" t="s">
        <v>1999</v>
      </c>
      <c r="G2397" s="15">
        <v>68</v>
      </c>
      <c r="H2397" s="15">
        <v>67</v>
      </c>
      <c r="I2397" s="14" t="s">
        <v>4601</v>
      </c>
    </row>
    <row r="2398" ht="20.1" customHeight="1" spans="1:9">
      <c r="A2398" s="4">
        <v>2397</v>
      </c>
      <c r="B2398" s="12">
        <v>9787530768075</v>
      </c>
      <c r="C2398" s="13" t="s">
        <v>4665</v>
      </c>
      <c r="D2398" s="14" t="s">
        <v>3232</v>
      </c>
      <c r="E2398" s="14" t="s">
        <v>4666</v>
      </c>
      <c r="F2398" s="14" t="s">
        <v>1462</v>
      </c>
      <c r="G2398" s="15">
        <v>32</v>
      </c>
      <c r="H2398" s="15">
        <v>43</v>
      </c>
      <c r="I2398" s="14" t="s">
        <v>4601</v>
      </c>
    </row>
    <row r="2399" ht="20.1" customHeight="1" spans="1:9">
      <c r="A2399" s="4">
        <v>2398</v>
      </c>
      <c r="B2399" s="12">
        <v>9787559703583</v>
      </c>
      <c r="C2399" s="13" t="s">
        <v>4667</v>
      </c>
      <c r="D2399" s="14" t="s">
        <v>4668</v>
      </c>
      <c r="E2399" s="14" t="s">
        <v>4669</v>
      </c>
      <c r="F2399" s="14" t="s">
        <v>4670</v>
      </c>
      <c r="G2399" s="15">
        <v>28</v>
      </c>
      <c r="H2399" s="15">
        <v>41</v>
      </c>
      <c r="I2399" s="14" t="s">
        <v>4601</v>
      </c>
    </row>
    <row r="2400" ht="20.1" customHeight="1" spans="1:9">
      <c r="A2400" s="4">
        <v>2399</v>
      </c>
      <c r="B2400" s="12">
        <v>9787559703637</v>
      </c>
      <c r="C2400" s="13" t="s">
        <v>4671</v>
      </c>
      <c r="D2400" s="14" t="s">
        <v>4668</v>
      </c>
      <c r="E2400" s="14" t="s">
        <v>4672</v>
      </c>
      <c r="F2400" s="14" t="s">
        <v>4670</v>
      </c>
      <c r="G2400" s="15">
        <v>28</v>
      </c>
      <c r="H2400" s="15">
        <v>37</v>
      </c>
      <c r="I2400" s="14" t="s">
        <v>4601</v>
      </c>
    </row>
    <row r="2401" ht="20.1" customHeight="1" spans="1:9">
      <c r="A2401" s="4">
        <v>2400</v>
      </c>
      <c r="B2401" s="12">
        <v>9787559703620</v>
      </c>
      <c r="C2401" s="13" t="s">
        <v>4673</v>
      </c>
      <c r="D2401" s="14" t="s">
        <v>4668</v>
      </c>
      <c r="E2401" s="14" t="s">
        <v>4674</v>
      </c>
      <c r="F2401" s="14" t="s">
        <v>4670</v>
      </c>
      <c r="G2401" s="15">
        <v>28</v>
      </c>
      <c r="H2401" s="15">
        <v>38</v>
      </c>
      <c r="I2401" s="14" t="s">
        <v>4601</v>
      </c>
    </row>
    <row r="2402" ht="20.1" customHeight="1" spans="1:9">
      <c r="A2402" s="4">
        <v>2401</v>
      </c>
      <c r="B2402" s="12">
        <v>9787514851809</v>
      </c>
      <c r="C2402" s="13" t="s">
        <v>4675</v>
      </c>
      <c r="D2402" s="14" t="s">
        <v>4676</v>
      </c>
      <c r="E2402" s="14" t="s">
        <v>4677</v>
      </c>
      <c r="F2402" s="14" t="s">
        <v>95</v>
      </c>
      <c r="G2402" s="15">
        <v>15</v>
      </c>
      <c r="H2402" s="15">
        <v>7</v>
      </c>
      <c r="I2402" s="14" t="s">
        <v>4678</v>
      </c>
    </row>
    <row r="2403" ht="20.1" customHeight="1" spans="1:9">
      <c r="A2403" s="4">
        <v>2402</v>
      </c>
      <c r="B2403" s="12">
        <v>9787514845518</v>
      </c>
      <c r="C2403" s="13" t="s">
        <v>4679</v>
      </c>
      <c r="D2403" s="14" t="s">
        <v>4680</v>
      </c>
      <c r="E2403" s="14" t="s">
        <v>4681</v>
      </c>
      <c r="F2403" s="14" t="s">
        <v>4682</v>
      </c>
      <c r="G2403" s="15">
        <v>38</v>
      </c>
      <c r="H2403" s="15">
        <v>80</v>
      </c>
      <c r="I2403" s="14" t="s">
        <v>4601</v>
      </c>
    </row>
    <row r="2404" ht="20.1" customHeight="1" spans="1:9">
      <c r="A2404" s="4">
        <v>2403</v>
      </c>
      <c r="B2404" s="12">
        <v>9787507227109</v>
      </c>
      <c r="C2404" s="13" t="s">
        <v>4683</v>
      </c>
      <c r="D2404" s="14" t="s">
        <v>4684</v>
      </c>
      <c r="E2404" s="14" t="s">
        <v>4685</v>
      </c>
      <c r="F2404" s="14" t="s">
        <v>4576</v>
      </c>
      <c r="G2404" s="15">
        <v>16.8</v>
      </c>
      <c r="H2404" s="15">
        <v>96</v>
      </c>
      <c r="I2404" s="14" t="s">
        <v>4601</v>
      </c>
    </row>
    <row r="2405" ht="20.1" customHeight="1" spans="1:9">
      <c r="A2405" s="4">
        <v>2404</v>
      </c>
      <c r="B2405" s="12">
        <v>9787507225136</v>
      </c>
      <c r="C2405" s="13" t="s">
        <v>4686</v>
      </c>
      <c r="D2405" s="14" t="s">
        <v>176</v>
      </c>
      <c r="E2405" s="14" t="s">
        <v>4687</v>
      </c>
      <c r="F2405" s="14" t="s">
        <v>944</v>
      </c>
      <c r="G2405" s="15">
        <v>16.8</v>
      </c>
      <c r="H2405" s="15">
        <v>139</v>
      </c>
      <c r="I2405" s="14" t="s">
        <v>4618</v>
      </c>
    </row>
    <row r="2406" ht="20.1" customHeight="1" spans="1:9">
      <c r="A2406" s="4">
        <v>2405</v>
      </c>
      <c r="B2406" s="12">
        <v>9787507225112</v>
      </c>
      <c r="C2406" s="13" t="s">
        <v>4688</v>
      </c>
      <c r="D2406" s="14" t="s">
        <v>4689</v>
      </c>
      <c r="E2406" s="14" t="s">
        <v>4690</v>
      </c>
      <c r="F2406" s="14" t="s">
        <v>2818</v>
      </c>
      <c r="G2406" s="15">
        <v>16.8</v>
      </c>
      <c r="H2406" s="15">
        <v>10</v>
      </c>
      <c r="I2406" s="14" t="s">
        <v>4691</v>
      </c>
    </row>
    <row r="2407" ht="20.1" customHeight="1" spans="1:9">
      <c r="A2407" s="4">
        <v>2406</v>
      </c>
      <c r="B2407" s="12">
        <v>9787536258303</v>
      </c>
      <c r="C2407" s="13" t="s">
        <v>4692</v>
      </c>
      <c r="D2407" s="14" t="s">
        <v>4693</v>
      </c>
      <c r="E2407" s="14" t="s">
        <v>4694</v>
      </c>
      <c r="F2407" s="14" t="s">
        <v>502</v>
      </c>
      <c r="G2407" s="15">
        <v>16</v>
      </c>
      <c r="H2407" s="15">
        <v>23</v>
      </c>
      <c r="I2407" s="14" t="s">
        <v>4695</v>
      </c>
    </row>
    <row r="2408" ht="20.1" customHeight="1" spans="1:9">
      <c r="A2408" s="4">
        <v>2407</v>
      </c>
      <c r="B2408" s="12">
        <v>9787537689243</v>
      </c>
      <c r="C2408" s="13" t="s">
        <v>4696</v>
      </c>
      <c r="D2408" s="14" t="s">
        <v>93</v>
      </c>
      <c r="E2408" s="14" t="s">
        <v>4697</v>
      </c>
      <c r="F2408" s="14" t="s">
        <v>1999</v>
      </c>
      <c r="G2408" s="15">
        <v>38</v>
      </c>
      <c r="H2408" s="15">
        <v>63</v>
      </c>
      <c r="I2408" s="14" t="s">
        <v>4698</v>
      </c>
    </row>
    <row r="2409" ht="20.1" customHeight="1" spans="1:9">
      <c r="A2409" s="4">
        <v>2408</v>
      </c>
      <c r="B2409" s="12">
        <v>9787557812751</v>
      </c>
      <c r="C2409" s="13" t="s">
        <v>4699</v>
      </c>
      <c r="D2409" s="14" t="s">
        <v>370</v>
      </c>
      <c r="E2409" s="14" t="s">
        <v>1763</v>
      </c>
      <c r="F2409" s="14" t="s">
        <v>602</v>
      </c>
      <c r="G2409" s="15">
        <v>26.8</v>
      </c>
      <c r="H2409" s="15">
        <v>69</v>
      </c>
      <c r="I2409" s="14" t="s">
        <v>4698</v>
      </c>
    </row>
    <row r="2410" ht="20.1" customHeight="1" spans="1:9">
      <c r="A2410" s="4">
        <v>2409</v>
      </c>
      <c r="B2410" s="12">
        <v>9787536966529</v>
      </c>
      <c r="C2410" s="13" t="s">
        <v>4700</v>
      </c>
      <c r="D2410" s="14" t="s">
        <v>4701</v>
      </c>
      <c r="E2410" s="14" t="s">
        <v>4702</v>
      </c>
      <c r="F2410" s="14" t="s">
        <v>2280</v>
      </c>
      <c r="G2410" s="15">
        <v>12.8</v>
      </c>
      <c r="H2410" s="15">
        <v>200</v>
      </c>
      <c r="I2410" s="14" t="s">
        <v>4698</v>
      </c>
    </row>
    <row r="2411" ht="20.1" customHeight="1" spans="1:9">
      <c r="A2411" s="4">
        <v>2410</v>
      </c>
      <c r="B2411" s="12">
        <v>9787556304523</v>
      </c>
      <c r="C2411" s="13" t="s">
        <v>4703</v>
      </c>
      <c r="D2411" s="14" t="s">
        <v>4704</v>
      </c>
      <c r="E2411" s="14" t="s">
        <v>4705</v>
      </c>
      <c r="F2411" s="14" t="s">
        <v>4706</v>
      </c>
      <c r="G2411" s="15">
        <v>60</v>
      </c>
      <c r="H2411" s="15">
        <v>42</v>
      </c>
      <c r="I2411" s="14" t="s">
        <v>4707</v>
      </c>
    </row>
    <row r="2412" ht="20.1" customHeight="1" spans="1:9">
      <c r="A2412" s="4">
        <v>2411</v>
      </c>
      <c r="B2412" s="12">
        <v>9787566415189</v>
      </c>
      <c r="C2412" s="13" t="s">
        <v>4708</v>
      </c>
      <c r="D2412" s="14" t="s">
        <v>731</v>
      </c>
      <c r="E2412" s="14" t="s">
        <v>4709</v>
      </c>
      <c r="F2412" s="14" t="s">
        <v>375</v>
      </c>
      <c r="G2412" s="15">
        <v>60</v>
      </c>
      <c r="H2412" s="15">
        <v>189</v>
      </c>
      <c r="I2412" s="14" t="s">
        <v>4710</v>
      </c>
    </row>
    <row r="2413" ht="20.1" customHeight="1" spans="1:9">
      <c r="A2413" s="4">
        <v>2412</v>
      </c>
      <c r="B2413" s="12">
        <v>9787566417442</v>
      </c>
      <c r="C2413" s="13" t="s">
        <v>4711</v>
      </c>
      <c r="D2413" s="14" t="s">
        <v>4712</v>
      </c>
      <c r="E2413" s="14" t="s">
        <v>4713</v>
      </c>
      <c r="F2413" s="14" t="s">
        <v>375</v>
      </c>
      <c r="G2413" s="15">
        <v>60</v>
      </c>
      <c r="H2413" s="15">
        <v>143</v>
      </c>
      <c r="I2413" s="14" t="s">
        <v>4714</v>
      </c>
    </row>
    <row r="2414" ht="20.1" customHeight="1" spans="1:9">
      <c r="A2414" s="4">
        <v>2413</v>
      </c>
      <c r="B2414" s="12">
        <v>9787533682026</v>
      </c>
      <c r="C2414" s="13" t="s">
        <v>4715</v>
      </c>
      <c r="D2414" s="14" t="s">
        <v>4592</v>
      </c>
      <c r="E2414" s="14" t="s">
        <v>4716</v>
      </c>
      <c r="F2414" s="14" t="s">
        <v>4717</v>
      </c>
      <c r="G2414" s="15">
        <v>29.8</v>
      </c>
      <c r="H2414" s="15">
        <v>9</v>
      </c>
      <c r="I2414" s="14" t="s">
        <v>4718</v>
      </c>
    </row>
    <row r="2415" ht="20.1" customHeight="1" spans="1:9">
      <c r="A2415" s="4">
        <v>2414</v>
      </c>
      <c r="B2415" s="12">
        <v>9787539850467</v>
      </c>
      <c r="C2415" s="13" t="s">
        <v>4719</v>
      </c>
      <c r="D2415" s="14" t="s">
        <v>4720</v>
      </c>
      <c r="E2415" s="14" t="s">
        <v>4721</v>
      </c>
      <c r="F2415" s="14" t="s">
        <v>2818</v>
      </c>
      <c r="G2415" s="15">
        <v>29.8</v>
      </c>
      <c r="H2415" s="15">
        <v>300</v>
      </c>
      <c r="I2415" s="14" t="s">
        <v>4722</v>
      </c>
    </row>
    <row r="2416" ht="20.1" customHeight="1" spans="1:9">
      <c r="A2416" s="4">
        <v>2415</v>
      </c>
      <c r="B2416" s="12">
        <v>9787530491867</v>
      </c>
      <c r="C2416" s="13" t="s">
        <v>4723</v>
      </c>
      <c r="D2416" s="14" t="s">
        <v>4724</v>
      </c>
      <c r="E2416" s="14" t="s">
        <v>4725</v>
      </c>
      <c r="F2416" s="14" t="s">
        <v>4726</v>
      </c>
      <c r="G2416" s="15">
        <v>45</v>
      </c>
      <c r="H2416" s="15">
        <v>45</v>
      </c>
      <c r="I2416" s="14" t="s">
        <v>4714</v>
      </c>
    </row>
    <row r="2417" ht="20.1" customHeight="1" spans="1:9">
      <c r="A2417" s="4">
        <v>2416</v>
      </c>
      <c r="B2417" s="12">
        <v>9787563540211</v>
      </c>
      <c r="C2417" s="13" t="s">
        <v>4727</v>
      </c>
      <c r="D2417" s="14" t="s">
        <v>4728</v>
      </c>
      <c r="E2417" s="14" t="s">
        <v>4729</v>
      </c>
      <c r="F2417" s="14" t="s">
        <v>115</v>
      </c>
      <c r="G2417" s="15">
        <v>16</v>
      </c>
      <c r="H2417" s="15">
        <v>116</v>
      </c>
      <c r="I2417" s="14" t="s">
        <v>4710</v>
      </c>
    </row>
    <row r="2418" ht="20.1" customHeight="1" spans="1:9">
      <c r="A2418" s="4">
        <v>2417</v>
      </c>
      <c r="B2418" s="12">
        <v>9787546417097</v>
      </c>
      <c r="C2418" s="13" t="s">
        <v>4730</v>
      </c>
      <c r="D2418" s="14" t="s">
        <v>4731</v>
      </c>
      <c r="E2418" s="14" t="s">
        <v>4732</v>
      </c>
      <c r="F2418" s="14" t="s">
        <v>375</v>
      </c>
      <c r="G2418" s="15">
        <v>29.8</v>
      </c>
      <c r="H2418" s="15">
        <v>30</v>
      </c>
      <c r="I2418" s="14" t="s">
        <v>4714</v>
      </c>
    </row>
    <row r="2419" ht="20.1" customHeight="1" spans="1:9">
      <c r="A2419" s="4">
        <v>2418</v>
      </c>
      <c r="B2419" s="12">
        <v>9787550437180</v>
      </c>
      <c r="C2419" s="13" t="s">
        <v>4733</v>
      </c>
      <c r="D2419" s="14" t="s">
        <v>4734</v>
      </c>
      <c r="E2419" s="14" t="s">
        <v>4735</v>
      </c>
      <c r="F2419" s="14" t="s">
        <v>35</v>
      </c>
      <c r="G2419" s="15">
        <v>58</v>
      </c>
      <c r="H2419" s="15">
        <v>60</v>
      </c>
      <c r="I2419" s="14" t="s">
        <v>4714</v>
      </c>
    </row>
    <row r="2420" ht="20.1" customHeight="1" spans="1:9">
      <c r="A2420" s="4">
        <v>2419</v>
      </c>
      <c r="B2420" s="12">
        <v>9787540342098</v>
      </c>
      <c r="C2420" s="13" t="s">
        <v>4736</v>
      </c>
      <c r="D2420" s="14" t="s">
        <v>4737</v>
      </c>
      <c r="E2420" s="14" t="s">
        <v>4738</v>
      </c>
      <c r="F2420" s="14" t="s">
        <v>2818</v>
      </c>
      <c r="G2420" s="15">
        <v>45</v>
      </c>
      <c r="H2420" s="15">
        <v>30</v>
      </c>
      <c r="I2420" s="14" t="s">
        <v>4739</v>
      </c>
    </row>
    <row r="2421" ht="20.1" customHeight="1" spans="1:9">
      <c r="A2421" s="4">
        <v>2420</v>
      </c>
      <c r="B2421" s="12">
        <v>9787540342074</v>
      </c>
      <c r="C2421" s="13" t="s">
        <v>4740</v>
      </c>
      <c r="D2421" s="14" t="s">
        <v>4737</v>
      </c>
      <c r="E2421" s="14" t="s">
        <v>4741</v>
      </c>
      <c r="F2421" s="14" t="s">
        <v>4742</v>
      </c>
      <c r="G2421" s="15">
        <v>45</v>
      </c>
      <c r="H2421" s="15">
        <v>25</v>
      </c>
      <c r="I2421" s="14" t="s">
        <v>4714</v>
      </c>
    </row>
    <row r="2422" ht="20.1" customHeight="1" spans="1:9">
      <c r="A2422" s="4">
        <v>2421</v>
      </c>
      <c r="B2422" s="12">
        <v>9787540345204</v>
      </c>
      <c r="C2422" s="13" t="s">
        <v>4743</v>
      </c>
      <c r="D2422" s="14" t="s">
        <v>4744</v>
      </c>
      <c r="E2422" s="14" t="s">
        <v>663</v>
      </c>
      <c r="F2422" s="14" t="s">
        <v>636</v>
      </c>
      <c r="G2422" s="15">
        <v>24.8</v>
      </c>
      <c r="H2422" s="15">
        <v>200</v>
      </c>
      <c r="I2422" s="14" t="s">
        <v>4710</v>
      </c>
    </row>
    <row r="2423" ht="20.1" customHeight="1" spans="1:9">
      <c r="A2423" s="4">
        <v>2422</v>
      </c>
      <c r="B2423" s="12">
        <v>9787502846473</v>
      </c>
      <c r="C2423" s="13" t="s">
        <v>4745</v>
      </c>
      <c r="D2423" s="14" t="s">
        <v>4746</v>
      </c>
      <c r="E2423" s="14" t="s">
        <v>4747</v>
      </c>
      <c r="F2423" s="14" t="s">
        <v>733</v>
      </c>
      <c r="G2423" s="15">
        <v>16</v>
      </c>
      <c r="H2423" s="15">
        <v>81</v>
      </c>
      <c r="I2423" s="14" t="s">
        <v>4714</v>
      </c>
    </row>
    <row r="2424" ht="20.1" customHeight="1" spans="1:9">
      <c r="A2424" s="4">
        <v>2423</v>
      </c>
      <c r="B2424" s="12">
        <v>9787555003618</v>
      </c>
      <c r="C2424" s="13" t="s">
        <v>4748</v>
      </c>
      <c r="D2424" s="14" t="s">
        <v>4749</v>
      </c>
      <c r="E2424" s="14" t="s">
        <v>4750</v>
      </c>
      <c r="F2424" s="14" t="s">
        <v>1390</v>
      </c>
      <c r="G2424" s="15">
        <v>29</v>
      </c>
      <c r="H2424" s="15">
        <v>8</v>
      </c>
      <c r="I2424" s="14" t="s">
        <v>4710</v>
      </c>
    </row>
    <row r="2425" ht="20.1" customHeight="1" spans="1:9">
      <c r="A2425" s="4">
        <v>2424</v>
      </c>
      <c r="B2425" s="12">
        <v>9787555003625</v>
      </c>
      <c r="C2425" s="13" t="s">
        <v>4751</v>
      </c>
      <c r="D2425" s="14" t="s">
        <v>4749</v>
      </c>
      <c r="E2425" s="14" t="s">
        <v>4750</v>
      </c>
      <c r="F2425" s="14" t="s">
        <v>1390</v>
      </c>
      <c r="G2425" s="15">
        <v>29</v>
      </c>
      <c r="H2425" s="15">
        <v>23</v>
      </c>
      <c r="I2425" s="14" t="s">
        <v>4710</v>
      </c>
    </row>
    <row r="2426" ht="20.1" customHeight="1" spans="1:9">
      <c r="A2426" s="4">
        <v>2425</v>
      </c>
      <c r="B2426" s="12">
        <v>9787533556280</v>
      </c>
      <c r="C2426" s="13" t="s">
        <v>4752</v>
      </c>
      <c r="D2426" s="14" t="s">
        <v>4753</v>
      </c>
      <c r="E2426" s="14" t="s">
        <v>4754</v>
      </c>
      <c r="F2426" s="14" t="s">
        <v>1462</v>
      </c>
      <c r="G2426" s="15">
        <v>45</v>
      </c>
      <c r="H2426" s="15">
        <v>47</v>
      </c>
      <c r="I2426" s="14" t="s">
        <v>4755</v>
      </c>
    </row>
    <row r="2427" ht="20.1" customHeight="1" spans="1:9">
      <c r="A2427" s="4">
        <v>2426</v>
      </c>
      <c r="B2427" s="12">
        <v>9787554812686</v>
      </c>
      <c r="C2427" s="13" t="s">
        <v>4756</v>
      </c>
      <c r="D2427" s="14" t="s">
        <v>4563</v>
      </c>
      <c r="E2427" s="14" t="s">
        <v>4757</v>
      </c>
      <c r="F2427" s="14" t="s">
        <v>121</v>
      </c>
      <c r="G2427" s="15">
        <v>20</v>
      </c>
      <c r="H2427" s="15">
        <v>68</v>
      </c>
      <c r="I2427" s="14" t="s">
        <v>4758</v>
      </c>
    </row>
    <row r="2428" ht="20.1" customHeight="1" spans="1:9">
      <c r="A2428" s="4">
        <v>2427</v>
      </c>
      <c r="B2428" s="12">
        <v>9787534990625</v>
      </c>
      <c r="C2428" s="13" t="s">
        <v>4759</v>
      </c>
      <c r="D2428" s="14" t="s">
        <v>4760</v>
      </c>
      <c r="E2428" s="14" t="s">
        <v>4761</v>
      </c>
      <c r="F2428" s="14" t="s">
        <v>4762</v>
      </c>
      <c r="G2428" s="15">
        <v>28.8</v>
      </c>
      <c r="H2428" s="15">
        <v>26</v>
      </c>
      <c r="I2428" s="14" t="s">
        <v>4645</v>
      </c>
    </row>
    <row r="2429" ht="20.1" customHeight="1" spans="1:9">
      <c r="A2429" s="4">
        <v>2428</v>
      </c>
      <c r="B2429" s="12">
        <v>9787534984044</v>
      </c>
      <c r="C2429" s="13" t="s">
        <v>4763</v>
      </c>
      <c r="D2429" s="14" t="s">
        <v>4760</v>
      </c>
      <c r="E2429" s="14" t="s">
        <v>4764</v>
      </c>
      <c r="F2429" s="14" t="s">
        <v>4765</v>
      </c>
      <c r="G2429" s="15">
        <v>42</v>
      </c>
      <c r="H2429" s="15">
        <v>65</v>
      </c>
      <c r="I2429" s="14" t="s">
        <v>4714</v>
      </c>
    </row>
    <row r="2430" ht="20.1" customHeight="1" spans="1:9">
      <c r="A2430" s="4">
        <v>2429</v>
      </c>
      <c r="B2430" s="12">
        <v>9787505146006</v>
      </c>
      <c r="C2430" s="13" t="s">
        <v>4766</v>
      </c>
      <c r="D2430" s="14" t="s">
        <v>4767</v>
      </c>
      <c r="E2430" s="14" t="s">
        <v>4768</v>
      </c>
      <c r="F2430" s="14" t="s">
        <v>375</v>
      </c>
      <c r="G2430" s="15">
        <v>78</v>
      </c>
      <c r="H2430" s="15">
        <v>47</v>
      </c>
      <c r="I2430" s="14" t="s">
        <v>4714</v>
      </c>
    </row>
    <row r="2431" ht="20.1" customHeight="1" spans="1:9">
      <c r="A2431" s="4">
        <v>2430</v>
      </c>
      <c r="B2431" s="12">
        <v>9787562277439</v>
      </c>
      <c r="C2431" s="13" t="s">
        <v>4769</v>
      </c>
      <c r="D2431" s="14" t="s">
        <v>4770</v>
      </c>
      <c r="E2431" s="14" t="s">
        <v>4771</v>
      </c>
      <c r="F2431" s="14" t="s">
        <v>4772</v>
      </c>
      <c r="G2431" s="15">
        <v>15</v>
      </c>
      <c r="H2431" s="15">
        <v>118</v>
      </c>
      <c r="I2431" s="14" t="s">
        <v>4714</v>
      </c>
    </row>
    <row r="2432" ht="20.1" customHeight="1" spans="1:9">
      <c r="A2432" s="4">
        <v>2431</v>
      </c>
      <c r="B2432" s="12">
        <v>9787562277408</v>
      </c>
      <c r="C2432" s="13" t="s">
        <v>4773</v>
      </c>
      <c r="D2432" s="14" t="s">
        <v>4774</v>
      </c>
      <c r="E2432" s="14" t="s">
        <v>4775</v>
      </c>
      <c r="F2432" s="14" t="s">
        <v>1390</v>
      </c>
      <c r="G2432" s="15">
        <v>15</v>
      </c>
      <c r="H2432" s="15">
        <v>72</v>
      </c>
      <c r="I2432" s="14" t="s">
        <v>4714</v>
      </c>
    </row>
    <row r="2433" ht="20.1" customHeight="1" spans="1:9">
      <c r="A2433" s="4">
        <v>2432</v>
      </c>
      <c r="B2433" s="12">
        <v>9787562277415</v>
      </c>
      <c r="C2433" s="13" t="s">
        <v>4776</v>
      </c>
      <c r="D2433" s="14" t="s">
        <v>4774</v>
      </c>
      <c r="E2433" s="14" t="s">
        <v>4777</v>
      </c>
      <c r="F2433" s="14" t="s">
        <v>1390</v>
      </c>
      <c r="G2433" s="15">
        <v>15</v>
      </c>
      <c r="H2433" s="15">
        <v>72</v>
      </c>
      <c r="I2433" s="14" t="s">
        <v>4714</v>
      </c>
    </row>
    <row r="2434" ht="20.1" customHeight="1" spans="1:9">
      <c r="A2434" s="4">
        <v>2433</v>
      </c>
      <c r="B2434" s="12">
        <v>9787562277422</v>
      </c>
      <c r="C2434" s="13" t="s">
        <v>4778</v>
      </c>
      <c r="D2434" s="14" t="s">
        <v>4779</v>
      </c>
      <c r="E2434" s="14" t="s">
        <v>4780</v>
      </c>
      <c r="F2434" s="14" t="s">
        <v>4781</v>
      </c>
      <c r="G2434" s="15">
        <v>15</v>
      </c>
      <c r="H2434" s="15">
        <v>203</v>
      </c>
      <c r="I2434" s="14" t="s">
        <v>4714</v>
      </c>
    </row>
    <row r="2435" ht="20.1" customHeight="1" spans="1:9">
      <c r="A2435" s="4">
        <v>2434</v>
      </c>
      <c r="B2435" s="12">
        <v>9787111622680</v>
      </c>
      <c r="C2435" s="13" t="s">
        <v>4782</v>
      </c>
      <c r="D2435" s="14" t="s">
        <v>4783</v>
      </c>
      <c r="E2435" s="14" t="s">
        <v>4784</v>
      </c>
      <c r="F2435" s="14" t="s">
        <v>4785</v>
      </c>
      <c r="G2435" s="15">
        <v>39</v>
      </c>
      <c r="H2435" s="15">
        <v>53</v>
      </c>
      <c r="I2435" s="14" t="s">
        <v>4786</v>
      </c>
    </row>
    <row r="2436" ht="20.1" customHeight="1" spans="1:9">
      <c r="A2436" s="4">
        <v>2435</v>
      </c>
      <c r="B2436" s="12">
        <v>9787558156700</v>
      </c>
      <c r="C2436" s="13" t="s">
        <v>4787</v>
      </c>
      <c r="D2436" s="14" t="s">
        <v>4788</v>
      </c>
      <c r="E2436" s="14" t="s">
        <v>4789</v>
      </c>
      <c r="F2436" s="14" t="s">
        <v>1882</v>
      </c>
      <c r="G2436" s="15">
        <v>30</v>
      </c>
      <c r="H2436" s="15">
        <v>308</v>
      </c>
      <c r="I2436" s="14" t="s">
        <v>4714</v>
      </c>
    </row>
    <row r="2437" ht="20.1" customHeight="1" spans="1:9">
      <c r="A2437" s="4">
        <v>2436</v>
      </c>
      <c r="B2437" s="12">
        <v>9787558156694</v>
      </c>
      <c r="C2437" s="13" t="s">
        <v>4790</v>
      </c>
      <c r="D2437" s="14" t="s">
        <v>4791</v>
      </c>
      <c r="E2437" s="14" t="s">
        <v>4792</v>
      </c>
      <c r="F2437" s="14" t="s">
        <v>3714</v>
      </c>
      <c r="G2437" s="15">
        <v>30</v>
      </c>
      <c r="H2437" s="15">
        <v>300</v>
      </c>
      <c r="I2437" s="14" t="s">
        <v>4710</v>
      </c>
    </row>
    <row r="2438" ht="20.1" customHeight="1" spans="1:9">
      <c r="A2438" s="4">
        <v>2437</v>
      </c>
      <c r="B2438" s="12">
        <v>9787557819170</v>
      </c>
      <c r="C2438" s="13" t="s">
        <v>4793</v>
      </c>
      <c r="D2438" s="14" t="s">
        <v>370</v>
      </c>
      <c r="E2438" s="14" t="s">
        <v>4794</v>
      </c>
      <c r="F2438" s="14" t="s">
        <v>4795</v>
      </c>
      <c r="G2438" s="15">
        <v>32</v>
      </c>
      <c r="H2438" s="15">
        <v>38</v>
      </c>
      <c r="I2438" s="14" t="s">
        <v>4710</v>
      </c>
    </row>
    <row r="2439" ht="20.1" customHeight="1" spans="1:9">
      <c r="A2439" s="4">
        <v>2438</v>
      </c>
      <c r="B2439" s="12">
        <v>9787557819231</v>
      </c>
      <c r="C2439" s="13" t="s">
        <v>4796</v>
      </c>
      <c r="D2439" s="14" t="s">
        <v>370</v>
      </c>
      <c r="E2439" s="14" t="s">
        <v>4794</v>
      </c>
      <c r="F2439" s="14" t="s">
        <v>4795</v>
      </c>
      <c r="G2439" s="15">
        <v>32</v>
      </c>
      <c r="H2439" s="15">
        <v>42</v>
      </c>
      <c r="I2439" s="14" t="s">
        <v>4710</v>
      </c>
    </row>
    <row r="2440" ht="20.1" customHeight="1" spans="1:9">
      <c r="A2440" s="4">
        <v>2439</v>
      </c>
      <c r="B2440" s="12">
        <v>9787557819194</v>
      </c>
      <c r="C2440" s="13" t="s">
        <v>4797</v>
      </c>
      <c r="D2440" s="14" t="s">
        <v>4798</v>
      </c>
      <c r="E2440" s="14" t="s">
        <v>4799</v>
      </c>
      <c r="F2440" s="14" t="s">
        <v>139</v>
      </c>
      <c r="G2440" s="15">
        <v>32</v>
      </c>
      <c r="H2440" s="15">
        <v>31</v>
      </c>
      <c r="I2440" s="14" t="s">
        <v>4800</v>
      </c>
    </row>
    <row r="2441" ht="20.1" customHeight="1" spans="1:9">
      <c r="A2441" s="4">
        <v>2440</v>
      </c>
      <c r="B2441" s="12">
        <v>9787557819224</v>
      </c>
      <c r="C2441" s="13" t="s">
        <v>4801</v>
      </c>
      <c r="D2441" s="14" t="s">
        <v>4802</v>
      </c>
      <c r="E2441" s="14" t="s">
        <v>4794</v>
      </c>
      <c r="F2441" s="14" t="s">
        <v>139</v>
      </c>
      <c r="G2441" s="15">
        <v>32</v>
      </c>
      <c r="H2441" s="15">
        <v>159</v>
      </c>
      <c r="I2441" s="14" t="s">
        <v>4714</v>
      </c>
    </row>
    <row r="2442" ht="20.1" customHeight="1" spans="1:9">
      <c r="A2442" s="4">
        <v>2441</v>
      </c>
      <c r="B2442" s="12">
        <v>9787538496352</v>
      </c>
      <c r="C2442" s="13" t="s">
        <v>4803</v>
      </c>
      <c r="D2442" s="14" t="s">
        <v>3838</v>
      </c>
      <c r="E2442" s="14" t="s">
        <v>4804</v>
      </c>
      <c r="F2442" s="14" t="s">
        <v>1961</v>
      </c>
      <c r="G2442" s="15">
        <v>12</v>
      </c>
      <c r="H2442" s="15">
        <v>117</v>
      </c>
      <c r="I2442" s="14" t="s">
        <v>4714</v>
      </c>
    </row>
    <row r="2443" ht="20.1" customHeight="1" spans="1:9">
      <c r="A2443" s="4">
        <v>2442</v>
      </c>
      <c r="B2443" s="12">
        <v>9787538496369</v>
      </c>
      <c r="C2443" s="13" t="s">
        <v>4805</v>
      </c>
      <c r="D2443" s="14" t="s">
        <v>4802</v>
      </c>
      <c r="E2443" s="14" t="s">
        <v>4806</v>
      </c>
      <c r="F2443" s="14" t="s">
        <v>139</v>
      </c>
      <c r="G2443" s="15">
        <v>35</v>
      </c>
      <c r="H2443" s="15">
        <v>60</v>
      </c>
      <c r="I2443" s="14" t="s">
        <v>57</v>
      </c>
    </row>
    <row r="2444" ht="20.1" customHeight="1" spans="1:9">
      <c r="A2444" s="4">
        <v>2443</v>
      </c>
      <c r="B2444" s="12">
        <v>9787568410694</v>
      </c>
      <c r="C2444" s="13" t="s">
        <v>4807</v>
      </c>
      <c r="D2444" s="14" t="s">
        <v>4808</v>
      </c>
      <c r="E2444" s="14" t="s">
        <v>4809</v>
      </c>
      <c r="F2444" s="14" t="s">
        <v>1462</v>
      </c>
      <c r="G2444" s="15">
        <v>22</v>
      </c>
      <c r="H2444" s="15">
        <v>40</v>
      </c>
      <c r="I2444" s="14" t="s">
        <v>4710</v>
      </c>
    </row>
    <row r="2445" ht="20.1" customHeight="1" spans="1:9">
      <c r="A2445" s="4">
        <v>2444</v>
      </c>
      <c r="B2445" s="12">
        <v>9787548056843</v>
      </c>
      <c r="C2445" s="13" t="s">
        <v>4810</v>
      </c>
      <c r="D2445" s="14" t="s">
        <v>1804</v>
      </c>
      <c r="E2445" s="14" t="s">
        <v>4811</v>
      </c>
      <c r="F2445" s="14" t="s">
        <v>659</v>
      </c>
      <c r="G2445" s="15">
        <v>22</v>
      </c>
      <c r="H2445" s="15">
        <v>107</v>
      </c>
      <c r="I2445" s="14" t="s">
        <v>4710</v>
      </c>
    </row>
    <row r="2446" ht="20.1" customHeight="1" spans="1:9">
      <c r="A2446" s="4">
        <v>2445</v>
      </c>
      <c r="B2446" s="12">
        <v>9787548056836</v>
      </c>
      <c r="C2446" s="13" t="s">
        <v>4812</v>
      </c>
      <c r="D2446" s="14" t="s">
        <v>4813</v>
      </c>
      <c r="E2446" s="14" t="s">
        <v>4811</v>
      </c>
      <c r="F2446" s="14" t="s">
        <v>636</v>
      </c>
      <c r="G2446" s="15">
        <v>22</v>
      </c>
      <c r="H2446" s="15">
        <v>145</v>
      </c>
      <c r="I2446" s="14" t="s">
        <v>4814</v>
      </c>
    </row>
    <row r="2447" ht="20.1" customHeight="1" spans="1:9">
      <c r="A2447" s="4">
        <v>2446</v>
      </c>
      <c r="B2447" s="12">
        <v>9787555274223</v>
      </c>
      <c r="C2447" s="13" t="s">
        <v>4815</v>
      </c>
      <c r="D2447" s="14" t="s">
        <v>4816</v>
      </c>
      <c r="E2447" s="14" t="s">
        <v>187</v>
      </c>
      <c r="F2447" s="14" t="s">
        <v>1462</v>
      </c>
      <c r="G2447" s="15">
        <v>36</v>
      </c>
      <c r="H2447" s="15">
        <v>49</v>
      </c>
      <c r="I2447" s="14" t="s">
        <v>4710</v>
      </c>
    </row>
    <row r="2448" ht="20.1" customHeight="1" spans="1:9">
      <c r="A2448" s="4">
        <v>2447</v>
      </c>
      <c r="B2448" s="12">
        <v>9787555245933</v>
      </c>
      <c r="C2448" s="13" t="s">
        <v>4817</v>
      </c>
      <c r="D2448" s="14" t="s">
        <v>49</v>
      </c>
      <c r="E2448" s="14" t="s">
        <v>4818</v>
      </c>
      <c r="F2448" s="14" t="s">
        <v>4819</v>
      </c>
      <c r="G2448" s="15">
        <v>22</v>
      </c>
      <c r="H2448" s="15">
        <v>24</v>
      </c>
      <c r="I2448" s="14" t="s">
        <v>4820</v>
      </c>
    </row>
    <row r="2449" ht="20.1" customHeight="1" spans="1:9">
      <c r="A2449" s="4">
        <v>2448</v>
      </c>
      <c r="B2449" s="12">
        <v>9787555245940</v>
      </c>
      <c r="C2449" s="13" t="s">
        <v>4821</v>
      </c>
      <c r="D2449" s="14" t="s">
        <v>4816</v>
      </c>
      <c r="E2449" s="14" t="s">
        <v>4822</v>
      </c>
      <c r="F2449" s="14" t="s">
        <v>1390</v>
      </c>
      <c r="G2449" s="15">
        <v>25</v>
      </c>
      <c r="H2449" s="15">
        <v>69</v>
      </c>
      <c r="I2449" s="14" t="s">
        <v>4710</v>
      </c>
    </row>
    <row r="2450" ht="20.1" customHeight="1" spans="1:9">
      <c r="A2450" s="4">
        <v>2449</v>
      </c>
      <c r="B2450" s="12">
        <v>9787555250548</v>
      </c>
      <c r="C2450" s="13" t="s">
        <v>4823</v>
      </c>
      <c r="D2450" s="14" t="s">
        <v>49</v>
      </c>
      <c r="E2450" s="14" t="s">
        <v>4818</v>
      </c>
      <c r="F2450" s="14" t="s">
        <v>4819</v>
      </c>
      <c r="G2450" s="15">
        <v>25</v>
      </c>
      <c r="H2450" s="15">
        <v>49</v>
      </c>
      <c r="I2450" s="14" t="s">
        <v>4824</v>
      </c>
    </row>
    <row r="2451" ht="20.1" customHeight="1" spans="1:9">
      <c r="A2451" s="4">
        <v>2450</v>
      </c>
      <c r="B2451" s="12">
        <v>9787555252672</v>
      </c>
      <c r="C2451" s="13" t="s">
        <v>4825</v>
      </c>
      <c r="D2451" s="14" t="s">
        <v>4826</v>
      </c>
      <c r="E2451" s="14" t="s">
        <v>4818</v>
      </c>
      <c r="F2451" s="14" t="s">
        <v>1204</v>
      </c>
      <c r="G2451" s="15">
        <v>25</v>
      </c>
      <c r="H2451" s="15">
        <v>40</v>
      </c>
      <c r="I2451" s="14" t="s">
        <v>4739</v>
      </c>
    </row>
    <row r="2452" ht="20.1" customHeight="1" spans="1:9">
      <c r="A2452" s="4">
        <v>2451</v>
      </c>
      <c r="B2452" s="12">
        <v>9787555250562</v>
      </c>
      <c r="C2452" s="13" t="s">
        <v>4827</v>
      </c>
      <c r="D2452" s="14" t="s">
        <v>49</v>
      </c>
      <c r="E2452" s="14" t="s">
        <v>4818</v>
      </c>
      <c r="F2452" s="14" t="s">
        <v>4819</v>
      </c>
      <c r="G2452" s="15">
        <v>22</v>
      </c>
      <c r="H2452" s="15">
        <v>41</v>
      </c>
      <c r="I2452" s="14" t="s">
        <v>4824</v>
      </c>
    </row>
    <row r="2453" ht="20.1" customHeight="1" spans="1:9">
      <c r="A2453" s="4">
        <v>2452</v>
      </c>
      <c r="B2453" s="12">
        <v>9787555252887</v>
      </c>
      <c r="C2453" s="13" t="s">
        <v>4828</v>
      </c>
      <c r="D2453" s="14" t="s">
        <v>49</v>
      </c>
      <c r="E2453" s="14" t="s">
        <v>4829</v>
      </c>
      <c r="F2453" s="14" t="s">
        <v>1462</v>
      </c>
      <c r="G2453" s="15">
        <v>22</v>
      </c>
      <c r="H2453" s="15">
        <v>60</v>
      </c>
      <c r="I2453" s="14" t="s">
        <v>4714</v>
      </c>
    </row>
    <row r="2454" ht="20.1" customHeight="1" spans="1:9">
      <c r="A2454" s="4">
        <v>2453</v>
      </c>
      <c r="B2454" s="12">
        <v>9787302498667</v>
      </c>
      <c r="C2454" s="13" t="s">
        <v>4830</v>
      </c>
      <c r="D2454" s="14" t="s">
        <v>4831</v>
      </c>
      <c r="E2454" s="14" t="s">
        <v>4832</v>
      </c>
      <c r="F2454" s="14" t="s">
        <v>1390</v>
      </c>
      <c r="G2454" s="15">
        <v>18</v>
      </c>
      <c r="H2454" s="15">
        <v>45</v>
      </c>
      <c r="I2454" s="14" t="s">
        <v>4714</v>
      </c>
    </row>
    <row r="2455" ht="20.1" customHeight="1" spans="1:9">
      <c r="A2455" s="4">
        <v>2454</v>
      </c>
      <c r="B2455" s="12">
        <v>9787302431251</v>
      </c>
      <c r="C2455" s="13" t="s">
        <v>4833</v>
      </c>
      <c r="D2455" s="14" t="s">
        <v>4831</v>
      </c>
      <c r="E2455" s="14" t="s">
        <v>4834</v>
      </c>
      <c r="F2455" s="14" t="s">
        <v>1390</v>
      </c>
      <c r="G2455" s="15">
        <v>52.8</v>
      </c>
      <c r="H2455" s="15">
        <v>13</v>
      </c>
      <c r="I2455" s="14" t="s">
        <v>409</v>
      </c>
    </row>
    <row r="2456" ht="20.1" customHeight="1" spans="1:9">
      <c r="A2456" s="4">
        <v>2455</v>
      </c>
      <c r="B2456" s="12">
        <v>9787114134890</v>
      </c>
      <c r="C2456" s="13" t="s">
        <v>4835</v>
      </c>
      <c r="D2456" s="14" t="s">
        <v>4836</v>
      </c>
      <c r="E2456" s="14" t="s">
        <v>4837</v>
      </c>
      <c r="F2456" s="14" t="s">
        <v>502</v>
      </c>
      <c r="G2456" s="15">
        <v>20</v>
      </c>
      <c r="H2456" s="15">
        <v>156</v>
      </c>
      <c r="I2456" s="14" t="s">
        <v>4838</v>
      </c>
    </row>
    <row r="2457" ht="20.1" customHeight="1" spans="1:9">
      <c r="A2457" s="4">
        <v>2456</v>
      </c>
      <c r="B2457" s="12">
        <v>9787114134869</v>
      </c>
      <c r="C2457" s="13" t="s">
        <v>4839</v>
      </c>
      <c r="D2457" s="14" t="s">
        <v>4836</v>
      </c>
      <c r="E2457" s="14" t="s">
        <v>4837</v>
      </c>
      <c r="F2457" s="14" t="s">
        <v>502</v>
      </c>
      <c r="G2457" s="15">
        <v>20</v>
      </c>
      <c r="H2457" s="15">
        <v>161</v>
      </c>
      <c r="I2457" s="14" t="s">
        <v>4722</v>
      </c>
    </row>
    <row r="2458" ht="20.1" customHeight="1" spans="1:9">
      <c r="A2458" s="4">
        <v>2457</v>
      </c>
      <c r="B2458" s="12">
        <v>9787532894987</v>
      </c>
      <c r="C2458" s="13" t="s">
        <v>4840</v>
      </c>
      <c r="D2458" s="14" t="s">
        <v>39</v>
      </c>
      <c r="E2458" s="14" t="s">
        <v>4841</v>
      </c>
      <c r="F2458" s="14" t="s">
        <v>4842</v>
      </c>
      <c r="G2458" s="15">
        <v>12</v>
      </c>
      <c r="H2458" s="15">
        <v>200</v>
      </c>
      <c r="I2458" s="14" t="s">
        <v>4710</v>
      </c>
    </row>
    <row r="2459" ht="20.1" customHeight="1" spans="1:9">
      <c r="A2459" s="4">
        <v>2458</v>
      </c>
      <c r="B2459" s="12">
        <v>9787532894994</v>
      </c>
      <c r="C2459" s="13" t="s">
        <v>4843</v>
      </c>
      <c r="D2459" s="14" t="s">
        <v>39</v>
      </c>
      <c r="E2459" s="14" t="s">
        <v>4841</v>
      </c>
      <c r="F2459" s="14" t="s">
        <v>4844</v>
      </c>
      <c r="G2459" s="15">
        <v>13</v>
      </c>
      <c r="H2459" s="15">
        <v>200</v>
      </c>
      <c r="I2459" s="14" t="s">
        <v>4710</v>
      </c>
    </row>
    <row r="2460" ht="20.1" customHeight="1" spans="1:9">
      <c r="A2460" s="4">
        <v>2459</v>
      </c>
      <c r="B2460" s="12">
        <v>9787532895816</v>
      </c>
      <c r="C2460" s="13" t="s">
        <v>4845</v>
      </c>
      <c r="D2460" s="14" t="s">
        <v>39</v>
      </c>
      <c r="E2460" s="14" t="s">
        <v>4841</v>
      </c>
      <c r="F2460" s="14" t="s">
        <v>1309</v>
      </c>
      <c r="G2460" s="15">
        <v>18</v>
      </c>
      <c r="H2460" s="15">
        <v>40</v>
      </c>
      <c r="I2460" s="14" t="s">
        <v>4710</v>
      </c>
    </row>
    <row r="2461" ht="20.1" customHeight="1" spans="1:9">
      <c r="A2461" s="4">
        <v>2460</v>
      </c>
      <c r="B2461" s="12">
        <v>9787532896035</v>
      </c>
      <c r="C2461" s="13" t="s">
        <v>4846</v>
      </c>
      <c r="D2461" s="14" t="s">
        <v>4847</v>
      </c>
      <c r="E2461" s="14" t="s">
        <v>4841</v>
      </c>
      <c r="F2461" s="14" t="s">
        <v>4848</v>
      </c>
      <c r="G2461" s="15">
        <v>18</v>
      </c>
      <c r="H2461" s="15">
        <v>23</v>
      </c>
      <c r="I2461" s="14" t="s">
        <v>4849</v>
      </c>
    </row>
    <row r="2462" ht="20.1" customHeight="1" spans="1:9">
      <c r="A2462" s="4">
        <v>2461</v>
      </c>
      <c r="B2462" s="12">
        <v>9787532896042</v>
      </c>
      <c r="C2462" s="13" t="s">
        <v>4850</v>
      </c>
      <c r="D2462" s="14" t="s">
        <v>39</v>
      </c>
      <c r="E2462" s="14" t="s">
        <v>4841</v>
      </c>
      <c r="F2462" s="14" t="s">
        <v>4842</v>
      </c>
      <c r="G2462" s="15">
        <v>18</v>
      </c>
      <c r="H2462" s="15">
        <v>200</v>
      </c>
      <c r="I2462" s="14" t="s">
        <v>4710</v>
      </c>
    </row>
    <row r="2463" ht="20.1" customHeight="1" spans="1:9">
      <c r="A2463" s="4">
        <v>2462</v>
      </c>
      <c r="B2463" s="12">
        <v>9787532896059</v>
      </c>
      <c r="C2463" s="13" t="s">
        <v>4851</v>
      </c>
      <c r="D2463" s="14" t="s">
        <v>39</v>
      </c>
      <c r="E2463" s="14" t="s">
        <v>4841</v>
      </c>
      <c r="F2463" s="14" t="s">
        <v>4842</v>
      </c>
      <c r="G2463" s="15">
        <v>19</v>
      </c>
      <c r="H2463" s="15">
        <v>200</v>
      </c>
      <c r="I2463" s="14" t="s">
        <v>4710</v>
      </c>
    </row>
    <row r="2464" ht="20.1" customHeight="1" spans="1:9">
      <c r="A2464" s="4">
        <v>2463</v>
      </c>
      <c r="B2464" s="12">
        <v>9787551615167</v>
      </c>
      <c r="C2464" s="13" t="s">
        <v>4852</v>
      </c>
      <c r="D2464" s="14" t="s">
        <v>104</v>
      </c>
      <c r="E2464" s="14" t="s">
        <v>4853</v>
      </c>
      <c r="F2464" s="14" t="s">
        <v>2761</v>
      </c>
      <c r="G2464" s="15">
        <v>28</v>
      </c>
      <c r="H2464" s="15">
        <v>74</v>
      </c>
      <c r="I2464" s="14" t="s">
        <v>3182</v>
      </c>
    </row>
    <row r="2465" ht="20.1" customHeight="1" spans="1:9">
      <c r="A2465" s="4">
        <v>2464</v>
      </c>
      <c r="B2465" s="12">
        <v>9787532651382</v>
      </c>
      <c r="C2465" s="13" t="s">
        <v>4854</v>
      </c>
      <c r="D2465" s="14" t="s">
        <v>4855</v>
      </c>
      <c r="E2465" s="14" t="s">
        <v>4856</v>
      </c>
      <c r="F2465" s="14" t="s">
        <v>1390</v>
      </c>
      <c r="G2465" s="15">
        <v>48</v>
      </c>
      <c r="H2465" s="15">
        <v>54</v>
      </c>
      <c r="I2465" s="14" t="s">
        <v>4714</v>
      </c>
    </row>
    <row r="2466" ht="20.1" customHeight="1" spans="1:9">
      <c r="A2466" s="4">
        <v>2465</v>
      </c>
      <c r="B2466" s="12">
        <v>9787532651368</v>
      </c>
      <c r="C2466" s="13" t="s">
        <v>4857</v>
      </c>
      <c r="D2466" s="14" t="s">
        <v>4855</v>
      </c>
      <c r="E2466" s="14" t="s">
        <v>4858</v>
      </c>
      <c r="F2466" s="14" t="s">
        <v>1390</v>
      </c>
      <c r="G2466" s="15">
        <v>46</v>
      </c>
      <c r="H2466" s="15">
        <v>59</v>
      </c>
      <c r="I2466" s="14" t="s">
        <v>4714</v>
      </c>
    </row>
    <row r="2467" ht="20.1" customHeight="1" spans="1:9">
      <c r="A2467" s="4">
        <v>2466</v>
      </c>
      <c r="B2467" s="12">
        <v>9787532651344</v>
      </c>
      <c r="C2467" s="13" t="s">
        <v>4859</v>
      </c>
      <c r="D2467" s="14" t="s">
        <v>4855</v>
      </c>
      <c r="E2467" s="14" t="s">
        <v>4860</v>
      </c>
      <c r="F2467" s="14" t="s">
        <v>1390</v>
      </c>
      <c r="G2467" s="15">
        <v>49</v>
      </c>
      <c r="H2467" s="15">
        <v>55</v>
      </c>
      <c r="I2467" s="14" t="s">
        <v>4714</v>
      </c>
    </row>
    <row r="2468" ht="20.1" customHeight="1" spans="1:9">
      <c r="A2468" s="4">
        <v>2467</v>
      </c>
      <c r="B2468" s="12">
        <v>9787532651399</v>
      </c>
      <c r="C2468" s="13" t="s">
        <v>4861</v>
      </c>
      <c r="D2468" s="14" t="s">
        <v>4855</v>
      </c>
      <c r="E2468" s="14" t="s">
        <v>4862</v>
      </c>
      <c r="F2468" s="14" t="s">
        <v>1390</v>
      </c>
      <c r="G2468" s="15">
        <v>50</v>
      </c>
      <c r="H2468" s="15">
        <v>23</v>
      </c>
      <c r="I2468" s="14" t="s">
        <v>4714</v>
      </c>
    </row>
    <row r="2469" ht="20.1" customHeight="1" spans="1:9">
      <c r="A2469" s="4">
        <v>2468</v>
      </c>
      <c r="B2469" s="12">
        <v>9787532651351</v>
      </c>
      <c r="C2469" s="13" t="s">
        <v>4863</v>
      </c>
      <c r="D2469" s="14" t="s">
        <v>4855</v>
      </c>
      <c r="E2469" s="14" t="s">
        <v>4864</v>
      </c>
      <c r="F2469" s="14" t="s">
        <v>1390</v>
      </c>
      <c r="G2469" s="15">
        <v>68</v>
      </c>
      <c r="H2469" s="15">
        <v>63</v>
      </c>
      <c r="I2469" s="14" t="s">
        <v>4714</v>
      </c>
    </row>
    <row r="2470" ht="20.1" customHeight="1" spans="1:9">
      <c r="A2470" s="4">
        <v>2469</v>
      </c>
      <c r="B2470" s="12">
        <v>9787532651375</v>
      </c>
      <c r="C2470" s="13" t="s">
        <v>4865</v>
      </c>
      <c r="D2470" s="14" t="s">
        <v>4855</v>
      </c>
      <c r="E2470" s="14" t="s">
        <v>4862</v>
      </c>
      <c r="F2470" s="14" t="s">
        <v>1390</v>
      </c>
      <c r="G2470" s="15">
        <v>46</v>
      </c>
      <c r="H2470" s="15">
        <v>56</v>
      </c>
      <c r="I2470" s="14" t="s">
        <v>4714</v>
      </c>
    </row>
    <row r="2471" ht="20.1" customHeight="1" spans="1:9">
      <c r="A2471" s="4">
        <v>2470</v>
      </c>
      <c r="B2471" s="12">
        <v>9787313186768</v>
      </c>
      <c r="C2471" s="13" t="s">
        <v>4866</v>
      </c>
      <c r="D2471" s="14" t="s">
        <v>4867</v>
      </c>
      <c r="E2471" s="14" t="s">
        <v>4868</v>
      </c>
      <c r="F2471" s="14" t="s">
        <v>46</v>
      </c>
      <c r="G2471" s="15">
        <v>25</v>
      </c>
      <c r="H2471" s="15">
        <v>119</v>
      </c>
      <c r="I2471" s="14" t="s">
        <v>751</v>
      </c>
    </row>
    <row r="2472" ht="20.1" customHeight="1" spans="1:9">
      <c r="A2472" s="4">
        <v>2471</v>
      </c>
      <c r="B2472" s="12">
        <v>9787313186782</v>
      </c>
      <c r="C2472" s="13" t="s">
        <v>4869</v>
      </c>
      <c r="D2472" s="14" t="s">
        <v>4870</v>
      </c>
      <c r="E2472" s="14" t="s">
        <v>4871</v>
      </c>
      <c r="F2472" s="14" t="s">
        <v>46</v>
      </c>
      <c r="G2472" s="15">
        <v>25</v>
      </c>
      <c r="H2472" s="15">
        <v>119</v>
      </c>
      <c r="I2472" s="14" t="s">
        <v>4710</v>
      </c>
    </row>
    <row r="2473" ht="20.1" customHeight="1" spans="1:9">
      <c r="A2473" s="4">
        <v>2472</v>
      </c>
      <c r="B2473" s="12">
        <v>9787313186799</v>
      </c>
      <c r="C2473" s="13" t="s">
        <v>4872</v>
      </c>
      <c r="D2473" s="14" t="s">
        <v>4870</v>
      </c>
      <c r="E2473" s="14" t="s">
        <v>4873</v>
      </c>
      <c r="F2473" s="14" t="s">
        <v>46</v>
      </c>
      <c r="G2473" s="15">
        <v>25</v>
      </c>
      <c r="H2473" s="15">
        <v>27</v>
      </c>
      <c r="I2473" s="14" t="s">
        <v>4874</v>
      </c>
    </row>
    <row r="2474" ht="20.1" customHeight="1" spans="1:9">
      <c r="A2474" s="4">
        <v>2473</v>
      </c>
      <c r="B2474" s="12">
        <v>9787542767523</v>
      </c>
      <c r="C2474" s="13" t="s">
        <v>4875</v>
      </c>
      <c r="D2474" s="14" t="s">
        <v>4876</v>
      </c>
      <c r="E2474" s="14" t="s">
        <v>4877</v>
      </c>
      <c r="F2474" s="14" t="s">
        <v>4878</v>
      </c>
      <c r="G2474" s="15">
        <v>25.8</v>
      </c>
      <c r="H2474" s="15">
        <v>135</v>
      </c>
      <c r="I2474" s="14" t="s">
        <v>4710</v>
      </c>
    </row>
    <row r="2475" ht="20.1" customHeight="1" spans="1:9">
      <c r="A2475" s="4">
        <v>2474</v>
      </c>
      <c r="B2475" s="12">
        <v>9787553505275</v>
      </c>
      <c r="C2475" s="13" t="s">
        <v>4879</v>
      </c>
      <c r="D2475" s="14" t="s">
        <v>2554</v>
      </c>
      <c r="E2475" s="14" t="s">
        <v>4880</v>
      </c>
      <c r="F2475" s="14" t="s">
        <v>2876</v>
      </c>
      <c r="G2475" s="15">
        <v>49.8</v>
      </c>
      <c r="H2475" s="15">
        <v>53</v>
      </c>
      <c r="I2475" s="14" t="s">
        <v>4881</v>
      </c>
    </row>
    <row r="2476" ht="20.1" customHeight="1" spans="1:9">
      <c r="A2476" s="4">
        <v>2475</v>
      </c>
      <c r="B2476" s="12">
        <v>9787519245795</v>
      </c>
      <c r="C2476" s="13" t="s">
        <v>4882</v>
      </c>
      <c r="D2476" s="14" t="s">
        <v>3647</v>
      </c>
      <c r="E2476" s="14" t="s">
        <v>4883</v>
      </c>
      <c r="F2476" s="14" t="s">
        <v>4884</v>
      </c>
      <c r="G2476" s="15">
        <v>55</v>
      </c>
      <c r="H2476" s="15">
        <v>42</v>
      </c>
      <c r="I2476" s="14" t="s">
        <v>4714</v>
      </c>
    </row>
    <row r="2477" ht="20.1" customHeight="1" spans="1:9">
      <c r="A2477" s="4">
        <v>2476</v>
      </c>
      <c r="B2477" s="12">
        <v>9787519245832</v>
      </c>
      <c r="C2477" s="13" t="s">
        <v>4885</v>
      </c>
      <c r="D2477" s="14" t="s">
        <v>3647</v>
      </c>
      <c r="E2477" s="14" t="s">
        <v>4883</v>
      </c>
      <c r="F2477" s="14" t="s">
        <v>4884</v>
      </c>
      <c r="G2477" s="15">
        <v>55</v>
      </c>
      <c r="H2477" s="15">
        <v>257</v>
      </c>
      <c r="I2477" s="14" t="s">
        <v>4714</v>
      </c>
    </row>
    <row r="2478" ht="20.1" customHeight="1" spans="1:9">
      <c r="A2478" s="4">
        <v>2477</v>
      </c>
      <c r="B2478" s="12">
        <v>9787519245689</v>
      </c>
      <c r="C2478" s="13" t="s">
        <v>4886</v>
      </c>
      <c r="D2478" s="14" t="s">
        <v>3647</v>
      </c>
      <c r="E2478" s="14" t="s">
        <v>4883</v>
      </c>
      <c r="F2478" s="14" t="s">
        <v>4884</v>
      </c>
      <c r="G2478" s="15">
        <v>55</v>
      </c>
      <c r="H2478" s="15">
        <v>276</v>
      </c>
      <c r="I2478" s="14" t="s">
        <v>4714</v>
      </c>
    </row>
    <row r="2479" ht="20.1" customHeight="1" spans="1:9">
      <c r="A2479" s="4">
        <v>2478</v>
      </c>
      <c r="B2479" s="12">
        <v>9787519245962</v>
      </c>
      <c r="C2479" s="13" t="s">
        <v>4887</v>
      </c>
      <c r="D2479" s="14" t="s">
        <v>3647</v>
      </c>
      <c r="E2479" s="14" t="s">
        <v>4883</v>
      </c>
      <c r="F2479" s="14" t="s">
        <v>4884</v>
      </c>
      <c r="G2479" s="15">
        <v>55</v>
      </c>
      <c r="H2479" s="15">
        <v>272</v>
      </c>
      <c r="I2479" s="14" t="s">
        <v>4714</v>
      </c>
    </row>
    <row r="2480" ht="20.1" customHeight="1" spans="1:9">
      <c r="A2480" s="4">
        <v>2479</v>
      </c>
      <c r="B2480" s="12">
        <v>9787519245924</v>
      </c>
      <c r="C2480" s="13" t="s">
        <v>4888</v>
      </c>
      <c r="D2480" s="14" t="s">
        <v>3647</v>
      </c>
      <c r="E2480" s="14" t="s">
        <v>4883</v>
      </c>
      <c r="F2480" s="14" t="s">
        <v>4884</v>
      </c>
      <c r="G2480" s="15">
        <v>55</v>
      </c>
      <c r="H2480" s="15">
        <v>275</v>
      </c>
      <c r="I2480" s="14" t="s">
        <v>4714</v>
      </c>
    </row>
    <row r="2481" ht="20.1" customHeight="1" spans="1:9">
      <c r="A2481" s="4">
        <v>2480</v>
      </c>
      <c r="B2481" s="12">
        <v>9787519245726</v>
      </c>
      <c r="C2481" s="13" t="s">
        <v>4889</v>
      </c>
      <c r="D2481" s="14" t="s">
        <v>3647</v>
      </c>
      <c r="E2481" s="14" t="s">
        <v>4883</v>
      </c>
      <c r="F2481" s="14" t="s">
        <v>4884</v>
      </c>
      <c r="G2481" s="15">
        <v>55</v>
      </c>
      <c r="H2481" s="15">
        <v>310</v>
      </c>
      <c r="I2481" s="14" t="s">
        <v>4714</v>
      </c>
    </row>
    <row r="2482" ht="20.1" customHeight="1" spans="1:9">
      <c r="A2482" s="4">
        <v>2481</v>
      </c>
      <c r="B2482" s="12">
        <v>9787569011746</v>
      </c>
      <c r="C2482" s="13" t="s">
        <v>4890</v>
      </c>
      <c r="D2482" s="14" t="s">
        <v>4891</v>
      </c>
      <c r="E2482" s="14" t="s">
        <v>4892</v>
      </c>
      <c r="F2482" s="14" t="s">
        <v>4765</v>
      </c>
      <c r="G2482" s="15">
        <v>68</v>
      </c>
      <c r="H2482" s="15">
        <v>35</v>
      </c>
      <c r="I2482" s="14" t="s">
        <v>4714</v>
      </c>
    </row>
    <row r="2483" ht="20.1" customHeight="1" spans="1:9">
      <c r="A2483" s="4">
        <v>2482</v>
      </c>
      <c r="B2483" s="12">
        <v>9787540866907</v>
      </c>
      <c r="C2483" s="13" t="s">
        <v>4893</v>
      </c>
      <c r="D2483" s="14" t="s">
        <v>4894</v>
      </c>
      <c r="E2483" s="14" t="s">
        <v>4895</v>
      </c>
      <c r="F2483" s="14" t="s">
        <v>1419</v>
      </c>
      <c r="G2483" s="15">
        <v>28</v>
      </c>
      <c r="H2483" s="15">
        <v>200</v>
      </c>
      <c r="I2483" s="14" t="s">
        <v>4714</v>
      </c>
    </row>
    <row r="2484" ht="20.1" customHeight="1" spans="1:9">
      <c r="A2484" s="4">
        <v>2483</v>
      </c>
      <c r="B2484" s="12">
        <v>9787545541861</v>
      </c>
      <c r="C2484" s="13" t="s">
        <v>4896</v>
      </c>
      <c r="D2484" s="14" t="s">
        <v>113</v>
      </c>
      <c r="E2484" s="14" t="s">
        <v>4897</v>
      </c>
      <c r="F2484" s="14" t="s">
        <v>4898</v>
      </c>
      <c r="G2484" s="15">
        <v>18</v>
      </c>
      <c r="H2484" s="15">
        <v>43</v>
      </c>
      <c r="I2484" s="14" t="s">
        <v>1768</v>
      </c>
    </row>
    <row r="2485" ht="20.1" customHeight="1" spans="1:9">
      <c r="A2485" s="4">
        <v>2484</v>
      </c>
      <c r="B2485" s="12">
        <v>9787545541922</v>
      </c>
      <c r="C2485" s="13" t="s">
        <v>4899</v>
      </c>
      <c r="D2485" s="14" t="s">
        <v>113</v>
      </c>
      <c r="E2485" s="14" t="s">
        <v>4897</v>
      </c>
      <c r="F2485" s="14" t="s">
        <v>4898</v>
      </c>
      <c r="G2485" s="15">
        <v>18</v>
      </c>
      <c r="H2485" s="15">
        <v>36</v>
      </c>
      <c r="I2485" s="14" t="s">
        <v>1768</v>
      </c>
    </row>
    <row r="2486" ht="20.1" customHeight="1" spans="1:9">
      <c r="A2486" s="4">
        <v>2485</v>
      </c>
      <c r="B2486" s="12">
        <v>9787545541878</v>
      </c>
      <c r="C2486" s="13" t="s">
        <v>4900</v>
      </c>
      <c r="D2486" s="14" t="s">
        <v>113</v>
      </c>
      <c r="E2486" s="14" t="s">
        <v>4897</v>
      </c>
      <c r="F2486" s="14" t="s">
        <v>4898</v>
      </c>
      <c r="G2486" s="15">
        <v>18</v>
      </c>
      <c r="H2486" s="15">
        <v>39</v>
      </c>
      <c r="I2486" s="14" t="s">
        <v>1768</v>
      </c>
    </row>
    <row r="2487" ht="20.1" customHeight="1" spans="1:9">
      <c r="A2487" s="4">
        <v>2486</v>
      </c>
      <c r="B2487" s="12">
        <v>9787545541915</v>
      </c>
      <c r="C2487" s="13" t="s">
        <v>4901</v>
      </c>
      <c r="D2487" s="14" t="s">
        <v>4902</v>
      </c>
      <c r="E2487" s="14" t="s">
        <v>4903</v>
      </c>
      <c r="F2487" s="14" t="s">
        <v>2280</v>
      </c>
      <c r="G2487" s="15">
        <v>18</v>
      </c>
      <c r="H2487" s="15">
        <v>32</v>
      </c>
      <c r="I2487" s="14" t="s">
        <v>4714</v>
      </c>
    </row>
    <row r="2488" ht="20.1" customHeight="1" spans="1:9">
      <c r="A2488" s="4">
        <v>2487</v>
      </c>
      <c r="B2488" s="12">
        <v>9787545541892</v>
      </c>
      <c r="C2488" s="13" t="s">
        <v>4904</v>
      </c>
      <c r="D2488" s="14" t="s">
        <v>113</v>
      </c>
      <c r="E2488" s="14" t="s">
        <v>4897</v>
      </c>
      <c r="F2488" s="14" t="s">
        <v>4898</v>
      </c>
      <c r="G2488" s="15">
        <v>18</v>
      </c>
      <c r="H2488" s="15">
        <v>23</v>
      </c>
      <c r="I2488" s="14" t="s">
        <v>1768</v>
      </c>
    </row>
    <row r="2489" ht="20.1" customHeight="1" spans="1:9">
      <c r="A2489" s="4">
        <v>2488</v>
      </c>
      <c r="B2489" s="12">
        <v>9787530974001</v>
      </c>
      <c r="C2489" s="13" t="s">
        <v>4905</v>
      </c>
      <c r="D2489" s="14" t="s">
        <v>4906</v>
      </c>
      <c r="E2489" s="14" t="s">
        <v>4907</v>
      </c>
      <c r="F2489" s="14" t="s">
        <v>4908</v>
      </c>
      <c r="G2489" s="15">
        <v>13.8</v>
      </c>
      <c r="H2489" s="15">
        <v>103</v>
      </c>
      <c r="I2489" s="14" t="s">
        <v>4714</v>
      </c>
    </row>
    <row r="2490" ht="20.1" customHeight="1" spans="1:9">
      <c r="A2490" s="4">
        <v>2489</v>
      </c>
      <c r="B2490" s="12">
        <v>9787543336728</v>
      </c>
      <c r="C2490" s="13" t="s">
        <v>4909</v>
      </c>
      <c r="D2490" s="14" t="s">
        <v>4910</v>
      </c>
      <c r="E2490" s="14" t="s">
        <v>4911</v>
      </c>
      <c r="F2490" s="14" t="s">
        <v>2280</v>
      </c>
      <c r="G2490" s="15">
        <v>68</v>
      </c>
      <c r="H2490" s="15">
        <v>300</v>
      </c>
      <c r="I2490" s="14" t="s">
        <v>4874</v>
      </c>
    </row>
    <row r="2491" ht="20.1" customHeight="1" spans="1:9">
      <c r="A2491" s="4">
        <v>2490</v>
      </c>
      <c r="B2491" s="12">
        <v>9787502471767</v>
      </c>
      <c r="C2491" s="13" t="s">
        <v>4912</v>
      </c>
      <c r="D2491" s="14" t="s">
        <v>4913</v>
      </c>
      <c r="E2491" s="14" t="s">
        <v>4914</v>
      </c>
      <c r="F2491" s="14" t="s">
        <v>4915</v>
      </c>
      <c r="G2491" s="15">
        <v>29</v>
      </c>
      <c r="H2491" s="15">
        <v>200</v>
      </c>
      <c r="I2491" s="14" t="s">
        <v>4714</v>
      </c>
    </row>
    <row r="2492" ht="20.1" customHeight="1" spans="1:9">
      <c r="A2492" s="4">
        <v>2491</v>
      </c>
      <c r="B2492" s="12">
        <v>9787518707614</v>
      </c>
      <c r="C2492" s="13" t="s">
        <v>4916</v>
      </c>
      <c r="D2492" s="14" t="s">
        <v>4917</v>
      </c>
      <c r="E2492" s="14" t="s">
        <v>4918</v>
      </c>
      <c r="F2492" s="14" t="s">
        <v>4919</v>
      </c>
      <c r="G2492" s="15">
        <v>25</v>
      </c>
      <c r="H2492" s="15">
        <v>69</v>
      </c>
      <c r="I2492" s="14" t="s">
        <v>4710</v>
      </c>
    </row>
    <row r="2493" ht="20.1" customHeight="1" spans="1:9">
      <c r="A2493" s="4">
        <v>2492</v>
      </c>
      <c r="B2493" s="12">
        <v>9787518707638</v>
      </c>
      <c r="C2493" s="13" t="s">
        <v>4920</v>
      </c>
      <c r="D2493" s="14" t="s">
        <v>4917</v>
      </c>
      <c r="E2493" s="14" t="s">
        <v>4921</v>
      </c>
      <c r="F2493" s="14" t="s">
        <v>4922</v>
      </c>
      <c r="G2493" s="15">
        <v>25</v>
      </c>
      <c r="H2493" s="15">
        <v>137</v>
      </c>
      <c r="I2493" s="14" t="s">
        <v>4714</v>
      </c>
    </row>
    <row r="2494" ht="20.1" customHeight="1" spans="1:9">
      <c r="A2494" s="4">
        <v>2493</v>
      </c>
      <c r="B2494" s="12">
        <v>9787518707706</v>
      </c>
      <c r="C2494" s="13" t="s">
        <v>4923</v>
      </c>
      <c r="D2494" s="14" t="s">
        <v>4917</v>
      </c>
      <c r="E2494" s="14" t="s">
        <v>4918</v>
      </c>
      <c r="F2494" s="14" t="s">
        <v>4919</v>
      </c>
      <c r="G2494" s="15">
        <v>25</v>
      </c>
      <c r="H2494" s="15">
        <v>72</v>
      </c>
      <c r="I2494" s="14" t="s">
        <v>4710</v>
      </c>
    </row>
    <row r="2495" ht="20.1" customHeight="1" spans="1:9">
      <c r="A2495" s="4">
        <v>2494</v>
      </c>
      <c r="B2495" s="12">
        <v>9787549257287</v>
      </c>
      <c r="C2495" s="13" t="s">
        <v>4924</v>
      </c>
      <c r="D2495" s="14" t="s">
        <v>851</v>
      </c>
      <c r="E2495" s="14" t="s">
        <v>4925</v>
      </c>
      <c r="F2495" s="14" t="s">
        <v>4926</v>
      </c>
      <c r="G2495" s="15">
        <v>8</v>
      </c>
      <c r="H2495" s="15">
        <v>229</v>
      </c>
      <c r="I2495" s="14" t="s">
        <v>4714</v>
      </c>
    </row>
    <row r="2496" ht="20.1" customHeight="1" spans="1:9">
      <c r="A2496" s="4">
        <v>2495</v>
      </c>
      <c r="B2496" s="12">
        <v>9787549257294</v>
      </c>
      <c r="C2496" s="13" t="s">
        <v>4927</v>
      </c>
      <c r="D2496" s="14" t="s">
        <v>851</v>
      </c>
      <c r="E2496" s="14" t="s">
        <v>4925</v>
      </c>
      <c r="F2496" s="14" t="s">
        <v>4928</v>
      </c>
      <c r="G2496" s="15">
        <v>8</v>
      </c>
      <c r="H2496" s="15">
        <v>186</v>
      </c>
      <c r="I2496" s="14" t="s">
        <v>4714</v>
      </c>
    </row>
    <row r="2497" ht="20.1" customHeight="1" spans="1:9">
      <c r="A2497" s="4">
        <v>2496</v>
      </c>
      <c r="B2497" s="12">
        <v>9787554003183</v>
      </c>
      <c r="C2497" s="13" t="s">
        <v>4929</v>
      </c>
      <c r="D2497" s="14" t="s">
        <v>4930</v>
      </c>
      <c r="E2497" s="14" t="s">
        <v>4931</v>
      </c>
      <c r="F2497" s="14" t="s">
        <v>78</v>
      </c>
      <c r="G2497" s="15">
        <v>24.8</v>
      </c>
      <c r="H2497" s="15">
        <v>70</v>
      </c>
      <c r="I2497" s="14" t="s">
        <v>4710</v>
      </c>
    </row>
    <row r="2498" ht="20.1" customHeight="1" spans="1:9">
      <c r="A2498" s="4">
        <v>2497</v>
      </c>
      <c r="B2498" s="12">
        <v>9787534173868</v>
      </c>
      <c r="C2498" s="13" t="s">
        <v>4932</v>
      </c>
      <c r="D2498" s="14" t="s">
        <v>4933</v>
      </c>
      <c r="E2498" s="14" t="s">
        <v>4934</v>
      </c>
      <c r="F2498" s="14" t="s">
        <v>636</v>
      </c>
      <c r="G2498" s="15">
        <v>29.8</v>
      </c>
      <c r="H2498" s="15">
        <v>20</v>
      </c>
      <c r="I2498" s="14" t="s">
        <v>4935</v>
      </c>
    </row>
    <row r="2499" ht="20.1" customHeight="1" spans="1:9">
      <c r="A2499" s="4">
        <v>2498</v>
      </c>
      <c r="B2499" s="12">
        <v>9787534162480</v>
      </c>
      <c r="C2499" s="13" t="s">
        <v>4936</v>
      </c>
      <c r="D2499" s="14" t="s">
        <v>4937</v>
      </c>
      <c r="E2499" s="14" t="s">
        <v>4938</v>
      </c>
      <c r="F2499" s="14" t="s">
        <v>636</v>
      </c>
      <c r="G2499" s="15">
        <v>16</v>
      </c>
      <c r="H2499" s="15">
        <v>43</v>
      </c>
      <c r="I2499" s="14" t="s">
        <v>4714</v>
      </c>
    </row>
    <row r="2500" ht="20.1" customHeight="1" spans="1:9">
      <c r="A2500" s="4">
        <v>2499</v>
      </c>
      <c r="B2500" s="12">
        <v>9787501596935</v>
      </c>
      <c r="C2500" s="13" t="s">
        <v>4939</v>
      </c>
      <c r="D2500" s="14" t="s">
        <v>488</v>
      </c>
      <c r="E2500" s="14" t="s">
        <v>4940</v>
      </c>
      <c r="F2500" s="14" t="s">
        <v>424</v>
      </c>
      <c r="G2500" s="15">
        <v>20</v>
      </c>
      <c r="H2500" s="15">
        <v>118</v>
      </c>
      <c r="I2500" s="14" t="s">
        <v>751</v>
      </c>
    </row>
    <row r="2501" ht="20.1" customHeight="1" spans="1:9">
      <c r="A2501" s="4">
        <v>2500</v>
      </c>
      <c r="B2501" s="12">
        <v>9787501596836</v>
      </c>
      <c r="C2501" s="13" t="s">
        <v>4941</v>
      </c>
      <c r="D2501" s="14" t="s">
        <v>488</v>
      </c>
      <c r="E2501" s="14" t="s">
        <v>4940</v>
      </c>
      <c r="F2501" s="14" t="s">
        <v>4942</v>
      </c>
      <c r="G2501" s="15">
        <v>20</v>
      </c>
      <c r="H2501" s="15">
        <v>40</v>
      </c>
      <c r="I2501" s="14" t="s">
        <v>751</v>
      </c>
    </row>
    <row r="2502" ht="20.1" customHeight="1" spans="1:9">
      <c r="A2502" s="4">
        <v>2501</v>
      </c>
      <c r="B2502" s="12">
        <v>9787501597536</v>
      </c>
      <c r="C2502" s="13" t="s">
        <v>4943</v>
      </c>
      <c r="D2502" s="14" t="s">
        <v>4944</v>
      </c>
      <c r="E2502" s="14" t="s">
        <v>4945</v>
      </c>
      <c r="F2502" s="14" t="s">
        <v>26</v>
      </c>
      <c r="G2502" s="15">
        <v>20</v>
      </c>
      <c r="H2502" s="15">
        <v>500</v>
      </c>
      <c r="I2502" s="14" t="s">
        <v>4739</v>
      </c>
    </row>
    <row r="2503" ht="20.1" customHeight="1" spans="1:9">
      <c r="A2503" s="4">
        <v>2502</v>
      </c>
      <c r="B2503" s="12">
        <v>9787501597475</v>
      </c>
      <c r="C2503" s="13" t="s">
        <v>4946</v>
      </c>
      <c r="D2503" s="14" t="s">
        <v>488</v>
      </c>
      <c r="E2503" s="14" t="s">
        <v>4945</v>
      </c>
      <c r="F2503" s="14" t="s">
        <v>4947</v>
      </c>
      <c r="G2503" s="15">
        <v>20</v>
      </c>
      <c r="H2503" s="15">
        <v>3</v>
      </c>
      <c r="I2503" s="14" t="s">
        <v>4948</v>
      </c>
    </row>
    <row r="2504" ht="20.1" customHeight="1" spans="1:9">
      <c r="A2504" s="4">
        <v>2503</v>
      </c>
      <c r="B2504" s="12">
        <v>9787501597529</v>
      </c>
      <c r="C2504" s="13" t="s">
        <v>4949</v>
      </c>
      <c r="D2504" s="14" t="s">
        <v>4944</v>
      </c>
      <c r="E2504" s="14" t="s">
        <v>4945</v>
      </c>
      <c r="F2504" s="14" t="s">
        <v>26</v>
      </c>
      <c r="G2504" s="15">
        <v>20</v>
      </c>
      <c r="H2504" s="15">
        <v>500</v>
      </c>
      <c r="I2504" s="14" t="s">
        <v>4739</v>
      </c>
    </row>
    <row r="2505" ht="20.1" customHeight="1" spans="1:9">
      <c r="A2505" s="4">
        <v>2504</v>
      </c>
      <c r="B2505" s="12">
        <v>9787501597451</v>
      </c>
      <c r="C2505" s="13" t="s">
        <v>4950</v>
      </c>
      <c r="D2505" s="14" t="s">
        <v>4944</v>
      </c>
      <c r="E2505" s="14" t="s">
        <v>4945</v>
      </c>
      <c r="F2505" s="14" t="s">
        <v>26</v>
      </c>
      <c r="G2505" s="15">
        <v>20</v>
      </c>
      <c r="H2505" s="15">
        <v>500</v>
      </c>
      <c r="I2505" s="14" t="s">
        <v>4739</v>
      </c>
    </row>
    <row r="2506" ht="20.1" customHeight="1" spans="1:9">
      <c r="A2506" s="4">
        <v>2505</v>
      </c>
      <c r="B2506" s="12">
        <v>9787501597468</v>
      </c>
      <c r="C2506" s="13" t="s">
        <v>4951</v>
      </c>
      <c r="D2506" s="14" t="s">
        <v>4944</v>
      </c>
      <c r="E2506" s="14" t="s">
        <v>4945</v>
      </c>
      <c r="F2506" s="14" t="s">
        <v>26</v>
      </c>
      <c r="G2506" s="15">
        <v>20</v>
      </c>
      <c r="H2506" s="15">
        <v>500</v>
      </c>
      <c r="I2506" s="14" t="s">
        <v>4739</v>
      </c>
    </row>
    <row r="2507" ht="20.1" customHeight="1" spans="1:9">
      <c r="A2507" s="4">
        <v>2506</v>
      </c>
      <c r="B2507" s="12">
        <v>9787520201971</v>
      </c>
      <c r="C2507" s="13" t="s">
        <v>4952</v>
      </c>
      <c r="D2507" s="14" t="s">
        <v>366</v>
      </c>
      <c r="E2507" s="14" t="s">
        <v>4953</v>
      </c>
      <c r="F2507" s="14" t="s">
        <v>1390</v>
      </c>
      <c r="G2507" s="15">
        <v>68</v>
      </c>
      <c r="H2507" s="15">
        <v>60</v>
      </c>
      <c r="I2507" s="14" t="s">
        <v>4714</v>
      </c>
    </row>
    <row r="2508" ht="20.1" customHeight="1" spans="1:9">
      <c r="A2508" s="4">
        <v>2507</v>
      </c>
      <c r="B2508" s="12">
        <v>9787520203920</v>
      </c>
      <c r="C2508" s="13" t="s">
        <v>4954</v>
      </c>
      <c r="D2508" s="14" t="s">
        <v>366</v>
      </c>
      <c r="E2508" s="14" t="s">
        <v>4955</v>
      </c>
      <c r="F2508" s="14" t="s">
        <v>1390</v>
      </c>
      <c r="G2508" s="15">
        <v>48</v>
      </c>
      <c r="H2508" s="15">
        <v>60</v>
      </c>
      <c r="I2508" s="14" t="s">
        <v>4714</v>
      </c>
    </row>
    <row r="2509" ht="20.1" customHeight="1" spans="1:9">
      <c r="A2509" s="4">
        <v>2508</v>
      </c>
      <c r="B2509" s="12">
        <v>9787520203753</v>
      </c>
      <c r="C2509" s="13" t="s">
        <v>4956</v>
      </c>
      <c r="D2509" s="14" t="s">
        <v>366</v>
      </c>
      <c r="E2509" s="14" t="s">
        <v>4957</v>
      </c>
      <c r="F2509" s="14" t="s">
        <v>4958</v>
      </c>
      <c r="G2509" s="15">
        <v>24</v>
      </c>
      <c r="H2509" s="15">
        <v>73</v>
      </c>
      <c r="I2509" s="14" t="s">
        <v>4714</v>
      </c>
    </row>
    <row r="2510" ht="20.1" customHeight="1" spans="1:9">
      <c r="A2510" s="4">
        <v>2509</v>
      </c>
      <c r="B2510" s="12">
        <v>9787520203814</v>
      </c>
      <c r="C2510" s="13" t="s">
        <v>4959</v>
      </c>
      <c r="D2510" s="14" t="s">
        <v>366</v>
      </c>
      <c r="E2510" s="14" t="s">
        <v>4960</v>
      </c>
      <c r="F2510" s="14" t="s">
        <v>4819</v>
      </c>
      <c r="G2510" s="15">
        <v>24</v>
      </c>
      <c r="H2510" s="15">
        <v>36</v>
      </c>
      <c r="I2510" s="14" t="s">
        <v>4961</v>
      </c>
    </row>
    <row r="2511" ht="20.1" customHeight="1" spans="1:9">
      <c r="A2511" s="4">
        <v>2510</v>
      </c>
      <c r="B2511" s="12">
        <v>9787503898495</v>
      </c>
      <c r="C2511" s="13" t="s">
        <v>4962</v>
      </c>
      <c r="D2511" s="14" t="s">
        <v>4963</v>
      </c>
      <c r="E2511" s="14" t="s">
        <v>4964</v>
      </c>
      <c r="F2511" s="14" t="s">
        <v>2192</v>
      </c>
      <c r="G2511" s="15">
        <v>88</v>
      </c>
      <c r="H2511" s="15">
        <v>112</v>
      </c>
      <c r="I2511" s="14" t="s">
        <v>4710</v>
      </c>
    </row>
    <row r="2512" ht="20.1" customHeight="1" spans="1:9">
      <c r="A2512" s="4">
        <v>2511</v>
      </c>
      <c r="B2512" s="12">
        <v>9787514838800</v>
      </c>
      <c r="C2512" s="13" t="s">
        <v>4965</v>
      </c>
      <c r="D2512" s="14" t="s">
        <v>4680</v>
      </c>
      <c r="E2512" s="14" t="s">
        <v>4966</v>
      </c>
      <c r="F2512" s="14" t="s">
        <v>3461</v>
      </c>
      <c r="G2512" s="15">
        <v>34</v>
      </c>
      <c r="H2512" s="15">
        <v>80</v>
      </c>
      <c r="I2512" s="14" t="s">
        <v>4710</v>
      </c>
    </row>
    <row r="2513" ht="20.1" customHeight="1" spans="1:9">
      <c r="A2513" s="4">
        <v>2512</v>
      </c>
      <c r="B2513" s="12">
        <v>9787514838817</v>
      </c>
      <c r="C2513" s="13" t="s">
        <v>4967</v>
      </c>
      <c r="D2513" s="14" t="s">
        <v>4680</v>
      </c>
      <c r="E2513" s="14" t="s">
        <v>4966</v>
      </c>
      <c r="F2513" s="14" t="s">
        <v>4600</v>
      </c>
      <c r="G2513" s="15">
        <v>34</v>
      </c>
      <c r="H2513" s="15">
        <v>58</v>
      </c>
      <c r="I2513" s="14" t="s">
        <v>4874</v>
      </c>
    </row>
    <row r="2514" ht="20.1" customHeight="1" spans="1:9">
      <c r="A2514" s="4">
        <v>2513</v>
      </c>
      <c r="B2514" s="12">
        <v>9787515913674</v>
      </c>
      <c r="C2514" s="13" t="s">
        <v>4968</v>
      </c>
      <c r="D2514" s="14" t="s">
        <v>4969</v>
      </c>
      <c r="E2514" s="14" t="s">
        <v>4970</v>
      </c>
      <c r="F2514" s="14" t="s">
        <v>121</v>
      </c>
      <c r="G2514" s="15">
        <v>45</v>
      </c>
      <c r="H2514" s="15">
        <v>92</v>
      </c>
      <c r="I2514" s="14" t="s">
        <v>4714</v>
      </c>
    </row>
    <row r="2515" ht="20.1" customHeight="1" spans="1:9">
      <c r="A2515" s="4">
        <v>2514</v>
      </c>
      <c r="B2515" s="12">
        <v>9787507226553</v>
      </c>
      <c r="C2515" s="13" t="s">
        <v>4971</v>
      </c>
      <c r="D2515" s="14" t="s">
        <v>4684</v>
      </c>
      <c r="E2515" s="14" t="s">
        <v>4972</v>
      </c>
      <c r="F2515" s="14" t="s">
        <v>375</v>
      </c>
      <c r="G2515" s="15">
        <v>32.8</v>
      </c>
      <c r="H2515" s="15">
        <v>172</v>
      </c>
      <c r="I2515" s="14" t="s">
        <v>4714</v>
      </c>
    </row>
    <row r="2516" ht="20.1" customHeight="1" spans="1:9">
      <c r="A2516" s="4">
        <v>2515</v>
      </c>
      <c r="B2516" s="12">
        <v>9787533680671</v>
      </c>
      <c r="C2516" s="13" t="s">
        <v>4973</v>
      </c>
      <c r="D2516" s="14" t="s">
        <v>4974</v>
      </c>
      <c r="E2516" s="14" t="s">
        <v>4975</v>
      </c>
      <c r="F2516" s="14" t="s">
        <v>829</v>
      </c>
      <c r="G2516" s="15">
        <v>31.8</v>
      </c>
      <c r="H2516" s="15">
        <v>15</v>
      </c>
      <c r="I2516" s="14" t="s">
        <v>1785</v>
      </c>
    </row>
    <row r="2517" ht="20.1" customHeight="1" spans="1:9">
      <c r="A2517" s="4">
        <v>2516</v>
      </c>
      <c r="B2517" s="12">
        <v>9787550027428</v>
      </c>
      <c r="C2517" s="13" t="s">
        <v>4976</v>
      </c>
      <c r="D2517" s="14" t="s">
        <v>4977</v>
      </c>
      <c r="E2517" s="14" t="s">
        <v>4978</v>
      </c>
      <c r="F2517" s="14" t="s">
        <v>205</v>
      </c>
      <c r="G2517" s="15">
        <v>43</v>
      </c>
      <c r="H2517" s="15">
        <v>32</v>
      </c>
      <c r="I2517" s="14" t="s">
        <v>4979</v>
      </c>
    </row>
    <row r="2518" ht="20.1" customHeight="1" spans="1:9">
      <c r="A2518" s="4">
        <v>2517</v>
      </c>
      <c r="B2518" s="12">
        <v>9787550027336</v>
      </c>
      <c r="C2518" s="13" t="s">
        <v>4980</v>
      </c>
      <c r="D2518" s="14" t="s">
        <v>4977</v>
      </c>
      <c r="E2518" s="14" t="s">
        <v>4981</v>
      </c>
      <c r="F2518" s="14" t="s">
        <v>4982</v>
      </c>
      <c r="G2518" s="15">
        <v>39</v>
      </c>
      <c r="H2518" s="15">
        <v>32</v>
      </c>
      <c r="I2518" s="14" t="s">
        <v>4979</v>
      </c>
    </row>
    <row r="2519" ht="20.1" customHeight="1" spans="1:9">
      <c r="A2519" s="4">
        <v>2518</v>
      </c>
      <c r="B2519" s="12">
        <v>9787550027350</v>
      </c>
      <c r="C2519" s="13" t="s">
        <v>4983</v>
      </c>
      <c r="D2519" s="14" t="s">
        <v>4977</v>
      </c>
      <c r="E2519" s="14" t="s">
        <v>4984</v>
      </c>
      <c r="F2519" s="14" t="s">
        <v>4982</v>
      </c>
      <c r="G2519" s="15">
        <v>39</v>
      </c>
      <c r="H2519" s="15">
        <v>21</v>
      </c>
      <c r="I2519" s="14" t="s">
        <v>4979</v>
      </c>
    </row>
    <row r="2520" ht="20.1" customHeight="1" spans="1:9">
      <c r="A2520" s="4">
        <v>2519</v>
      </c>
      <c r="B2520" s="12">
        <v>9787550027398</v>
      </c>
      <c r="C2520" s="13" t="s">
        <v>4985</v>
      </c>
      <c r="D2520" s="14" t="s">
        <v>4977</v>
      </c>
      <c r="E2520" s="14" t="s">
        <v>4984</v>
      </c>
      <c r="F2520" s="14" t="s">
        <v>4982</v>
      </c>
      <c r="G2520" s="15">
        <v>39</v>
      </c>
      <c r="H2520" s="15">
        <v>29</v>
      </c>
      <c r="I2520" s="14" t="s">
        <v>4979</v>
      </c>
    </row>
    <row r="2521" ht="20.1" customHeight="1" spans="1:9">
      <c r="A2521" s="4">
        <v>2520</v>
      </c>
      <c r="B2521" s="12">
        <v>9787505443563</v>
      </c>
      <c r="C2521" s="13" t="s">
        <v>4986</v>
      </c>
      <c r="D2521" s="14" t="s">
        <v>1349</v>
      </c>
      <c r="E2521" s="14" t="s">
        <v>4987</v>
      </c>
      <c r="F2521" s="14" t="s">
        <v>115</v>
      </c>
      <c r="G2521" s="15">
        <v>35.8</v>
      </c>
      <c r="H2521" s="15">
        <v>45</v>
      </c>
      <c r="I2521" s="14" t="s">
        <v>1785</v>
      </c>
    </row>
    <row r="2522" ht="20.1" customHeight="1" spans="1:9">
      <c r="A2522" s="4">
        <v>2521</v>
      </c>
      <c r="B2522" s="12">
        <v>9787505443556</v>
      </c>
      <c r="C2522" s="13" t="s">
        <v>4988</v>
      </c>
      <c r="D2522" s="14" t="s">
        <v>1349</v>
      </c>
      <c r="E2522" s="14" t="s">
        <v>4987</v>
      </c>
      <c r="F2522" s="14" t="s">
        <v>115</v>
      </c>
      <c r="G2522" s="15">
        <v>32.8</v>
      </c>
      <c r="H2522" s="15">
        <v>40</v>
      </c>
      <c r="I2522" s="14" t="s">
        <v>1785</v>
      </c>
    </row>
    <row r="2523" ht="20.1" customHeight="1" spans="1:9">
      <c r="A2523" s="4">
        <v>2522</v>
      </c>
      <c r="B2523" s="12">
        <v>9787564364816</v>
      </c>
      <c r="C2523" s="13" t="s">
        <v>4989</v>
      </c>
      <c r="D2523" s="14" t="s">
        <v>4990</v>
      </c>
      <c r="E2523" s="14" t="s">
        <v>4991</v>
      </c>
      <c r="F2523" s="14" t="s">
        <v>4992</v>
      </c>
      <c r="G2523" s="15">
        <v>49.8</v>
      </c>
      <c r="H2523" s="15">
        <v>24</v>
      </c>
      <c r="I2523" s="14" t="s">
        <v>4979</v>
      </c>
    </row>
    <row r="2524" ht="20.1" customHeight="1" spans="1:9">
      <c r="A2524" s="4">
        <v>2523</v>
      </c>
      <c r="B2524" s="12">
        <v>9787533479107</v>
      </c>
      <c r="C2524" s="13" t="s">
        <v>4993</v>
      </c>
      <c r="D2524" s="14" t="s">
        <v>4994</v>
      </c>
      <c r="E2524" s="14" t="s">
        <v>4995</v>
      </c>
      <c r="F2524" s="14" t="s">
        <v>4996</v>
      </c>
      <c r="G2524" s="15">
        <v>25</v>
      </c>
      <c r="H2524" s="15">
        <v>77</v>
      </c>
      <c r="I2524" s="14" t="s">
        <v>4997</v>
      </c>
    </row>
    <row r="2525" ht="20.1" customHeight="1" spans="1:9">
      <c r="A2525" s="4">
        <v>2524</v>
      </c>
      <c r="B2525" s="12">
        <v>9787533479091</v>
      </c>
      <c r="C2525" s="13" t="s">
        <v>4998</v>
      </c>
      <c r="D2525" s="14" t="s">
        <v>4994</v>
      </c>
      <c r="E2525" s="14" t="s">
        <v>4999</v>
      </c>
      <c r="F2525" s="14" t="s">
        <v>602</v>
      </c>
      <c r="G2525" s="15">
        <v>25</v>
      </c>
      <c r="H2525" s="15">
        <v>100</v>
      </c>
      <c r="I2525" s="14" t="s">
        <v>4997</v>
      </c>
    </row>
    <row r="2526" ht="20.1" customHeight="1" spans="1:9">
      <c r="A2526" s="4">
        <v>2525</v>
      </c>
      <c r="B2526" s="12">
        <v>9787533479473</v>
      </c>
      <c r="C2526" s="13" t="s">
        <v>5000</v>
      </c>
      <c r="D2526" s="14" t="s">
        <v>5001</v>
      </c>
      <c r="E2526" s="14" t="s">
        <v>5002</v>
      </c>
      <c r="F2526" s="14" t="s">
        <v>1309</v>
      </c>
      <c r="G2526" s="15">
        <v>25</v>
      </c>
      <c r="H2526" s="15">
        <v>36</v>
      </c>
      <c r="I2526" s="14" t="s">
        <v>5003</v>
      </c>
    </row>
    <row r="2527" ht="20.1" customHeight="1" spans="1:9">
      <c r="A2527" s="4">
        <v>2526</v>
      </c>
      <c r="B2527" s="12">
        <v>9787533479923</v>
      </c>
      <c r="C2527" s="13" t="s">
        <v>5004</v>
      </c>
      <c r="D2527" s="14" t="s">
        <v>5001</v>
      </c>
      <c r="E2527" s="14" t="s">
        <v>4995</v>
      </c>
      <c r="F2527" s="14" t="s">
        <v>1309</v>
      </c>
      <c r="G2527" s="15">
        <v>25</v>
      </c>
      <c r="H2527" s="15">
        <v>100</v>
      </c>
      <c r="I2527" s="14" t="s">
        <v>5003</v>
      </c>
    </row>
    <row r="2528" ht="20.1" customHeight="1" spans="1:9">
      <c r="A2528" s="4">
        <v>2527</v>
      </c>
      <c r="B2528" s="12">
        <v>9787533479442</v>
      </c>
      <c r="C2528" s="13" t="s">
        <v>5005</v>
      </c>
      <c r="D2528" s="14" t="s">
        <v>5001</v>
      </c>
      <c r="E2528" s="14" t="s">
        <v>5006</v>
      </c>
      <c r="F2528" s="14" t="s">
        <v>5007</v>
      </c>
      <c r="G2528" s="15">
        <v>25</v>
      </c>
      <c r="H2528" s="15">
        <v>76</v>
      </c>
      <c r="I2528" s="14" t="s">
        <v>5008</v>
      </c>
    </row>
    <row r="2529" ht="20.1" customHeight="1" spans="1:9">
      <c r="A2529" s="4">
        <v>2528</v>
      </c>
      <c r="B2529" s="12">
        <v>9787540142995</v>
      </c>
      <c r="C2529" s="13" t="s">
        <v>5009</v>
      </c>
      <c r="D2529" s="14" t="s">
        <v>3655</v>
      </c>
      <c r="E2529" s="14" t="s">
        <v>1807</v>
      </c>
      <c r="F2529" s="14" t="s">
        <v>733</v>
      </c>
      <c r="G2529" s="15">
        <v>28</v>
      </c>
      <c r="H2529" s="15">
        <v>80</v>
      </c>
      <c r="I2529" s="14" t="s">
        <v>416</v>
      </c>
    </row>
    <row r="2530" ht="20.1" customHeight="1" spans="1:9">
      <c r="A2530" s="4">
        <v>2529</v>
      </c>
      <c r="B2530" s="12">
        <v>9787505635005</v>
      </c>
      <c r="C2530" s="13" t="s">
        <v>5010</v>
      </c>
      <c r="D2530" s="14" t="s">
        <v>5011</v>
      </c>
      <c r="E2530" s="14" t="s">
        <v>5012</v>
      </c>
      <c r="F2530" s="14" t="s">
        <v>5013</v>
      </c>
      <c r="G2530" s="15">
        <v>49.8</v>
      </c>
      <c r="H2530" s="15">
        <v>314</v>
      </c>
      <c r="I2530" s="14" t="s">
        <v>469</v>
      </c>
    </row>
    <row r="2531" ht="20.1" customHeight="1" spans="1:9">
      <c r="A2531" s="4">
        <v>2530</v>
      </c>
      <c r="B2531" s="12">
        <v>9787553514055</v>
      </c>
      <c r="C2531" s="13" t="s">
        <v>5014</v>
      </c>
      <c r="D2531" s="14" t="s">
        <v>2554</v>
      </c>
      <c r="E2531" s="14" t="s">
        <v>5015</v>
      </c>
      <c r="F2531" s="14" t="s">
        <v>1462</v>
      </c>
      <c r="G2531" s="15">
        <v>48</v>
      </c>
      <c r="H2531" s="15">
        <v>58</v>
      </c>
      <c r="I2531" s="14" t="s">
        <v>1785</v>
      </c>
    </row>
    <row r="2532" ht="20.1" customHeight="1" spans="1:9">
      <c r="A2532" s="4">
        <v>2531</v>
      </c>
      <c r="B2532" s="12">
        <v>9787516804674</v>
      </c>
      <c r="C2532" s="13" t="s">
        <v>5016</v>
      </c>
      <c r="D2532" s="14" t="s">
        <v>4191</v>
      </c>
      <c r="E2532" s="14" t="s">
        <v>4605</v>
      </c>
      <c r="F2532" s="14" t="s">
        <v>82</v>
      </c>
      <c r="G2532" s="15">
        <v>25</v>
      </c>
      <c r="H2532" s="15">
        <v>116</v>
      </c>
      <c r="I2532" s="14" t="s">
        <v>5017</v>
      </c>
    </row>
    <row r="2533" ht="20.1" customHeight="1" spans="1:9">
      <c r="A2533" s="4">
        <v>2532</v>
      </c>
      <c r="B2533" s="12">
        <v>9787547050088</v>
      </c>
      <c r="C2533" s="13" t="s">
        <v>5018</v>
      </c>
      <c r="D2533" s="14" t="s">
        <v>5019</v>
      </c>
      <c r="E2533" s="14" t="s">
        <v>5020</v>
      </c>
      <c r="F2533" s="14" t="s">
        <v>232</v>
      </c>
      <c r="G2533" s="15">
        <v>29.8</v>
      </c>
      <c r="H2533" s="15">
        <v>10</v>
      </c>
      <c r="I2533" s="14" t="s">
        <v>469</v>
      </c>
    </row>
    <row r="2534" ht="20.1" customHeight="1" spans="1:9">
      <c r="A2534" s="4">
        <v>2533</v>
      </c>
      <c r="B2534" s="12">
        <v>9787547049617</v>
      </c>
      <c r="C2534" s="13" t="s">
        <v>5021</v>
      </c>
      <c r="D2534" s="14" t="s">
        <v>5022</v>
      </c>
      <c r="E2534" s="14" t="s">
        <v>5023</v>
      </c>
      <c r="F2534" s="14" t="s">
        <v>232</v>
      </c>
      <c r="G2534" s="15">
        <v>29.8</v>
      </c>
      <c r="H2534" s="15">
        <v>78</v>
      </c>
      <c r="I2534" s="14" t="s">
        <v>4979</v>
      </c>
    </row>
    <row r="2535" ht="20.1" customHeight="1" spans="1:9">
      <c r="A2535" s="4">
        <v>2534</v>
      </c>
      <c r="B2535" s="12">
        <v>9787547050095</v>
      </c>
      <c r="C2535" s="13" t="s">
        <v>5024</v>
      </c>
      <c r="D2535" s="14" t="s">
        <v>5019</v>
      </c>
      <c r="E2535" s="14" t="s">
        <v>5020</v>
      </c>
      <c r="F2535" s="14" t="s">
        <v>232</v>
      </c>
      <c r="G2535" s="15">
        <v>29.8</v>
      </c>
      <c r="H2535" s="15">
        <v>56</v>
      </c>
      <c r="I2535" s="14" t="s">
        <v>469</v>
      </c>
    </row>
    <row r="2536" ht="20.1" customHeight="1" spans="1:9">
      <c r="A2536" s="4">
        <v>2535</v>
      </c>
      <c r="B2536" s="12">
        <v>9787550824706</v>
      </c>
      <c r="C2536" s="13" t="s">
        <v>5025</v>
      </c>
      <c r="D2536" s="14" t="s">
        <v>5026</v>
      </c>
      <c r="E2536" s="14" t="s">
        <v>5027</v>
      </c>
      <c r="F2536" s="14" t="s">
        <v>5028</v>
      </c>
      <c r="G2536" s="15">
        <v>39</v>
      </c>
      <c r="H2536" s="15">
        <v>100</v>
      </c>
      <c r="I2536" s="14" t="s">
        <v>5029</v>
      </c>
    </row>
    <row r="2537" ht="20.1" customHeight="1" spans="1:9">
      <c r="A2537" s="4">
        <v>2536</v>
      </c>
      <c r="B2537" s="12">
        <v>9787513714730</v>
      </c>
      <c r="C2537" s="13" t="s">
        <v>5030</v>
      </c>
      <c r="D2537" s="14" t="s">
        <v>5031</v>
      </c>
      <c r="E2537" s="14" t="s">
        <v>141</v>
      </c>
      <c r="F2537" s="14" t="s">
        <v>5032</v>
      </c>
      <c r="G2537" s="15">
        <v>29.8</v>
      </c>
      <c r="H2537" s="15">
        <v>20</v>
      </c>
      <c r="I2537" s="14" t="s">
        <v>516</v>
      </c>
    </row>
    <row r="2538" ht="20.1" customHeight="1" spans="1:9">
      <c r="A2538" s="4">
        <v>2537</v>
      </c>
      <c r="B2538" s="12">
        <v>9787513714778</v>
      </c>
      <c r="C2538" s="13" t="s">
        <v>5033</v>
      </c>
      <c r="D2538" s="14" t="s">
        <v>5031</v>
      </c>
      <c r="E2538" s="14" t="s">
        <v>5034</v>
      </c>
      <c r="F2538" s="14" t="s">
        <v>5032</v>
      </c>
      <c r="G2538" s="15">
        <v>29.8</v>
      </c>
      <c r="H2538" s="15">
        <v>27</v>
      </c>
      <c r="I2538" s="14" t="s">
        <v>516</v>
      </c>
    </row>
    <row r="2539" ht="20.1" customHeight="1" spans="1:9">
      <c r="A2539" s="4">
        <v>2538</v>
      </c>
      <c r="B2539" s="12">
        <v>9787513714761</v>
      </c>
      <c r="C2539" s="13" t="s">
        <v>5035</v>
      </c>
      <c r="D2539" s="14" t="s">
        <v>5031</v>
      </c>
      <c r="E2539" s="14" t="s">
        <v>1179</v>
      </c>
      <c r="F2539" s="14" t="s">
        <v>3461</v>
      </c>
      <c r="G2539" s="15">
        <v>29.8</v>
      </c>
      <c r="H2539" s="15">
        <v>57</v>
      </c>
      <c r="I2539" s="14" t="s">
        <v>4979</v>
      </c>
    </row>
    <row r="2540" ht="20.1" customHeight="1" spans="1:9">
      <c r="A2540" s="4">
        <v>2539</v>
      </c>
      <c r="B2540" s="12">
        <v>9787513714792</v>
      </c>
      <c r="C2540" s="13" t="s">
        <v>5036</v>
      </c>
      <c r="D2540" s="14" t="s">
        <v>5031</v>
      </c>
      <c r="E2540" s="14" t="s">
        <v>181</v>
      </c>
      <c r="F2540" s="14" t="s">
        <v>5032</v>
      </c>
      <c r="G2540" s="15">
        <v>29.8</v>
      </c>
      <c r="H2540" s="15">
        <v>23</v>
      </c>
      <c r="I2540" s="14" t="s">
        <v>516</v>
      </c>
    </row>
    <row r="2541" ht="20.1" customHeight="1" spans="1:9">
      <c r="A2541" s="4">
        <v>2540</v>
      </c>
      <c r="B2541" s="12">
        <v>9787513714754</v>
      </c>
      <c r="C2541" s="13" t="s">
        <v>5037</v>
      </c>
      <c r="D2541" s="14" t="s">
        <v>5031</v>
      </c>
      <c r="E2541" s="14" t="s">
        <v>5038</v>
      </c>
      <c r="F2541" s="14" t="s">
        <v>3461</v>
      </c>
      <c r="G2541" s="15">
        <v>29.8</v>
      </c>
      <c r="H2541" s="15">
        <v>60</v>
      </c>
      <c r="I2541" s="14" t="s">
        <v>4979</v>
      </c>
    </row>
    <row r="2542" ht="20.1" customHeight="1" spans="1:9">
      <c r="A2542" s="4">
        <v>2541</v>
      </c>
      <c r="B2542" s="12">
        <v>9787510152429</v>
      </c>
      <c r="C2542" s="13" t="s">
        <v>5039</v>
      </c>
      <c r="D2542" s="14" t="s">
        <v>4572</v>
      </c>
      <c r="E2542" s="14" t="s">
        <v>4573</v>
      </c>
      <c r="F2542" s="14" t="s">
        <v>375</v>
      </c>
      <c r="G2542" s="15">
        <v>19.8</v>
      </c>
      <c r="H2542" s="15">
        <v>68</v>
      </c>
      <c r="I2542" s="14" t="s">
        <v>5040</v>
      </c>
    </row>
    <row r="2543" ht="20.1" customHeight="1" spans="1:9">
      <c r="A2543" s="4">
        <v>2542</v>
      </c>
      <c r="B2543" s="12">
        <v>9787510152412</v>
      </c>
      <c r="C2543" s="13" t="s">
        <v>5041</v>
      </c>
      <c r="D2543" s="14" t="s">
        <v>4572</v>
      </c>
      <c r="E2543" s="14" t="s">
        <v>4573</v>
      </c>
      <c r="F2543" s="14" t="s">
        <v>4576</v>
      </c>
      <c r="G2543" s="15">
        <v>19.8</v>
      </c>
      <c r="H2543" s="15">
        <v>30</v>
      </c>
      <c r="I2543" s="14" t="s">
        <v>4979</v>
      </c>
    </row>
    <row r="2544" ht="20.1" customHeight="1" spans="1:9">
      <c r="A2544" s="4">
        <v>2543</v>
      </c>
      <c r="B2544" s="12">
        <v>9787510152382</v>
      </c>
      <c r="C2544" s="13" t="s">
        <v>5042</v>
      </c>
      <c r="D2544" s="14" t="s">
        <v>2885</v>
      </c>
      <c r="E2544" s="14" t="s">
        <v>4573</v>
      </c>
      <c r="F2544" s="14" t="s">
        <v>5043</v>
      </c>
      <c r="G2544" s="15">
        <v>19.8</v>
      </c>
      <c r="H2544" s="15">
        <v>86</v>
      </c>
      <c r="I2544" s="14" t="s">
        <v>4997</v>
      </c>
    </row>
    <row r="2545" ht="20.1" customHeight="1" spans="1:9">
      <c r="A2545" s="4">
        <v>2544</v>
      </c>
      <c r="B2545" s="12">
        <v>9787300254500</v>
      </c>
      <c r="C2545" s="13" t="s">
        <v>5044</v>
      </c>
      <c r="D2545" s="14" t="s">
        <v>5045</v>
      </c>
      <c r="E2545" s="14" t="s">
        <v>5046</v>
      </c>
      <c r="F2545" s="14" t="s">
        <v>1390</v>
      </c>
      <c r="G2545" s="15">
        <v>55</v>
      </c>
      <c r="H2545" s="15">
        <v>44</v>
      </c>
      <c r="I2545" s="14" t="s">
        <v>1785</v>
      </c>
    </row>
    <row r="2546" ht="20.1" customHeight="1" spans="1:9">
      <c r="A2546" s="4">
        <v>2545</v>
      </c>
      <c r="B2546" s="12">
        <v>9787500153665</v>
      </c>
      <c r="C2546" s="13" t="s">
        <v>5047</v>
      </c>
      <c r="D2546" s="14" t="s">
        <v>574</v>
      </c>
      <c r="E2546" s="14" t="s">
        <v>5048</v>
      </c>
      <c r="F2546" s="14" t="s">
        <v>4919</v>
      </c>
      <c r="G2546" s="15">
        <v>96</v>
      </c>
      <c r="H2546" s="15">
        <v>26</v>
      </c>
      <c r="I2546" s="14" t="s">
        <v>1785</v>
      </c>
    </row>
    <row r="2547" ht="20.1" customHeight="1" spans="1:9">
      <c r="A2547" s="4">
        <v>2546</v>
      </c>
      <c r="B2547" s="12">
        <v>9787534849237</v>
      </c>
      <c r="C2547" s="13" t="s">
        <v>5049</v>
      </c>
      <c r="D2547" s="14" t="s">
        <v>5050</v>
      </c>
      <c r="E2547" s="14" t="s">
        <v>5051</v>
      </c>
      <c r="F2547" s="14" t="s">
        <v>502</v>
      </c>
      <c r="G2547" s="15">
        <v>25</v>
      </c>
      <c r="H2547" s="15">
        <v>80</v>
      </c>
      <c r="I2547" s="14" t="s">
        <v>5052</v>
      </c>
    </row>
    <row r="2548" ht="20.1" customHeight="1" spans="1:9">
      <c r="A2548" s="4">
        <v>2547</v>
      </c>
      <c r="B2548" s="12">
        <v>9787534850110</v>
      </c>
      <c r="C2548" s="13" t="s">
        <v>5053</v>
      </c>
      <c r="D2548" s="14" t="s">
        <v>5054</v>
      </c>
      <c r="E2548" s="14" t="s">
        <v>5055</v>
      </c>
      <c r="F2548" s="14" t="s">
        <v>1139</v>
      </c>
      <c r="G2548" s="15">
        <v>38</v>
      </c>
      <c r="H2548" s="15">
        <v>24</v>
      </c>
      <c r="I2548" s="14" t="s">
        <v>4997</v>
      </c>
    </row>
    <row r="2549" ht="20.1" customHeight="1" spans="1:9">
      <c r="A2549" s="4">
        <v>2548</v>
      </c>
      <c r="B2549" s="12">
        <v>9787534849640</v>
      </c>
      <c r="C2549" s="13" t="s">
        <v>5056</v>
      </c>
      <c r="D2549" s="14" t="s">
        <v>5050</v>
      </c>
      <c r="E2549" s="14" t="s">
        <v>5057</v>
      </c>
      <c r="F2549" s="14" t="s">
        <v>1882</v>
      </c>
      <c r="G2549" s="15">
        <v>23</v>
      </c>
      <c r="H2549" s="15">
        <v>80</v>
      </c>
      <c r="I2549" s="14" t="s">
        <v>516</v>
      </c>
    </row>
    <row r="2550" ht="20.1" customHeight="1" spans="1:9">
      <c r="A2550" s="4">
        <v>2549</v>
      </c>
      <c r="B2550" s="12">
        <v>9787534849664</v>
      </c>
      <c r="C2550" s="13" t="s">
        <v>5058</v>
      </c>
      <c r="D2550" s="14" t="s">
        <v>5050</v>
      </c>
      <c r="E2550" s="14" t="s">
        <v>5059</v>
      </c>
      <c r="F2550" s="14" t="s">
        <v>41</v>
      </c>
      <c r="G2550" s="15">
        <v>18</v>
      </c>
      <c r="H2550" s="15">
        <v>100</v>
      </c>
      <c r="I2550" s="14" t="s">
        <v>516</v>
      </c>
    </row>
    <row r="2551" ht="20.1" customHeight="1" spans="1:9">
      <c r="A2551" s="4">
        <v>2550</v>
      </c>
      <c r="B2551" s="12">
        <v>9787534849206</v>
      </c>
      <c r="C2551" s="13" t="s">
        <v>5060</v>
      </c>
      <c r="D2551" s="14" t="s">
        <v>5050</v>
      </c>
      <c r="E2551" s="14" t="s">
        <v>5061</v>
      </c>
      <c r="F2551" s="14" t="s">
        <v>1882</v>
      </c>
      <c r="G2551" s="15">
        <v>25</v>
      </c>
      <c r="H2551" s="15">
        <v>10</v>
      </c>
      <c r="I2551" s="14" t="s">
        <v>516</v>
      </c>
    </row>
    <row r="2552" ht="20.1" customHeight="1" spans="1:9">
      <c r="A2552" s="4">
        <v>2551</v>
      </c>
      <c r="B2552" s="12">
        <v>9787566417824</v>
      </c>
      <c r="C2552" s="13" t="s">
        <v>5062</v>
      </c>
      <c r="D2552" s="14" t="s">
        <v>731</v>
      </c>
      <c r="E2552" s="14" t="s">
        <v>5063</v>
      </c>
      <c r="F2552" s="14" t="s">
        <v>65</v>
      </c>
      <c r="G2552" s="15">
        <v>46</v>
      </c>
      <c r="H2552" s="15">
        <v>31</v>
      </c>
      <c r="I2552" s="14" t="s">
        <v>2738</v>
      </c>
    </row>
    <row r="2553" ht="20.1" customHeight="1" spans="1:9">
      <c r="A2553" s="4">
        <v>2552</v>
      </c>
      <c r="B2553" s="12">
        <v>9787566403360</v>
      </c>
      <c r="C2553" s="13" t="s">
        <v>5064</v>
      </c>
      <c r="D2553" s="14" t="s">
        <v>731</v>
      </c>
      <c r="E2553" s="14" t="s">
        <v>5065</v>
      </c>
      <c r="F2553" s="14" t="s">
        <v>375</v>
      </c>
      <c r="G2553" s="15">
        <v>35</v>
      </c>
      <c r="H2553" s="15">
        <v>124</v>
      </c>
      <c r="I2553" s="14" t="s">
        <v>2738</v>
      </c>
    </row>
    <row r="2554" ht="20.1" customHeight="1" spans="1:9">
      <c r="A2554" s="4">
        <v>2553</v>
      </c>
      <c r="B2554" s="12">
        <v>9787539884479</v>
      </c>
      <c r="C2554" s="13" t="s">
        <v>5066</v>
      </c>
      <c r="D2554" s="14" t="s">
        <v>4720</v>
      </c>
      <c r="E2554" s="14" t="s">
        <v>5067</v>
      </c>
      <c r="F2554" s="14" t="s">
        <v>5068</v>
      </c>
      <c r="G2554" s="15">
        <v>39.8</v>
      </c>
      <c r="H2554" s="15">
        <v>33</v>
      </c>
      <c r="I2554" s="14" t="s">
        <v>5069</v>
      </c>
    </row>
    <row r="2555" ht="20.1" customHeight="1" spans="1:9">
      <c r="A2555" s="4">
        <v>2554</v>
      </c>
      <c r="B2555" s="12">
        <v>9787539875118</v>
      </c>
      <c r="C2555" s="13" t="s">
        <v>5070</v>
      </c>
      <c r="D2555" s="14" t="s">
        <v>4720</v>
      </c>
      <c r="E2555" s="14" t="s">
        <v>5067</v>
      </c>
      <c r="F2555" s="14" t="s">
        <v>5068</v>
      </c>
      <c r="G2555" s="15">
        <v>39.8</v>
      </c>
      <c r="H2555" s="15">
        <v>37</v>
      </c>
      <c r="I2555" s="14" t="s">
        <v>5069</v>
      </c>
    </row>
    <row r="2556" ht="20.1" customHeight="1" spans="1:9">
      <c r="A2556" s="4">
        <v>2555</v>
      </c>
      <c r="B2556" s="12">
        <v>9787539875125</v>
      </c>
      <c r="C2556" s="13" t="s">
        <v>5071</v>
      </c>
      <c r="D2556" s="14" t="s">
        <v>4720</v>
      </c>
      <c r="E2556" s="14" t="s">
        <v>5067</v>
      </c>
      <c r="F2556" s="14" t="s">
        <v>5068</v>
      </c>
      <c r="G2556" s="15">
        <v>39.8</v>
      </c>
      <c r="H2556" s="15">
        <v>83</v>
      </c>
      <c r="I2556" s="14" t="s">
        <v>5069</v>
      </c>
    </row>
    <row r="2557" ht="20.1" customHeight="1" spans="1:9">
      <c r="A2557" s="4">
        <v>2556</v>
      </c>
      <c r="B2557" s="12">
        <v>9787570701759</v>
      </c>
      <c r="C2557" s="13" t="s">
        <v>5072</v>
      </c>
      <c r="D2557" s="14" t="s">
        <v>1162</v>
      </c>
      <c r="E2557" s="14" t="s">
        <v>5073</v>
      </c>
      <c r="F2557" s="14" t="s">
        <v>1306</v>
      </c>
      <c r="G2557" s="15">
        <v>58</v>
      </c>
      <c r="H2557" s="15">
        <v>29</v>
      </c>
      <c r="I2557" s="14" t="s">
        <v>214</v>
      </c>
    </row>
    <row r="2558" ht="20.1" customHeight="1" spans="1:9">
      <c r="A2558" s="4">
        <v>2557</v>
      </c>
      <c r="B2558" s="12">
        <v>9787539798912</v>
      </c>
      <c r="C2558" s="13" t="s">
        <v>5074</v>
      </c>
      <c r="D2558" s="14" t="s">
        <v>1162</v>
      </c>
      <c r="E2558" s="14" t="s">
        <v>1657</v>
      </c>
      <c r="F2558" s="14" t="s">
        <v>3829</v>
      </c>
      <c r="G2558" s="15">
        <v>29.8</v>
      </c>
      <c r="H2558" s="15">
        <v>22</v>
      </c>
      <c r="I2558" s="14" t="s">
        <v>144</v>
      </c>
    </row>
    <row r="2559" ht="20.1" customHeight="1" spans="1:9">
      <c r="A2559" s="4">
        <v>2558</v>
      </c>
      <c r="B2559" s="12">
        <v>9787539799681</v>
      </c>
      <c r="C2559" s="13" t="s">
        <v>5075</v>
      </c>
      <c r="D2559" s="14" t="s">
        <v>1162</v>
      </c>
      <c r="E2559" s="14" t="s">
        <v>2093</v>
      </c>
      <c r="F2559" s="14" t="s">
        <v>4016</v>
      </c>
      <c r="G2559" s="15">
        <v>28</v>
      </c>
      <c r="H2559" s="15">
        <v>33</v>
      </c>
      <c r="I2559" s="14" t="s">
        <v>179</v>
      </c>
    </row>
    <row r="2560" ht="20.1" customHeight="1" spans="1:9">
      <c r="A2560" s="4">
        <v>2559</v>
      </c>
      <c r="B2560" s="12">
        <v>9787539796024</v>
      </c>
      <c r="C2560" s="13" t="s">
        <v>5076</v>
      </c>
      <c r="D2560" s="14" t="s">
        <v>1162</v>
      </c>
      <c r="E2560" s="14" t="s">
        <v>2078</v>
      </c>
      <c r="F2560" s="14" t="s">
        <v>4421</v>
      </c>
      <c r="G2560" s="15">
        <v>33</v>
      </c>
      <c r="H2560" s="15">
        <v>31</v>
      </c>
      <c r="I2560" s="14" t="s">
        <v>87</v>
      </c>
    </row>
    <row r="2561" ht="20.1" customHeight="1" spans="1:9">
      <c r="A2561" s="4">
        <v>2560</v>
      </c>
      <c r="B2561" s="12">
        <v>9787539799711</v>
      </c>
      <c r="C2561" s="13" t="s">
        <v>5077</v>
      </c>
      <c r="D2561" s="14" t="s">
        <v>5078</v>
      </c>
      <c r="E2561" s="14" t="s">
        <v>5079</v>
      </c>
      <c r="F2561" s="14" t="s">
        <v>1306</v>
      </c>
      <c r="G2561" s="15">
        <v>29.8</v>
      </c>
      <c r="H2561" s="15">
        <v>22</v>
      </c>
      <c r="I2561" s="14" t="s">
        <v>5069</v>
      </c>
    </row>
    <row r="2562" ht="20.1" customHeight="1" spans="1:9">
      <c r="A2562" s="4">
        <v>2561</v>
      </c>
      <c r="B2562" s="12">
        <v>9787539798998</v>
      </c>
      <c r="C2562" s="13" t="s">
        <v>5080</v>
      </c>
      <c r="D2562" s="14" t="s">
        <v>5078</v>
      </c>
      <c r="E2562" s="14" t="s">
        <v>5081</v>
      </c>
      <c r="F2562" s="14" t="s">
        <v>1306</v>
      </c>
      <c r="G2562" s="15">
        <v>48</v>
      </c>
      <c r="H2562" s="15">
        <v>21</v>
      </c>
      <c r="I2562" s="14" t="s">
        <v>5069</v>
      </c>
    </row>
    <row r="2563" ht="20.1" customHeight="1" spans="1:9">
      <c r="A2563" s="4">
        <v>2562</v>
      </c>
      <c r="B2563" s="12">
        <v>9787539795720</v>
      </c>
      <c r="C2563" s="13" t="s">
        <v>5082</v>
      </c>
      <c r="D2563" s="14" t="s">
        <v>1162</v>
      </c>
      <c r="E2563" s="14" t="s">
        <v>1505</v>
      </c>
      <c r="F2563" s="14" t="s">
        <v>95</v>
      </c>
      <c r="G2563" s="15">
        <v>25</v>
      </c>
      <c r="H2563" s="15">
        <v>9</v>
      </c>
      <c r="I2563" s="14" t="s">
        <v>1021</v>
      </c>
    </row>
    <row r="2564" ht="20.1" customHeight="1" spans="1:9">
      <c r="A2564" s="4">
        <v>2563</v>
      </c>
      <c r="B2564" s="12">
        <v>9787567625389</v>
      </c>
      <c r="C2564" s="13" t="s">
        <v>5083</v>
      </c>
      <c r="D2564" s="14" t="s">
        <v>2741</v>
      </c>
      <c r="E2564" s="14" t="s">
        <v>5084</v>
      </c>
      <c r="F2564" s="14" t="s">
        <v>5085</v>
      </c>
      <c r="G2564" s="15">
        <v>28</v>
      </c>
      <c r="H2564" s="15">
        <v>300</v>
      </c>
      <c r="I2564" s="14" t="s">
        <v>5069</v>
      </c>
    </row>
    <row r="2565" ht="20.1" customHeight="1" spans="1:9">
      <c r="A2565" s="4">
        <v>2564</v>
      </c>
      <c r="B2565" s="12">
        <v>9787567625396</v>
      </c>
      <c r="C2565" s="13" t="s">
        <v>5086</v>
      </c>
      <c r="D2565" s="14" t="s">
        <v>2741</v>
      </c>
      <c r="E2565" s="14" t="s">
        <v>5087</v>
      </c>
      <c r="F2565" s="14" t="s">
        <v>1223</v>
      </c>
      <c r="G2565" s="15">
        <v>30</v>
      </c>
      <c r="H2565" s="15">
        <v>38</v>
      </c>
      <c r="I2565" s="14" t="s">
        <v>5088</v>
      </c>
    </row>
    <row r="2566" ht="20.1" customHeight="1" spans="1:9">
      <c r="A2566" s="4">
        <v>2565</v>
      </c>
      <c r="B2566" s="12">
        <v>9787567625402</v>
      </c>
      <c r="C2566" s="13" t="s">
        <v>5089</v>
      </c>
      <c r="D2566" s="14" t="s">
        <v>2741</v>
      </c>
      <c r="E2566" s="14" t="s">
        <v>5084</v>
      </c>
      <c r="F2566" s="14" t="s">
        <v>727</v>
      </c>
      <c r="G2566" s="15">
        <v>27</v>
      </c>
      <c r="H2566" s="15">
        <v>61</v>
      </c>
      <c r="I2566" s="14" t="s">
        <v>2738</v>
      </c>
    </row>
    <row r="2567" ht="20.1" customHeight="1" spans="1:9">
      <c r="A2567" s="4">
        <v>2566</v>
      </c>
      <c r="B2567" s="12">
        <v>9787539661087</v>
      </c>
      <c r="C2567" s="13" t="s">
        <v>5090</v>
      </c>
      <c r="D2567" s="14" t="s">
        <v>5091</v>
      </c>
      <c r="E2567" s="14" t="s">
        <v>5092</v>
      </c>
      <c r="F2567" s="14" t="s">
        <v>5093</v>
      </c>
      <c r="G2567" s="15">
        <v>38</v>
      </c>
      <c r="H2567" s="15">
        <v>500</v>
      </c>
      <c r="I2567" s="14" t="s">
        <v>5069</v>
      </c>
    </row>
    <row r="2568" ht="20.1" customHeight="1" spans="1:9">
      <c r="A2568" s="4">
        <v>2567</v>
      </c>
      <c r="B2568" s="12">
        <v>9787539661636</v>
      </c>
      <c r="C2568" s="13" t="s">
        <v>5094</v>
      </c>
      <c r="D2568" s="14" t="s">
        <v>836</v>
      </c>
      <c r="E2568" s="14" t="s">
        <v>5095</v>
      </c>
      <c r="F2568" s="14" t="s">
        <v>232</v>
      </c>
      <c r="G2568" s="15">
        <v>28</v>
      </c>
      <c r="H2568" s="15">
        <v>50</v>
      </c>
      <c r="I2568" s="14" t="s">
        <v>5069</v>
      </c>
    </row>
    <row r="2569" ht="20.1" customHeight="1" spans="1:9">
      <c r="A2569" s="4">
        <v>2568</v>
      </c>
      <c r="B2569" s="12">
        <v>9787539661308</v>
      </c>
      <c r="C2569" s="13" t="s">
        <v>5096</v>
      </c>
      <c r="D2569" s="14" t="s">
        <v>836</v>
      </c>
      <c r="E2569" s="14" t="s">
        <v>5092</v>
      </c>
      <c r="F2569" s="14" t="s">
        <v>65</v>
      </c>
      <c r="G2569" s="15">
        <v>28</v>
      </c>
      <c r="H2569" s="15">
        <v>36</v>
      </c>
      <c r="I2569" s="14" t="s">
        <v>2738</v>
      </c>
    </row>
    <row r="2570" ht="20.1" customHeight="1" spans="1:9">
      <c r="A2570" s="4">
        <v>2569</v>
      </c>
      <c r="B2570" s="12">
        <v>9787539661100</v>
      </c>
      <c r="C2570" s="13" t="s">
        <v>5097</v>
      </c>
      <c r="D2570" s="14" t="s">
        <v>836</v>
      </c>
      <c r="E2570" s="14" t="s">
        <v>5098</v>
      </c>
      <c r="F2570" s="14" t="s">
        <v>2192</v>
      </c>
      <c r="G2570" s="15">
        <v>28</v>
      </c>
      <c r="H2570" s="15">
        <v>50</v>
      </c>
      <c r="I2570" s="14" t="s">
        <v>5069</v>
      </c>
    </row>
    <row r="2571" ht="20.1" customHeight="1" spans="1:9">
      <c r="A2571" s="4">
        <v>2570</v>
      </c>
      <c r="B2571" s="12">
        <v>9787539660974</v>
      </c>
      <c r="C2571" s="13" t="s">
        <v>5099</v>
      </c>
      <c r="D2571" s="14" t="s">
        <v>836</v>
      </c>
      <c r="E2571" s="14" t="s">
        <v>5100</v>
      </c>
      <c r="F2571" s="14" t="s">
        <v>5101</v>
      </c>
      <c r="G2571" s="15">
        <v>28</v>
      </c>
      <c r="H2571" s="15">
        <v>17</v>
      </c>
      <c r="I2571" s="14" t="s">
        <v>5069</v>
      </c>
    </row>
    <row r="2572" ht="20.1" customHeight="1" spans="1:9">
      <c r="A2572" s="4">
        <v>2571</v>
      </c>
      <c r="B2572" s="12">
        <v>9787539661094</v>
      </c>
      <c r="C2572" s="13" t="s">
        <v>5102</v>
      </c>
      <c r="D2572" s="14" t="s">
        <v>836</v>
      </c>
      <c r="E2572" s="14" t="s">
        <v>5103</v>
      </c>
      <c r="F2572" s="14" t="s">
        <v>5104</v>
      </c>
      <c r="G2572" s="15">
        <v>28</v>
      </c>
      <c r="H2572" s="15">
        <v>106</v>
      </c>
      <c r="I2572" s="14" t="s">
        <v>5069</v>
      </c>
    </row>
    <row r="2573" ht="20.1" customHeight="1" spans="1:9">
      <c r="A2573" s="4">
        <v>2572</v>
      </c>
      <c r="B2573" s="12">
        <v>9787539660912</v>
      </c>
      <c r="C2573" s="13" t="s">
        <v>5105</v>
      </c>
      <c r="D2573" s="14" t="s">
        <v>836</v>
      </c>
      <c r="E2573" s="14" t="s">
        <v>5106</v>
      </c>
      <c r="F2573" s="14" t="s">
        <v>65</v>
      </c>
      <c r="G2573" s="15">
        <v>28</v>
      </c>
      <c r="H2573" s="15">
        <v>77</v>
      </c>
      <c r="I2573" s="14" t="s">
        <v>2738</v>
      </c>
    </row>
    <row r="2574" ht="20.1" customHeight="1" spans="1:9">
      <c r="A2574" s="4">
        <v>2573</v>
      </c>
      <c r="B2574" s="12">
        <v>9787539661063</v>
      </c>
      <c r="C2574" s="13" t="s">
        <v>5107</v>
      </c>
      <c r="D2574" s="14" t="s">
        <v>5091</v>
      </c>
      <c r="E2574" s="14" t="s">
        <v>5108</v>
      </c>
      <c r="F2574" s="14" t="s">
        <v>375</v>
      </c>
      <c r="G2574" s="15">
        <v>28</v>
      </c>
      <c r="H2574" s="15">
        <v>54</v>
      </c>
      <c r="I2574" s="14" t="s">
        <v>5069</v>
      </c>
    </row>
    <row r="2575" ht="20.1" customHeight="1" spans="1:9">
      <c r="A2575" s="4">
        <v>2574</v>
      </c>
      <c r="B2575" s="12">
        <v>9787539661025</v>
      </c>
      <c r="C2575" s="13" t="s">
        <v>5109</v>
      </c>
      <c r="D2575" s="14" t="s">
        <v>836</v>
      </c>
      <c r="E2575" s="14" t="s">
        <v>5110</v>
      </c>
      <c r="F2575" s="14" t="s">
        <v>5111</v>
      </c>
      <c r="G2575" s="15">
        <v>39.8</v>
      </c>
      <c r="H2575" s="15">
        <v>147</v>
      </c>
      <c r="I2575" s="14" t="s">
        <v>5069</v>
      </c>
    </row>
    <row r="2576" ht="20.1" customHeight="1" spans="1:9">
      <c r="A2576" s="4">
        <v>2575</v>
      </c>
      <c r="B2576" s="12">
        <v>9787539661018</v>
      </c>
      <c r="C2576" s="13" t="s">
        <v>5112</v>
      </c>
      <c r="D2576" s="14" t="s">
        <v>5091</v>
      </c>
      <c r="E2576" s="14" t="s">
        <v>5113</v>
      </c>
      <c r="F2576" s="14" t="s">
        <v>1422</v>
      </c>
      <c r="G2576" s="15">
        <v>39.8</v>
      </c>
      <c r="H2576" s="15">
        <v>117</v>
      </c>
      <c r="I2576" s="14" t="s">
        <v>5069</v>
      </c>
    </row>
    <row r="2577" ht="20.1" customHeight="1" spans="1:9">
      <c r="A2577" s="4">
        <v>2576</v>
      </c>
      <c r="B2577" s="12">
        <v>9787539660929</v>
      </c>
      <c r="C2577" s="13" t="s">
        <v>5114</v>
      </c>
      <c r="D2577" s="14" t="s">
        <v>836</v>
      </c>
      <c r="E2577" s="14" t="s">
        <v>5115</v>
      </c>
      <c r="F2577" s="14" t="s">
        <v>232</v>
      </c>
      <c r="G2577" s="15">
        <v>28</v>
      </c>
      <c r="H2577" s="15">
        <v>67</v>
      </c>
      <c r="I2577" s="14" t="s">
        <v>5069</v>
      </c>
    </row>
    <row r="2578" ht="20.1" customHeight="1" spans="1:9">
      <c r="A2578" s="4">
        <v>2577</v>
      </c>
      <c r="B2578" s="12">
        <v>9787570408313</v>
      </c>
      <c r="C2578" s="13" t="s">
        <v>5116</v>
      </c>
      <c r="D2578" s="14" t="s">
        <v>5117</v>
      </c>
      <c r="E2578" s="14" t="s">
        <v>1881</v>
      </c>
      <c r="F2578" s="14" t="s">
        <v>3034</v>
      </c>
      <c r="G2578" s="15">
        <v>16.8</v>
      </c>
      <c r="H2578" s="15">
        <v>28</v>
      </c>
      <c r="I2578" s="14" t="s">
        <v>5069</v>
      </c>
    </row>
    <row r="2579" ht="20.1" customHeight="1" spans="1:9">
      <c r="A2579" s="4">
        <v>2578</v>
      </c>
      <c r="B2579" s="12">
        <v>9787570408382</v>
      </c>
      <c r="C2579" s="13" t="s">
        <v>5118</v>
      </c>
      <c r="D2579" s="14" t="s">
        <v>5119</v>
      </c>
      <c r="E2579" s="14" t="s">
        <v>5120</v>
      </c>
      <c r="F2579" s="14" t="s">
        <v>3829</v>
      </c>
      <c r="G2579" s="15">
        <v>18.8</v>
      </c>
      <c r="H2579" s="15">
        <v>11</v>
      </c>
      <c r="I2579" s="14" t="s">
        <v>87</v>
      </c>
    </row>
    <row r="2580" ht="20.1" customHeight="1" spans="1:9">
      <c r="A2580" s="4">
        <v>2579</v>
      </c>
      <c r="B2580" s="12">
        <v>9787570408337</v>
      </c>
      <c r="C2580" s="13" t="s">
        <v>5121</v>
      </c>
      <c r="D2580" s="14" t="s">
        <v>5119</v>
      </c>
      <c r="E2580" s="14" t="s">
        <v>5122</v>
      </c>
      <c r="F2580" s="14" t="s">
        <v>4926</v>
      </c>
      <c r="G2580" s="15">
        <v>18.8</v>
      </c>
      <c r="H2580" s="15">
        <v>20</v>
      </c>
      <c r="I2580" s="14" t="s">
        <v>87</v>
      </c>
    </row>
    <row r="2581" ht="20.1" customHeight="1" spans="1:9">
      <c r="A2581" s="4">
        <v>2580</v>
      </c>
      <c r="B2581" s="12">
        <v>9787570408344</v>
      </c>
      <c r="C2581" s="13" t="s">
        <v>5123</v>
      </c>
      <c r="D2581" s="14" t="s">
        <v>5117</v>
      </c>
      <c r="E2581" s="14" t="s">
        <v>5124</v>
      </c>
      <c r="F2581" s="14" t="s">
        <v>670</v>
      </c>
      <c r="G2581" s="15">
        <v>19.8</v>
      </c>
      <c r="H2581" s="15">
        <v>22</v>
      </c>
      <c r="I2581" s="14" t="s">
        <v>5069</v>
      </c>
    </row>
    <row r="2582" ht="20.1" customHeight="1" spans="1:9">
      <c r="A2582" s="4">
        <v>2581</v>
      </c>
      <c r="B2582" s="12">
        <v>9787530498637</v>
      </c>
      <c r="C2582" s="13" t="s">
        <v>5125</v>
      </c>
      <c r="D2582" s="14" t="s">
        <v>4724</v>
      </c>
      <c r="E2582" s="14" t="s">
        <v>5126</v>
      </c>
      <c r="F2582" s="14" t="s">
        <v>1462</v>
      </c>
      <c r="G2582" s="15">
        <v>42</v>
      </c>
      <c r="H2582" s="15">
        <v>34</v>
      </c>
      <c r="I2582" s="14" t="s">
        <v>5069</v>
      </c>
    </row>
    <row r="2583" ht="20.1" customHeight="1" spans="1:9">
      <c r="A2583" s="4">
        <v>2582</v>
      </c>
      <c r="B2583" s="12">
        <v>9787530496435</v>
      </c>
      <c r="C2583" s="13" t="s">
        <v>5127</v>
      </c>
      <c r="D2583" s="14" t="s">
        <v>4724</v>
      </c>
      <c r="E2583" s="14" t="s">
        <v>5128</v>
      </c>
      <c r="F2583" s="14" t="s">
        <v>1462</v>
      </c>
      <c r="G2583" s="15">
        <v>42</v>
      </c>
      <c r="H2583" s="15">
        <v>46</v>
      </c>
      <c r="I2583" s="14" t="s">
        <v>5069</v>
      </c>
    </row>
    <row r="2584" ht="20.1" customHeight="1" spans="1:9">
      <c r="A2584" s="4">
        <v>2583</v>
      </c>
      <c r="B2584" s="12">
        <v>9787530498163</v>
      </c>
      <c r="C2584" s="13" t="s">
        <v>5129</v>
      </c>
      <c r="D2584" s="14" t="s">
        <v>4724</v>
      </c>
      <c r="E2584" s="14" t="s">
        <v>5130</v>
      </c>
      <c r="F2584" s="14" t="s">
        <v>1462</v>
      </c>
      <c r="G2584" s="15">
        <v>45</v>
      </c>
      <c r="H2584" s="15">
        <v>50</v>
      </c>
      <c r="I2584" s="14" t="s">
        <v>5069</v>
      </c>
    </row>
    <row r="2585" ht="20.1" customHeight="1" spans="1:9">
      <c r="A2585" s="4">
        <v>2584</v>
      </c>
      <c r="B2585" s="12">
        <v>9787530498149</v>
      </c>
      <c r="C2585" s="13" t="s">
        <v>5131</v>
      </c>
      <c r="D2585" s="14" t="s">
        <v>4724</v>
      </c>
      <c r="E2585" s="14" t="s">
        <v>5130</v>
      </c>
      <c r="F2585" s="14" t="s">
        <v>1462</v>
      </c>
      <c r="G2585" s="15">
        <v>45</v>
      </c>
      <c r="H2585" s="15">
        <v>27</v>
      </c>
      <c r="I2585" s="14" t="s">
        <v>5069</v>
      </c>
    </row>
    <row r="2586" ht="20.1" customHeight="1" spans="1:9">
      <c r="A2586" s="4">
        <v>2585</v>
      </c>
      <c r="B2586" s="12">
        <v>9787530476970</v>
      </c>
      <c r="C2586" s="13" t="s">
        <v>5132</v>
      </c>
      <c r="D2586" s="14" t="s">
        <v>4724</v>
      </c>
      <c r="E2586" s="14" t="s">
        <v>5133</v>
      </c>
      <c r="F2586" s="14" t="s">
        <v>1462</v>
      </c>
      <c r="G2586" s="15">
        <v>35</v>
      </c>
      <c r="H2586" s="15">
        <v>54</v>
      </c>
      <c r="I2586" s="14" t="s">
        <v>5069</v>
      </c>
    </row>
    <row r="2587" ht="20.1" customHeight="1" spans="1:9">
      <c r="A2587" s="4">
        <v>2586</v>
      </c>
      <c r="B2587" s="12">
        <v>9787530492079</v>
      </c>
      <c r="C2587" s="13" t="s">
        <v>5134</v>
      </c>
      <c r="D2587" s="14" t="s">
        <v>4724</v>
      </c>
      <c r="E2587" s="14" t="s">
        <v>5128</v>
      </c>
      <c r="F2587" s="14" t="s">
        <v>1462</v>
      </c>
      <c r="G2587" s="15">
        <v>39</v>
      </c>
      <c r="H2587" s="15">
        <v>37</v>
      </c>
      <c r="I2587" s="14" t="s">
        <v>5069</v>
      </c>
    </row>
    <row r="2588" ht="20.1" customHeight="1" spans="1:9">
      <c r="A2588" s="4">
        <v>2587</v>
      </c>
      <c r="B2588" s="12">
        <v>9787569919677</v>
      </c>
      <c r="C2588" s="13" t="s">
        <v>5135</v>
      </c>
      <c r="D2588" s="14" t="s">
        <v>189</v>
      </c>
      <c r="E2588" s="14" t="s">
        <v>5136</v>
      </c>
      <c r="F2588" s="14" t="s">
        <v>5137</v>
      </c>
      <c r="G2588" s="15">
        <v>36</v>
      </c>
      <c r="H2588" s="15">
        <v>33</v>
      </c>
      <c r="I2588" s="14" t="s">
        <v>5069</v>
      </c>
    </row>
    <row r="2589" ht="20.1" customHeight="1" spans="1:9">
      <c r="A2589" s="4">
        <v>2588</v>
      </c>
      <c r="B2589" s="12">
        <v>9787569922332</v>
      </c>
      <c r="C2589" s="13" t="s">
        <v>5138</v>
      </c>
      <c r="D2589" s="14" t="s">
        <v>189</v>
      </c>
      <c r="E2589" s="14" t="s">
        <v>5139</v>
      </c>
      <c r="F2589" s="14" t="s">
        <v>5137</v>
      </c>
      <c r="G2589" s="15">
        <v>39.8</v>
      </c>
      <c r="H2589" s="15">
        <v>40</v>
      </c>
      <c r="I2589" s="14" t="s">
        <v>5069</v>
      </c>
    </row>
    <row r="2590" ht="20.1" customHeight="1" spans="1:9">
      <c r="A2590" s="4">
        <v>2589</v>
      </c>
      <c r="B2590" s="12">
        <v>9787505441583</v>
      </c>
      <c r="C2590" s="13" t="s">
        <v>5140</v>
      </c>
      <c r="D2590" s="14" t="s">
        <v>5141</v>
      </c>
      <c r="E2590" s="14" t="s">
        <v>5142</v>
      </c>
      <c r="F2590" s="14" t="s">
        <v>502</v>
      </c>
      <c r="G2590" s="15">
        <v>34</v>
      </c>
      <c r="H2590" s="15">
        <v>59</v>
      </c>
      <c r="I2590" s="14" t="s">
        <v>5143</v>
      </c>
    </row>
    <row r="2591" ht="20.1" customHeight="1" spans="1:9">
      <c r="A2591" s="4">
        <v>2590</v>
      </c>
      <c r="B2591" s="12">
        <v>9787505441590</v>
      </c>
      <c r="C2591" s="13" t="s">
        <v>5144</v>
      </c>
      <c r="D2591" s="14" t="s">
        <v>5141</v>
      </c>
      <c r="E2591" s="14" t="s">
        <v>5145</v>
      </c>
      <c r="F2591" s="14" t="s">
        <v>502</v>
      </c>
      <c r="G2591" s="15">
        <v>34</v>
      </c>
      <c r="H2591" s="15">
        <v>100</v>
      </c>
      <c r="I2591" s="14" t="s">
        <v>5146</v>
      </c>
    </row>
    <row r="2592" ht="20.1" customHeight="1" spans="1:9">
      <c r="A2592" s="4">
        <v>2591</v>
      </c>
      <c r="B2592" s="12">
        <v>9787505441613</v>
      </c>
      <c r="C2592" s="13" t="s">
        <v>5147</v>
      </c>
      <c r="D2592" s="14" t="s">
        <v>1349</v>
      </c>
      <c r="E2592" s="14" t="s">
        <v>5148</v>
      </c>
      <c r="F2592" s="14" t="s">
        <v>502</v>
      </c>
      <c r="G2592" s="15">
        <v>34</v>
      </c>
      <c r="H2592" s="15">
        <v>128</v>
      </c>
      <c r="I2592" s="14" t="s">
        <v>5149</v>
      </c>
    </row>
    <row r="2593" ht="20.1" customHeight="1" spans="1:9">
      <c r="A2593" s="4">
        <v>2592</v>
      </c>
      <c r="B2593" s="12">
        <v>9787505441620</v>
      </c>
      <c r="C2593" s="13" t="s">
        <v>5150</v>
      </c>
      <c r="D2593" s="14" t="s">
        <v>1349</v>
      </c>
      <c r="E2593" s="14" t="s">
        <v>5151</v>
      </c>
      <c r="F2593" s="14" t="s">
        <v>700</v>
      </c>
      <c r="G2593" s="15">
        <v>34</v>
      </c>
      <c r="H2593" s="15">
        <v>63</v>
      </c>
      <c r="I2593" s="14" t="s">
        <v>5069</v>
      </c>
    </row>
    <row r="2594" ht="20.1" customHeight="1" spans="1:9">
      <c r="A2594" s="4">
        <v>2593</v>
      </c>
      <c r="B2594" s="12">
        <v>9787550513945</v>
      </c>
      <c r="C2594" s="13" t="s">
        <v>5152</v>
      </c>
      <c r="D2594" s="14" t="s">
        <v>5153</v>
      </c>
      <c r="E2594" s="14" t="s">
        <v>5154</v>
      </c>
      <c r="F2594" s="14" t="s">
        <v>4600</v>
      </c>
      <c r="G2594" s="15">
        <v>20</v>
      </c>
      <c r="H2594" s="15">
        <v>21</v>
      </c>
      <c r="I2594" s="14" t="s">
        <v>5069</v>
      </c>
    </row>
    <row r="2595" ht="20.1" customHeight="1" spans="1:9">
      <c r="A2595" s="4">
        <v>2594</v>
      </c>
      <c r="B2595" s="12">
        <v>9787550510975</v>
      </c>
      <c r="C2595" s="13" t="s">
        <v>5155</v>
      </c>
      <c r="D2595" s="14" t="s">
        <v>5153</v>
      </c>
      <c r="E2595" s="14" t="s">
        <v>5156</v>
      </c>
      <c r="F2595" s="14" t="s">
        <v>5157</v>
      </c>
      <c r="G2595" s="15">
        <v>39</v>
      </c>
      <c r="H2595" s="15">
        <v>300</v>
      </c>
      <c r="I2595" s="14" t="s">
        <v>5069</v>
      </c>
    </row>
    <row r="2596" ht="20.1" customHeight="1" spans="1:9">
      <c r="A2596" s="4">
        <v>2595</v>
      </c>
      <c r="B2596" s="12">
        <v>9787550510968</v>
      </c>
      <c r="C2596" s="13" t="s">
        <v>5158</v>
      </c>
      <c r="D2596" s="14" t="s">
        <v>5153</v>
      </c>
      <c r="E2596" s="14" t="s">
        <v>5156</v>
      </c>
      <c r="F2596" s="14" t="s">
        <v>5157</v>
      </c>
      <c r="G2596" s="15">
        <v>39</v>
      </c>
      <c r="H2596" s="15">
        <v>300</v>
      </c>
      <c r="I2596" s="14" t="s">
        <v>5069</v>
      </c>
    </row>
    <row r="2597" ht="20.1" customHeight="1" spans="1:9">
      <c r="A2597" s="4">
        <v>2596</v>
      </c>
      <c r="B2597" s="12">
        <v>9787561196618</v>
      </c>
      <c r="C2597" s="13" t="s">
        <v>5159</v>
      </c>
      <c r="D2597" s="14" t="s">
        <v>5160</v>
      </c>
      <c r="E2597" s="14" t="s">
        <v>5161</v>
      </c>
      <c r="F2597" s="14" t="s">
        <v>95</v>
      </c>
      <c r="G2597" s="15">
        <v>17.5</v>
      </c>
      <c r="H2597" s="15">
        <v>153</v>
      </c>
      <c r="I2597" s="14" t="s">
        <v>5069</v>
      </c>
    </row>
    <row r="2598" ht="20.1" customHeight="1" spans="1:9">
      <c r="A2598" s="4">
        <v>2597</v>
      </c>
      <c r="B2598" s="12">
        <v>9787561196694</v>
      </c>
      <c r="C2598" s="13" t="s">
        <v>5162</v>
      </c>
      <c r="D2598" s="14" t="s">
        <v>5160</v>
      </c>
      <c r="E2598" s="14" t="s">
        <v>5163</v>
      </c>
      <c r="F2598" s="14" t="s">
        <v>5164</v>
      </c>
      <c r="G2598" s="15">
        <v>17.5</v>
      </c>
      <c r="H2598" s="15">
        <v>115</v>
      </c>
      <c r="I2598" s="14" t="s">
        <v>5069</v>
      </c>
    </row>
    <row r="2599" ht="20.1" customHeight="1" spans="1:9">
      <c r="A2599" s="4">
        <v>2598</v>
      </c>
      <c r="B2599" s="12">
        <v>9787561196632</v>
      </c>
      <c r="C2599" s="13" t="s">
        <v>5165</v>
      </c>
      <c r="D2599" s="14" t="s">
        <v>5160</v>
      </c>
      <c r="E2599" s="14" t="s">
        <v>5166</v>
      </c>
      <c r="F2599" s="14" t="s">
        <v>5167</v>
      </c>
      <c r="G2599" s="15">
        <v>17.5</v>
      </c>
      <c r="H2599" s="15">
        <v>34</v>
      </c>
      <c r="I2599" s="14" t="s">
        <v>494</v>
      </c>
    </row>
    <row r="2600" ht="20.1" customHeight="1" spans="1:9">
      <c r="A2600" s="4">
        <v>2599</v>
      </c>
      <c r="B2600" s="12">
        <v>9787509910832</v>
      </c>
      <c r="C2600" s="13" t="s">
        <v>5168</v>
      </c>
      <c r="D2600" s="14" t="s">
        <v>1101</v>
      </c>
      <c r="E2600" s="14" t="s">
        <v>5169</v>
      </c>
      <c r="F2600" s="14" t="s">
        <v>383</v>
      </c>
      <c r="G2600" s="15">
        <v>18</v>
      </c>
      <c r="H2600" s="15">
        <v>200</v>
      </c>
      <c r="I2600" s="14" t="s">
        <v>2738</v>
      </c>
    </row>
    <row r="2601" ht="20.1" customHeight="1" spans="1:9">
      <c r="A2601" s="4">
        <v>2600</v>
      </c>
      <c r="B2601" s="12">
        <v>9787509911570</v>
      </c>
      <c r="C2601" s="13" t="s">
        <v>5170</v>
      </c>
      <c r="D2601" s="14" t="s">
        <v>1101</v>
      </c>
      <c r="E2601" s="14" t="s">
        <v>5169</v>
      </c>
      <c r="F2601" s="14" t="s">
        <v>5171</v>
      </c>
      <c r="G2601" s="15">
        <v>18</v>
      </c>
      <c r="H2601" s="15">
        <v>200</v>
      </c>
      <c r="I2601" s="14" t="s">
        <v>2738</v>
      </c>
    </row>
    <row r="2602" ht="20.1" customHeight="1" spans="1:9">
      <c r="A2602" s="4">
        <v>2601</v>
      </c>
      <c r="B2602" s="12">
        <v>9787509911204</v>
      </c>
      <c r="C2602" s="13" t="s">
        <v>5172</v>
      </c>
      <c r="D2602" s="14" t="s">
        <v>1101</v>
      </c>
      <c r="E2602" s="14" t="s">
        <v>5173</v>
      </c>
      <c r="F2602" s="14" t="s">
        <v>705</v>
      </c>
      <c r="G2602" s="15">
        <v>18</v>
      </c>
      <c r="H2602" s="15">
        <v>200</v>
      </c>
      <c r="I2602" s="14" t="s">
        <v>2738</v>
      </c>
    </row>
    <row r="2603" ht="20.1" customHeight="1" spans="1:9">
      <c r="A2603" s="4">
        <v>2602</v>
      </c>
      <c r="B2603" s="12">
        <v>9787506095570</v>
      </c>
      <c r="C2603" s="13" t="s">
        <v>5174</v>
      </c>
      <c r="D2603" s="14" t="s">
        <v>1043</v>
      </c>
      <c r="E2603" s="14" t="s">
        <v>5175</v>
      </c>
      <c r="F2603" s="14" t="s">
        <v>5007</v>
      </c>
      <c r="G2603" s="15">
        <v>28</v>
      </c>
      <c r="H2603" s="15">
        <v>37</v>
      </c>
      <c r="I2603" s="14" t="s">
        <v>87</v>
      </c>
    </row>
    <row r="2604" ht="20.1" customHeight="1" spans="1:9">
      <c r="A2604" s="4">
        <v>2603</v>
      </c>
      <c r="B2604" s="12">
        <v>9787506095587</v>
      </c>
      <c r="C2604" s="13" t="s">
        <v>5176</v>
      </c>
      <c r="D2604" s="14" t="s">
        <v>1043</v>
      </c>
      <c r="E2604" s="14" t="s">
        <v>5177</v>
      </c>
      <c r="F2604" s="14" t="s">
        <v>343</v>
      </c>
      <c r="G2604" s="15">
        <v>28</v>
      </c>
      <c r="H2604" s="15">
        <v>66</v>
      </c>
      <c r="I2604" s="14" t="s">
        <v>87</v>
      </c>
    </row>
    <row r="2605" ht="20.1" customHeight="1" spans="1:9">
      <c r="A2605" s="4">
        <v>2604</v>
      </c>
      <c r="B2605" s="12">
        <v>9787506095600</v>
      </c>
      <c r="C2605" s="13" t="s">
        <v>5178</v>
      </c>
      <c r="D2605" s="14" t="s">
        <v>5179</v>
      </c>
      <c r="E2605" s="14" t="s">
        <v>5175</v>
      </c>
      <c r="F2605" s="14" t="s">
        <v>5180</v>
      </c>
      <c r="G2605" s="15">
        <v>28</v>
      </c>
      <c r="H2605" s="15">
        <v>25</v>
      </c>
      <c r="I2605" s="14" t="s">
        <v>5069</v>
      </c>
    </row>
    <row r="2606" ht="20.1" customHeight="1" spans="1:9">
      <c r="A2606" s="4">
        <v>2605</v>
      </c>
      <c r="B2606" s="12">
        <v>9787533558864</v>
      </c>
      <c r="C2606" s="13" t="s">
        <v>5181</v>
      </c>
      <c r="D2606" s="14" t="s">
        <v>4753</v>
      </c>
      <c r="E2606" s="14" t="s">
        <v>4560</v>
      </c>
      <c r="F2606" s="14" t="s">
        <v>1462</v>
      </c>
      <c r="G2606" s="15">
        <v>22</v>
      </c>
      <c r="H2606" s="15">
        <v>51</v>
      </c>
      <c r="I2606" s="14" t="s">
        <v>2738</v>
      </c>
    </row>
    <row r="2607" ht="20.1" customHeight="1" spans="1:9">
      <c r="A2607" s="4">
        <v>2606</v>
      </c>
      <c r="B2607" s="12">
        <v>9787539563671</v>
      </c>
      <c r="C2607" s="13" t="s">
        <v>5182</v>
      </c>
      <c r="D2607" s="14" t="s">
        <v>4608</v>
      </c>
      <c r="E2607" s="14" t="s">
        <v>5183</v>
      </c>
      <c r="F2607" s="14" t="s">
        <v>1859</v>
      </c>
      <c r="G2607" s="15">
        <v>25</v>
      </c>
      <c r="H2607" s="15">
        <v>32</v>
      </c>
      <c r="I2607" s="14" t="s">
        <v>87</v>
      </c>
    </row>
    <row r="2608" ht="20.1" customHeight="1" spans="1:9">
      <c r="A2608" s="4">
        <v>2607</v>
      </c>
      <c r="B2608" s="12">
        <v>9787539561196</v>
      </c>
      <c r="C2608" s="13" t="s">
        <v>5184</v>
      </c>
      <c r="D2608" s="14" t="s">
        <v>4608</v>
      </c>
      <c r="E2608" s="14" t="s">
        <v>5185</v>
      </c>
      <c r="F2608" s="14" t="s">
        <v>4600</v>
      </c>
      <c r="G2608" s="15">
        <v>25</v>
      </c>
      <c r="H2608" s="15">
        <v>51</v>
      </c>
      <c r="I2608" s="14" t="s">
        <v>2738</v>
      </c>
    </row>
    <row r="2609" ht="20.1" customHeight="1" spans="1:9">
      <c r="A2609" s="4">
        <v>2608</v>
      </c>
      <c r="B2609" s="12">
        <v>9787539558943</v>
      </c>
      <c r="C2609" s="13" t="s">
        <v>5186</v>
      </c>
      <c r="D2609" s="14" t="s">
        <v>4608</v>
      </c>
      <c r="E2609" s="14" t="s">
        <v>5187</v>
      </c>
      <c r="F2609" s="14" t="s">
        <v>4600</v>
      </c>
      <c r="G2609" s="15">
        <v>25</v>
      </c>
      <c r="H2609" s="15">
        <v>21</v>
      </c>
      <c r="I2609" s="14" t="s">
        <v>5069</v>
      </c>
    </row>
    <row r="2610" ht="20.1" customHeight="1" spans="1:9">
      <c r="A2610" s="4">
        <v>2609</v>
      </c>
      <c r="B2610" s="12">
        <v>9787539558950</v>
      </c>
      <c r="C2610" s="13" t="s">
        <v>5188</v>
      </c>
      <c r="D2610" s="14" t="s">
        <v>4608</v>
      </c>
      <c r="E2610" s="14" t="s">
        <v>5189</v>
      </c>
      <c r="F2610" s="14" t="s">
        <v>4600</v>
      </c>
      <c r="G2610" s="15">
        <v>25</v>
      </c>
      <c r="H2610" s="15">
        <v>24</v>
      </c>
      <c r="I2610" s="14" t="s">
        <v>5069</v>
      </c>
    </row>
    <row r="2611" ht="20.1" customHeight="1" spans="1:9">
      <c r="A2611" s="4">
        <v>2610</v>
      </c>
      <c r="B2611" s="12">
        <v>9787539558967</v>
      </c>
      <c r="C2611" s="13" t="s">
        <v>5190</v>
      </c>
      <c r="D2611" s="14" t="s">
        <v>4608</v>
      </c>
      <c r="E2611" s="14" t="s">
        <v>5191</v>
      </c>
      <c r="F2611" s="14" t="s">
        <v>4600</v>
      </c>
      <c r="G2611" s="15">
        <v>25</v>
      </c>
      <c r="H2611" s="15">
        <v>24</v>
      </c>
      <c r="I2611" s="14" t="s">
        <v>5069</v>
      </c>
    </row>
    <row r="2612" ht="20.1" customHeight="1" spans="1:9">
      <c r="A2612" s="4">
        <v>2611</v>
      </c>
      <c r="B2612" s="12">
        <v>9787539558998</v>
      </c>
      <c r="C2612" s="13" t="s">
        <v>5192</v>
      </c>
      <c r="D2612" s="14" t="s">
        <v>4608</v>
      </c>
      <c r="E2612" s="14" t="s">
        <v>5193</v>
      </c>
      <c r="F2612" s="14" t="s">
        <v>4600</v>
      </c>
      <c r="G2612" s="15">
        <v>25</v>
      </c>
      <c r="H2612" s="15">
        <v>75</v>
      </c>
      <c r="I2612" s="14" t="s">
        <v>2738</v>
      </c>
    </row>
    <row r="2613" ht="20.1" customHeight="1" spans="1:9">
      <c r="A2613" s="4">
        <v>2612</v>
      </c>
      <c r="B2613" s="12">
        <v>9787539557113</v>
      </c>
      <c r="C2613" s="13" t="s">
        <v>5194</v>
      </c>
      <c r="D2613" s="14" t="s">
        <v>4608</v>
      </c>
      <c r="E2613" s="14" t="s">
        <v>5195</v>
      </c>
      <c r="F2613" s="14" t="s">
        <v>1390</v>
      </c>
      <c r="G2613" s="15">
        <v>25</v>
      </c>
      <c r="H2613" s="15">
        <v>63</v>
      </c>
      <c r="I2613" s="14" t="s">
        <v>2738</v>
      </c>
    </row>
    <row r="2614" ht="20.1" customHeight="1" spans="1:9">
      <c r="A2614" s="4">
        <v>2613</v>
      </c>
      <c r="B2614" s="12">
        <v>9787539549651</v>
      </c>
      <c r="C2614" s="13" t="s">
        <v>5196</v>
      </c>
      <c r="D2614" s="14" t="s">
        <v>4608</v>
      </c>
      <c r="E2614" s="14" t="s">
        <v>5197</v>
      </c>
      <c r="F2614" s="14" t="s">
        <v>5198</v>
      </c>
      <c r="G2614" s="15">
        <v>25</v>
      </c>
      <c r="H2614" s="15">
        <v>19</v>
      </c>
      <c r="I2614" s="14" t="s">
        <v>66</v>
      </c>
    </row>
    <row r="2615" ht="20.1" customHeight="1" spans="1:9">
      <c r="A2615" s="4">
        <v>2614</v>
      </c>
      <c r="B2615" s="12">
        <v>9787542239204</v>
      </c>
      <c r="C2615" s="13" t="s">
        <v>5199</v>
      </c>
      <c r="D2615" s="14" t="s">
        <v>5200</v>
      </c>
      <c r="E2615" s="14" t="s">
        <v>5201</v>
      </c>
      <c r="F2615" s="14" t="s">
        <v>705</v>
      </c>
      <c r="G2615" s="15">
        <v>29.8</v>
      </c>
      <c r="H2615" s="15">
        <v>42</v>
      </c>
      <c r="I2615" s="14" t="s">
        <v>168</v>
      </c>
    </row>
    <row r="2616" ht="20.1" customHeight="1" spans="1:9">
      <c r="A2616" s="4">
        <v>2615</v>
      </c>
      <c r="B2616" s="12">
        <v>9787542239310</v>
      </c>
      <c r="C2616" s="13" t="s">
        <v>5202</v>
      </c>
      <c r="D2616" s="14" t="s">
        <v>5203</v>
      </c>
      <c r="E2616" s="14" t="s">
        <v>5204</v>
      </c>
      <c r="F2616" s="14" t="s">
        <v>705</v>
      </c>
      <c r="G2616" s="15">
        <v>29.8</v>
      </c>
      <c r="H2616" s="15">
        <v>27</v>
      </c>
      <c r="I2616" s="14" t="s">
        <v>5069</v>
      </c>
    </row>
    <row r="2617" ht="20.1" customHeight="1" spans="1:9">
      <c r="A2617" s="4">
        <v>2616</v>
      </c>
      <c r="B2617" s="12">
        <v>9787549014729</v>
      </c>
      <c r="C2617" s="13" t="s">
        <v>5205</v>
      </c>
      <c r="D2617" s="14" t="s">
        <v>4612</v>
      </c>
      <c r="E2617" s="14" t="s">
        <v>5206</v>
      </c>
      <c r="F2617" s="14" t="s">
        <v>5207</v>
      </c>
      <c r="G2617" s="15">
        <v>28</v>
      </c>
      <c r="H2617" s="15">
        <v>200</v>
      </c>
      <c r="I2617" s="14" t="s">
        <v>5208</v>
      </c>
    </row>
    <row r="2618" ht="20.1" customHeight="1" spans="1:9">
      <c r="A2618" s="4">
        <v>2617</v>
      </c>
      <c r="B2618" s="12">
        <v>9787554802007</v>
      </c>
      <c r="C2618" s="13" t="s">
        <v>5209</v>
      </c>
      <c r="D2618" s="14" t="s">
        <v>5210</v>
      </c>
      <c r="E2618" s="14" t="s">
        <v>5211</v>
      </c>
      <c r="F2618" s="14" t="s">
        <v>5212</v>
      </c>
      <c r="G2618" s="15">
        <v>25.8</v>
      </c>
      <c r="H2618" s="15">
        <v>7</v>
      </c>
      <c r="I2618" s="14" t="s">
        <v>5069</v>
      </c>
    </row>
    <row r="2619" ht="20.1" customHeight="1" spans="1:9">
      <c r="A2619" s="4">
        <v>2618</v>
      </c>
      <c r="B2619" s="12">
        <v>9787554802038</v>
      </c>
      <c r="C2619" s="13" t="s">
        <v>5213</v>
      </c>
      <c r="D2619" s="14" t="s">
        <v>5210</v>
      </c>
      <c r="E2619" s="14" t="s">
        <v>1657</v>
      </c>
      <c r="F2619" s="14" t="s">
        <v>5214</v>
      </c>
      <c r="G2619" s="15">
        <v>27.8</v>
      </c>
      <c r="H2619" s="15">
        <v>25</v>
      </c>
      <c r="I2619" s="14" t="s">
        <v>5069</v>
      </c>
    </row>
    <row r="2620" ht="20.1" customHeight="1" spans="1:9">
      <c r="A2620" s="4">
        <v>2619</v>
      </c>
      <c r="B2620" s="12">
        <v>9787554822500</v>
      </c>
      <c r="C2620" s="13" t="s">
        <v>5215</v>
      </c>
      <c r="D2620" s="14" t="s">
        <v>4563</v>
      </c>
      <c r="E2620" s="14" t="s">
        <v>894</v>
      </c>
      <c r="F2620" s="14" t="s">
        <v>121</v>
      </c>
      <c r="G2620" s="15">
        <v>29.8</v>
      </c>
      <c r="H2620" s="15">
        <v>45</v>
      </c>
      <c r="I2620" s="14" t="s">
        <v>144</v>
      </c>
    </row>
    <row r="2621" ht="20.1" customHeight="1" spans="1:9">
      <c r="A2621" s="4">
        <v>2620</v>
      </c>
      <c r="B2621" s="12">
        <v>9787554822470</v>
      </c>
      <c r="C2621" s="13" t="s">
        <v>5216</v>
      </c>
      <c r="D2621" s="14" t="s">
        <v>4563</v>
      </c>
      <c r="E2621" s="14" t="s">
        <v>894</v>
      </c>
      <c r="F2621" s="14" t="s">
        <v>121</v>
      </c>
      <c r="G2621" s="15">
        <v>29.8</v>
      </c>
      <c r="H2621" s="15">
        <v>52</v>
      </c>
      <c r="I2621" s="14" t="s">
        <v>144</v>
      </c>
    </row>
    <row r="2622" ht="20.1" customHeight="1" spans="1:9">
      <c r="A2622" s="4">
        <v>2621</v>
      </c>
      <c r="B2622" s="12">
        <v>9787540690991</v>
      </c>
      <c r="C2622" s="13" t="s">
        <v>5217</v>
      </c>
      <c r="D2622" s="14" t="s">
        <v>4563</v>
      </c>
      <c r="E2622" s="14" t="s">
        <v>5218</v>
      </c>
      <c r="F2622" s="14" t="s">
        <v>139</v>
      </c>
      <c r="G2622" s="15">
        <v>33</v>
      </c>
      <c r="H2622" s="15">
        <v>297</v>
      </c>
      <c r="I2622" s="14" t="s">
        <v>2738</v>
      </c>
    </row>
    <row r="2623" ht="20.1" customHeight="1" spans="1:9">
      <c r="A2623" s="4">
        <v>2622</v>
      </c>
      <c r="B2623" s="12">
        <v>9787545452570</v>
      </c>
      <c r="C2623" s="13" t="s">
        <v>5219</v>
      </c>
      <c r="D2623" s="14" t="s">
        <v>5220</v>
      </c>
      <c r="E2623" s="14" t="s">
        <v>5221</v>
      </c>
      <c r="F2623" s="14" t="s">
        <v>1462</v>
      </c>
      <c r="G2623" s="15">
        <v>35.9</v>
      </c>
      <c r="H2623" s="15">
        <v>28</v>
      </c>
      <c r="I2623" s="14" t="s">
        <v>5069</v>
      </c>
    </row>
    <row r="2624" ht="20.1" customHeight="1" spans="1:9">
      <c r="A2624" s="4">
        <v>2623</v>
      </c>
      <c r="B2624" s="12">
        <v>9787545451634</v>
      </c>
      <c r="C2624" s="13" t="s">
        <v>5222</v>
      </c>
      <c r="D2624" s="14" t="s">
        <v>3180</v>
      </c>
      <c r="E2624" s="14" t="s">
        <v>5223</v>
      </c>
      <c r="F2624" s="14" t="s">
        <v>5224</v>
      </c>
      <c r="G2624" s="15">
        <v>39.9</v>
      </c>
      <c r="H2624" s="15">
        <v>28</v>
      </c>
      <c r="I2624" s="14" t="s">
        <v>306</v>
      </c>
    </row>
    <row r="2625" ht="20.1" customHeight="1" spans="1:9">
      <c r="A2625" s="4">
        <v>2624</v>
      </c>
      <c r="B2625" s="12">
        <v>9787558304019</v>
      </c>
      <c r="C2625" s="13" t="s">
        <v>5225</v>
      </c>
      <c r="D2625" s="14" t="s">
        <v>5226</v>
      </c>
      <c r="E2625" s="14" t="s">
        <v>1657</v>
      </c>
      <c r="F2625" s="14" t="s">
        <v>1462</v>
      </c>
      <c r="G2625" s="15">
        <v>22</v>
      </c>
      <c r="H2625" s="15">
        <v>36</v>
      </c>
      <c r="I2625" s="14" t="s">
        <v>5069</v>
      </c>
    </row>
    <row r="2626" ht="20.1" customHeight="1" spans="1:9">
      <c r="A2626" s="4">
        <v>2625</v>
      </c>
      <c r="B2626" s="12">
        <v>9787558312946</v>
      </c>
      <c r="C2626" s="13" t="s">
        <v>5227</v>
      </c>
      <c r="D2626" s="14" t="s">
        <v>118</v>
      </c>
      <c r="E2626" s="14" t="s">
        <v>5228</v>
      </c>
      <c r="F2626" s="14" t="s">
        <v>5229</v>
      </c>
      <c r="G2626" s="15">
        <v>32</v>
      </c>
      <c r="H2626" s="15">
        <v>40</v>
      </c>
      <c r="I2626" s="14" t="s">
        <v>87</v>
      </c>
    </row>
    <row r="2627" ht="20.1" customHeight="1" spans="1:9">
      <c r="A2627" s="4">
        <v>2626</v>
      </c>
      <c r="B2627" s="12">
        <v>9787558315671</v>
      </c>
      <c r="C2627" s="13" t="s">
        <v>5230</v>
      </c>
      <c r="D2627" s="14" t="s">
        <v>118</v>
      </c>
      <c r="E2627" s="14" t="s">
        <v>5228</v>
      </c>
      <c r="F2627" s="14" t="s">
        <v>5229</v>
      </c>
      <c r="G2627" s="15">
        <v>32</v>
      </c>
      <c r="H2627" s="15">
        <v>49</v>
      </c>
      <c r="I2627" s="14" t="s">
        <v>87</v>
      </c>
    </row>
    <row r="2628" ht="20.1" customHeight="1" spans="1:9">
      <c r="A2628" s="4">
        <v>2627</v>
      </c>
      <c r="B2628" s="12">
        <v>9787558312939</v>
      </c>
      <c r="C2628" s="13" t="s">
        <v>5231</v>
      </c>
      <c r="D2628" s="14" t="s">
        <v>118</v>
      </c>
      <c r="E2628" s="14" t="s">
        <v>5228</v>
      </c>
      <c r="F2628" s="14" t="s">
        <v>4781</v>
      </c>
      <c r="G2628" s="15">
        <v>32</v>
      </c>
      <c r="H2628" s="15">
        <v>16</v>
      </c>
      <c r="I2628" s="14" t="s">
        <v>87</v>
      </c>
    </row>
    <row r="2629" ht="20.1" customHeight="1" spans="1:9">
      <c r="A2629" s="4">
        <v>2628</v>
      </c>
      <c r="B2629" s="12">
        <v>9787558308123</v>
      </c>
      <c r="C2629" s="13" t="s">
        <v>5232</v>
      </c>
      <c r="D2629" s="14" t="s">
        <v>5233</v>
      </c>
      <c r="E2629" s="14" t="s">
        <v>868</v>
      </c>
      <c r="F2629" s="14" t="s">
        <v>1462</v>
      </c>
      <c r="G2629" s="15">
        <v>18</v>
      </c>
      <c r="H2629" s="15">
        <v>89</v>
      </c>
      <c r="I2629" s="14" t="s">
        <v>2738</v>
      </c>
    </row>
    <row r="2630" ht="20.1" customHeight="1" spans="1:9">
      <c r="A2630" s="4">
        <v>2629</v>
      </c>
      <c r="B2630" s="12">
        <v>9787558308352</v>
      </c>
      <c r="C2630" s="13" t="s">
        <v>5234</v>
      </c>
      <c r="D2630" s="14" t="s">
        <v>5226</v>
      </c>
      <c r="E2630" s="14" t="s">
        <v>5235</v>
      </c>
      <c r="F2630" s="14" t="s">
        <v>1462</v>
      </c>
      <c r="G2630" s="15">
        <v>38</v>
      </c>
      <c r="H2630" s="15">
        <v>32</v>
      </c>
      <c r="I2630" s="14" t="s">
        <v>5069</v>
      </c>
    </row>
    <row r="2631" ht="20.1" customHeight="1" spans="1:9">
      <c r="A2631" s="4">
        <v>2630</v>
      </c>
      <c r="B2631" s="12">
        <v>9787558306037</v>
      </c>
      <c r="C2631" s="13" t="s">
        <v>5236</v>
      </c>
      <c r="D2631" s="14" t="s">
        <v>5226</v>
      </c>
      <c r="E2631" s="14" t="s">
        <v>5237</v>
      </c>
      <c r="F2631" s="14" t="s">
        <v>1462</v>
      </c>
      <c r="G2631" s="15">
        <v>38</v>
      </c>
      <c r="H2631" s="15">
        <v>53</v>
      </c>
      <c r="I2631" s="14" t="s">
        <v>5069</v>
      </c>
    </row>
    <row r="2632" ht="20.1" customHeight="1" spans="1:9">
      <c r="A2632" s="4">
        <v>2631</v>
      </c>
      <c r="B2632" s="12">
        <v>9787558306464</v>
      </c>
      <c r="C2632" s="13" t="s">
        <v>5238</v>
      </c>
      <c r="D2632" s="14" t="s">
        <v>5226</v>
      </c>
      <c r="E2632" s="14" t="s">
        <v>5239</v>
      </c>
      <c r="F2632" s="14" t="s">
        <v>1462</v>
      </c>
      <c r="G2632" s="15">
        <v>38</v>
      </c>
      <c r="H2632" s="15">
        <v>54</v>
      </c>
      <c r="I2632" s="14" t="s">
        <v>5069</v>
      </c>
    </row>
    <row r="2633" ht="20.1" customHeight="1" spans="1:9">
      <c r="A2633" s="4">
        <v>2632</v>
      </c>
      <c r="B2633" s="12">
        <v>9787558308369</v>
      </c>
      <c r="C2633" s="13" t="s">
        <v>5240</v>
      </c>
      <c r="D2633" s="14" t="s">
        <v>5226</v>
      </c>
      <c r="E2633" s="14" t="s">
        <v>5241</v>
      </c>
      <c r="F2633" s="14" t="s">
        <v>1462</v>
      </c>
      <c r="G2633" s="15">
        <v>38</v>
      </c>
      <c r="H2633" s="15">
        <v>57</v>
      </c>
      <c r="I2633" s="14" t="s">
        <v>5069</v>
      </c>
    </row>
    <row r="2634" ht="20.1" customHeight="1" spans="1:9">
      <c r="A2634" s="4">
        <v>2633</v>
      </c>
      <c r="B2634" s="12">
        <v>9787558308345</v>
      </c>
      <c r="C2634" s="13" t="s">
        <v>5242</v>
      </c>
      <c r="D2634" s="14" t="s">
        <v>5226</v>
      </c>
      <c r="E2634" s="14" t="s">
        <v>5243</v>
      </c>
      <c r="F2634" s="14" t="s">
        <v>1462</v>
      </c>
      <c r="G2634" s="15">
        <v>38</v>
      </c>
      <c r="H2634" s="15">
        <v>58</v>
      </c>
      <c r="I2634" s="14" t="s">
        <v>5069</v>
      </c>
    </row>
    <row r="2635" ht="20.1" customHeight="1" spans="1:9">
      <c r="A2635" s="4">
        <v>2634</v>
      </c>
      <c r="B2635" s="12">
        <v>9787558305689</v>
      </c>
      <c r="C2635" s="13" t="s">
        <v>5244</v>
      </c>
      <c r="D2635" s="14" t="s">
        <v>5226</v>
      </c>
      <c r="E2635" s="14" t="s">
        <v>5245</v>
      </c>
      <c r="F2635" s="14" t="s">
        <v>1462</v>
      </c>
      <c r="G2635" s="15">
        <v>38</v>
      </c>
      <c r="H2635" s="15">
        <v>54</v>
      </c>
      <c r="I2635" s="14" t="s">
        <v>5069</v>
      </c>
    </row>
    <row r="2636" ht="20.1" customHeight="1" spans="1:9">
      <c r="A2636" s="4">
        <v>2635</v>
      </c>
      <c r="B2636" s="12">
        <v>9787549590124</v>
      </c>
      <c r="C2636" s="13" t="s">
        <v>5246</v>
      </c>
      <c r="D2636" s="14" t="s">
        <v>287</v>
      </c>
      <c r="E2636" s="14" t="s">
        <v>5247</v>
      </c>
      <c r="F2636" s="14" t="s">
        <v>705</v>
      </c>
      <c r="G2636" s="15">
        <v>45</v>
      </c>
      <c r="H2636" s="15">
        <v>206</v>
      </c>
      <c r="I2636" s="14" t="s">
        <v>179</v>
      </c>
    </row>
    <row r="2637" ht="20.1" customHeight="1" spans="1:9">
      <c r="A2637" s="4">
        <v>2636</v>
      </c>
      <c r="B2637" s="12">
        <v>9787559815699</v>
      </c>
      <c r="C2637" s="13" t="s">
        <v>5248</v>
      </c>
      <c r="D2637" s="14" t="s">
        <v>5249</v>
      </c>
      <c r="E2637" s="14" t="s">
        <v>3573</v>
      </c>
      <c r="F2637" s="14" t="s">
        <v>705</v>
      </c>
      <c r="G2637" s="15">
        <v>49</v>
      </c>
      <c r="H2637" s="15">
        <v>50</v>
      </c>
      <c r="I2637" s="14" t="s">
        <v>5250</v>
      </c>
    </row>
    <row r="2638" ht="20.1" customHeight="1" spans="1:9">
      <c r="A2638" s="4">
        <v>2637</v>
      </c>
      <c r="B2638" s="12">
        <v>9787559813329</v>
      </c>
      <c r="C2638" s="13" t="s">
        <v>5251</v>
      </c>
      <c r="D2638" s="14" t="s">
        <v>5249</v>
      </c>
      <c r="E2638" s="14" t="s">
        <v>5252</v>
      </c>
      <c r="F2638" s="14" t="s">
        <v>1390</v>
      </c>
      <c r="G2638" s="15">
        <v>45</v>
      </c>
      <c r="H2638" s="15">
        <v>51</v>
      </c>
      <c r="I2638" s="14" t="s">
        <v>5069</v>
      </c>
    </row>
    <row r="2639" ht="20.1" customHeight="1" spans="1:9">
      <c r="A2639" s="4">
        <v>2638</v>
      </c>
      <c r="B2639" s="12">
        <v>9787559813312</v>
      </c>
      <c r="C2639" s="13" t="s">
        <v>5253</v>
      </c>
      <c r="D2639" s="14" t="s">
        <v>5249</v>
      </c>
      <c r="E2639" s="14" t="s">
        <v>5252</v>
      </c>
      <c r="F2639" s="14" t="s">
        <v>1390</v>
      </c>
      <c r="G2639" s="15">
        <v>45</v>
      </c>
      <c r="H2639" s="15">
        <v>54</v>
      </c>
      <c r="I2639" s="14" t="s">
        <v>5069</v>
      </c>
    </row>
    <row r="2640" ht="20.1" customHeight="1" spans="1:9">
      <c r="A2640" s="4">
        <v>2639</v>
      </c>
      <c r="B2640" s="12">
        <v>9787559813336</v>
      </c>
      <c r="C2640" s="13" t="s">
        <v>5254</v>
      </c>
      <c r="D2640" s="14" t="s">
        <v>5249</v>
      </c>
      <c r="E2640" s="14" t="s">
        <v>5252</v>
      </c>
      <c r="F2640" s="14" t="s">
        <v>1390</v>
      </c>
      <c r="G2640" s="15">
        <v>45</v>
      </c>
      <c r="H2640" s="15">
        <v>42</v>
      </c>
      <c r="I2640" s="14" t="s">
        <v>5069</v>
      </c>
    </row>
    <row r="2641" ht="20.1" customHeight="1" spans="1:9">
      <c r="A2641" s="4">
        <v>2640</v>
      </c>
      <c r="B2641" s="12">
        <v>9787549595280</v>
      </c>
      <c r="C2641" s="13" t="s">
        <v>5255</v>
      </c>
      <c r="D2641" s="14" t="s">
        <v>5249</v>
      </c>
      <c r="E2641" s="14" t="s">
        <v>1837</v>
      </c>
      <c r="F2641" s="14" t="s">
        <v>705</v>
      </c>
      <c r="G2641" s="15">
        <v>29.8</v>
      </c>
      <c r="H2641" s="15">
        <v>92</v>
      </c>
      <c r="I2641" s="14" t="s">
        <v>5256</v>
      </c>
    </row>
    <row r="2642" ht="20.1" customHeight="1" spans="1:9">
      <c r="A2642" s="4">
        <v>2641</v>
      </c>
      <c r="B2642" s="12">
        <v>9787549595013</v>
      </c>
      <c r="C2642" s="13" t="s">
        <v>5257</v>
      </c>
      <c r="D2642" s="14" t="s">
        <v>5249</v>
      </c>
      <c r="E2642" s="14" t="s">
        <v>2088</v>
      </c>
      <c r="F2642" s="14" t="s">
        <v>705</v>
      </c>
      <c r="G2642" s="15">
        <v>26.8</v>
      </c>
      <c r="H2642" s="15">
        <v>81</v>
      </c>
      <c r="I2642" s="14" t="s">
        <v>5256</v>
      </c>
    </row>
    <row r="2643" ht="20.1" customHeight="1" spans="1:9">
      <c r="A2643" s="4">
        <v>2642</v>
      </c>
      <c r="B2643" s="12">
        <v>9787221134820</v>
      </c>
      <c r="C2643" s="13" t="s">
        <v>5258</v>
      </c>
      <c r="D2643" s="14" t="s">
        <v>5259</v>
      </c>
      <c r="E2643" s="14" t="s">
        <v>5260</v>
      </c>
      <c r="F2643" s="14" t="s">
        <v>375</v>
      </c>
      <c r="G2643" s="15">
        <v>38</v>
      </c>
      <c r="H2643" s="15">
        <v>73</v>
      </c>
      <c r="I2643" s="14" t="s">
        <v>5069</v>
      </c>
    </row>
    <row r="2644" ht="20.1" customHeight="1" spans="1:9">
      <c r="A2644" s="4">
        <v>2643</v>
      </c>
      <c r="B2644" s="12">
        <v>9787221148919</v>
      </c>
      <c r="C2644" s="13" t="s">
        <v>5261</v>
      </c>
      <c r="D2644" s="14" t="s">
        <v>5262</v>
      </c>
      <c r="E2644" s="14" t="s">
        <v>5263</v>
      </c>
      <c r="F2644" s="14" t="s">
        <v>65</v>
      </c>
      <c r="G2644" s="15">
        <v>38</v>
      </c>
      <c r="H2644" s="15">
        <v>110</v>
      </c>
      <c r="I2644" s="14" t="s">
        <v>2738</v>
      </c>
    </row>
    <row r="2645" ht="20.1" customHeight="1" spans="1:9">
      <c r="A2645" s="4">
        <v>2644</v>
      </c>
      <c r="B2645" s="12">
        <v>9787560360232</v>
      </c>
      <c r="C2645" s="13" t="s">
        <v>5264</v>
      </c>
      <c r="D2645" s="14" t="s">
        <v>5265</v>
      </c>
      <c r="E2645" s="14" t="s">
        <v>5266</v>
      </c>
      <c r="F2645" s="14" t="s">
        <v>5267</v>
      </c>
      <c r="G2645" s="15">
        <v>29.8</v>
      </c>
      <c r="H2645" s="15">
        <v>37</v>
      </c>
      <c r="I2645" s="14" t="s">
        <v>5069</v>
      </c>
    </row>
    <row r="2646" ht="20.1" customHeight="1" spans="1:9">
      <c r="A2646" s="4">
        <v>2645</v>
      </c>
      <c r="B2646" s="12">
        <v>9787537676250</v>
      </c>
      <c r="C2646" s="13" t="s">
        <v>5268</v>
      </c>
      <c r="D2646" s="14" t="s">
        <v>93</v>
      </c>
      <c r="E2646" s="14" t="s">
        <v>5269</v>
      </c>
      <c r="F2646" s="14" t="s">
        <v>1540</v>
      </c>
      <c r="G2646" s="15">
        <v>38</v>
      </c>
      <c r="H2646" s="15">
        <v>247</v>
      </c>
      <c r="I2646" s="14" t="s">
        <v>179</v>
      </c>
    </row>
    <row r="2647" ht="20.1" customHeight="1" spans="1:9">
      <c r="A2647" s="4">
        <v>2646</v>
      </c>
      <c r="B2647" s="12">
        <v>9787537676229</v>
      </c>
      <c r="C2647" s="13" t="s">
        <v>5270</v>
      </c>
      <c r="D2647" s="14" t="s">
        <v>93</v>
      </c>
      <c r="E2647" s="14" t="s">
        <v>5269</v>
      </c>
      <c r="F2647" s="14" t="s">
        <v>1540</v>
      </c>
      <c r="G2647" s="15">
        <v>38</v>
      </c>
      <c r="H2647" s="15">
        <v>17</v>
      </c>
      <c r="I2647" s="14" t="s">
        <v>2738</v>
      </c>
    </row>
    <row r="2648" ht="20.1" customHeight="1" spans="1:9">
      <c r="A2648" s="4">
        <v>2647</v>
      </c>
      <c r="B2648" s="12">
        <v>9787537676236</v>
      </c>
      <c r="C2648" s="13" t="s">
        <v>5271</v>
      </c>
      <c r="D2648" s="14" t="s">
        <v>93</v>
      </c>
      <c r="E2648" s="14" t="s">
        <v>5269</v>
      </c>
      <c r="F2648" s="14" t="s">
        <v>1540</v>
      </c>
      <c r="G2648" s="15">
        <v>38</v>
      </c>
      <c r="H2648" s="15">
        <v>255</v>
      </c>
      <c r="I2648" s="14" t="s">
        <v>144</v>
      </c>
    </row>
    <row r="2649" ht="20.1" customHeight="1" spans="1:9">
      <c r="A2649" s="4">
        <v>2648</v>
      </c>
      <c r="B2649" s="12">
        <v>9787537676267</v>
      </c>
      <c r="C2649" s="13" t="s">
        <v>5272</v>
      </c>
      <c r="D2649" s="14" t="s">
        <v>93</v>
      </c>
      <c r="E2649" s="14" t="s">
        <v>5269</v>
      </c>
      <c r="F2649" s="14" t="s">
        <v>1540</v>
      </c>
      <c r="G2649" s="15">
        <v>40</v>
      </c>
      <c r="H2649" s="15">
        <v>235</v>
      </c>
      <c r="I2649" s="14" t="s">
        <v>1165</v>
      </c>
    </row>
    <row r="2650" ht="20.1" customHeight="1" spans="1:9">
      <c r="A2650" s="4">
        <v>2649</v>
      </c>
      <c r="B2650" s="12">
        <v>9787537682923</v>
      </c>
      <c r="C2650" s="13" t="s">
        <v>5273</v>
      </c>
      <c r="D2650" s="14" t="s">
        <v>93</v>
      </c>
      <c r="E2650" s="14" t="s">
        <v>750</v>
      </c>
      <c r="F2650" s="14" t="s">
        <v>4996</v>
      </c>
      <c r="G2650" s="15">
        <v>20</v>
      </c>
      <c r="H2650" s="15">
        <v>57</v>
      </c>
      <c r="I2650" s="14" t="s">
        <v>87</v>
      </c>
    </row>
    <row r="2651" ht="20.1" customHeight="1" spans="1:9">
      <c r="A2651" s="4">
        <v>2650</v>
      </c>
      <c r="B2651" s="12">
        <v>9787537682947</v>
      </c>
      <c r="C2651" s="13" t="s">
        <v>5274</v>
      </c>
      <c r="D2651" s="14" t="s">
        <v>5275</v>
      </c>
      <c r="E2651" s="14" t="s">
        <v>750</v>
      </c>
      <c r="F2651" s="14" t="s">
        <v>1309</v>
      </c>
      <c r="G2651" s="15">
        <v>20</v>
      </c>
      <c r="H2651" s="15">
        <v>78</v>
      </c>
      <c r="I2651" s="14" t="s">
        <v>5069</v>
      </c>
    </row>
    <row r="2652" ht="20.1" customHeight="1" spans="1:9">
      <c r="A2652" s="4">
        <v>2651</v>
      </c>
      <c r="B2652" s="12">
        <v>9787537669801</v>
      </c>
      <c r="C2652" s="13" t="s">
        <v>5276</v>
      </c>
      <c r="D2652" s="14" t="s">
        <v>93</v>
      </c>
      <c r="E2652" s="14" t="s">
        <v>5277</v>
      </c>
      <c r="F2652" s="14" t="s">
        <v>1309</v>
      </c>
      <c r="G2652" s="15">
        <v>26.8</v>
      </c>
      <c r="H2652" s="15">
        <v>150</v>
      </c>
      <c r="I2652" s="14" t="s">
        <v>179</v>
      </c>
    </row>
    <row r="2653" ht="20.1" customHeight="1" spans="1:9">
      <c r="A2653" s="4">
        <v>2652</v>
      </c>
      <c r="B2653" s="12">
        <v>9787537669764</v>
      </c>
      <c r="C2653" s="13" t="s">
        <v>5278</v>
      </c>
      <c r="D2653" s="14" t="s">
        <v>93</v>
      </c>
      <c r="E2653" s="14" t="s">
        <v>5277</v>
      </c>
      <c r="F2653" s="14" t="s">
        <v>1999</v>
      </c>
      <c r="G2653" s="15">
        <v>26.8</v>
      </c>
      <c r="H2653" s="15">
        <v>159</v>
      </c>
      <c r="I2653" s="14" t="s">
        <v>179</v>
      </c>
    </row>
    <row r="2654" ht="20.1" customHeight="1" spans="1:9">
      <c r="A2654" s="4">
        <v>2653</v>
      </c>
      <c r="B2654" s="12">
        <v>9787537669771</v>
      </c>
      <c r="C2654" s="13" t="s">
        <v>5279</v>
      </c>
      <c r="D2654" s="14" t="s">
        <v>93</v>
      </c>
      <c r="E2654" s="14" t="s">
        <v>5277</v>
      </c>
      <c r="F2654" s="14" t="s">
        <v>1999</v>
      </c>
      <c r="G2654" s="15">
        <v>26.8</v>
      </c>
      <c r="H2654" s="15">
        <v>175</v>
      </c>
      <c r="I2654" s="14" t="s">
        <v>179</v>
      </c>
    </row>
    <row r="2655" ht="20.1" customHeight="1" spans="1:9">
      <c r="A2655" s="4">
        <v>2654</v>
      </c>
      <c r="B2655" s="12">
        <v>9787559502414</v>
      </c>
      <c r="C2655" s="13" t="s">
        <v>5280</v>
      </c>
      <c r="D2655" s="14" t="s">
        <v>5275</v>
      </c>
      <c r="E2655" s="14" t="s">
        <v>5281</v>
      </c>
      <c r="F2655" s="14" t="s">
        <v>1309</v>
      </c>
      <c r="G2655" s="15">
        <v>18</v>
      </c>
      <c r="H2655" s="15">
        <v>68</v>
      </c>
      <c r="I2655" s="14" t="s">
        <v>5069</v>
      </c>
    </row>
    <row r="2656" ht="20.1" customHeight="1" spans="1:9">
      <c r="A2656" s="4">
        <v>2655</v>
      </c>
      <c r="B2656" s="12">
        <v>9787559502445</v>
      </c>
      <c r="C2656" s="13" t="s">
        <v>5282</v>
      </c>
      <c r="D2656" s="14" t="s">
        <v>93</v>
      </c>
      <c r="E2656" s="14" t="s">
        <v>5281</v>
      </c>
      <c r="F2656" s="14" t="s">
        <v>602</v>
      </c>
      <c r="G2656" s="15">
        <v>18</v>
      </c>
      <c r="H2656" s="15">
        <v>37</v>
      </c>
      <c r="I2656" s="14" t="s">
        <v>87</v>
      </c>
    </row>
    <row r="2657" ht="20.1" customHeight="1" spans="1:9">
      <c r="A2657" s="4">
        <v>2656</v>
      </c>
      <c r="B2657" s="12">
        <v>9787559502407</v>
      </c>
      <c r="C2657" s="13" t="s">
        <v>5283</v>
      </c>
      <c r="D2657" s="14" t="s">
        <v>93</v>
      </c>
      <c r="E2657" s="14" t="s">
        <v>5281</v>
      </c>
      <c r="F2657" s="14" t="s">
        <v>602</v>
      </c>
      <c r="G2657" s="15">
        <v>18</v>
      </c>
      <c r="H2657" s="15">
        <v>31</v>
      </c>
      <c r="I2657" s="14" t="s">
        <v>87</v>
      </c>
    </row>
    <row r="2658" ht="20.1" customHeight="1" spans="1:9">
      <c r="A2658" s="4">
        <v>2657</v>
      </c>
      <c r="B2658" s="12">
        <v>9787559502421</v>
      </c>
      <c r="C2658" s="13" t="s">
        <v>5284</v>
      </c>
      <c r="D2658" s="14" t="s">
        <v>5275</v>
      </c>
      <c r="E2658" s="14" t="s">
        <v>5281</v>
      </c>
      <c r="F2658" s="14" t="s">
        <v>1309</v>
      </c>
      <c r="G2658" s="15">
        <v>18</v>
      </c>
      <c r="H2658" s="15">
        <v>72</v>
      </c>
      <c r="I2658" s="14" t="s">
        <v>5069</v>
      </c>
    </row>
    <row r="2659" ht="20.1" customHeight="1" spans="1:9">
      <c r="A2659" s="4">
        <v>2658</v>
      </c>
      <c r="B2659" s="12">
        <v>9787559509895</v>
      </c>
      <c r="C2659" s="13" t="s">
        <v>5285</v>
      </c>
      <c r="D2659" s="14" t="s">
        <v>5275</v>
      </c>
      <c r="E2659" s="14" t="s">
        <v>5286</v>
      </c>
      <c r="F2659" s="14" t="s">
        <v>1309</v>
      </c>
      <c r="G2659" s="15">
        <v>25</v>
      </c>
      <c r="H2659" s="15">
        <v>72</v>
      </c>
      <c r="I2659" s="14" t="s">
        <v>5069</v>
      </c>
    </row>
    <row r="2660" ht="20.1" customHeight="1" spans="1:9">
      <c r="A2660" s="4">
        <v>2659</v>
      </c>
      <c r="B2660" s="12">
        <v>9787559509888</v>
      </c>
      <c r="C2660" s="13" t="s">
        <v>5287</v>
      </c>
      <c r="D2660" s="14" t="s">
        <v>93</v>
      </c>
      <c r="E2660" s="14" t="s">
        <v>5286</v>
      </c>
      <c r="F2660" s="14" t="s">
        <v>4670</v>
      </c>
      <c r="G2660" s="15">
        <v>25</v>
      </c>
      <c r="H2660" s="15">
        <v>67</v>
      </c>
      <c r="I2660" s="14" t="s">
        <v>2738</v>
      </c>
    </row>
    <row r="2661" ht="20.1" customHeight="1" spans="1:9">
      <c r="A2661" s="4">
        <v>2660</v>
      </c>
      <c r="B2661" s="12">
        <v>9787534987144</v>
      </c>
      <c r="C2661" s="13" t="s">
        <v>5288</v>
      </c>
      <c r="D2661" s="14" t="s">
        <v>4760</v>
      </c>
      <c r="E2661" s="14" t="s">
        <v>5289</v>
      </c>
      <c r="F2661" s="14" t="s">
        <v>610</v>
      </c>
      <c r="G2661" s="15">
        <v>19.8</v>
      </c>
      <c r="H2661" s="15">
        <v>300</v>
      </c>
      <c r="I2661" s="14" t="s">
        <v>5069</v>
      </c>
    </row>
    <row r="2662" ht="20.1" customHeight="1" spans="1:9">
      <c r="A2662" s="4">
        <v>2661</v>
      </c>
      <c r="B2662" s="12">
        <v>9787534987137</v>
      </c>
      <c r="C2662" s="13" t="s">
        <v>5290</v>
      </c>
      <c r="D2662" s="14" t="s">
        <v>4760</v>
      </c>
      <c r="E2662" s="14" t="s">
        <v>5291</v>
      </c>
      <c r="F2662" s="14" t="s">
        <v>610</v>
      </c>
      <c r="G2662" s="15">
        <v>19.8</v>
      </c>
      <c r="H2662" s="15">
        <v>300</v>
      </c>
      <c r="I2662" s="14" t="s">
        <v>5069</v>
      </c>
    </row>
    <row r="2663" ht="20.1" customHeight="1" spans="1:9">
      <c r="A2663" s="4">
        <v>2662</v>
      </c>
      <c r="B2663" s="12">
        <v>9787555901945</v>
      </c>
      <c r="C2663" s="13" t="s">
        <v>5292</v>
      </c>
      <c r="D2663" s="14" t="s">
        <v>5293</v>
      </c>
      <c r="E2663" s="14" t="s">
        <v>5294</v>
      </c>
      <c r="F2663" s="14" t="s">
        <v>95</v>
      </c>
      <c r="G2663" s="15">
        <v>45</v>
      </c>
      <c r="H2663" s="15">
        <v>21</v>
      </c>
      <c r="I2663" s="14" t="s">
        <v>5069</v>
      </c>
    </row>
    <row r="2664" ht="20.1" customHeight="1" spans="1:9">
      <c r="A2664" s="4">
        <v>2663</v>
      </c>
      <c r="B2664" s="12">
        <v>9787555901976</v>
      </c>
      <c r="C2664" s="13" t="s">
        <v>5295</v>
      </c>
      <c r="D2664" s="14" t="s">
        <v>5293</v>
      </c>
      <c r="E2664" s="14" t="s">
        <v>5296</v>
      </c>
      <c r="F2664" s="14" t="s">
        <v>106</v>
      </c>
      <c r="G2664" s="15">
        <v>42</v>
      </c>
      <c r="H2664" s="15">
        <v>34</v>
      </c>
      <c r="I2664" s="14" t="s">
        <v>5069</v>
      </c>
    </row>
    <row r="2665" ht="20.1" customHeight="1" spans="1:9">
      <c r="A2665" s="4">
        <v>2664</v>
      </c>
      <c r="B2665" s="12">
        <v>9787555901921</v>
      </c>
      <c r="C2665" s="13" t="s">
        <v>5297</v>
      </c>
      <c r="D2665" s="14" t="s">
        <v>5293</v>
      </c>
      <c r="E2665" s="14" t="s">
        <v>5298</v>
      </c>
      <c r="F2665" s="14" t="s">
        <v>95</v>
      </c>
      <c r="G2665" s="15">
        <v>49</v>
      </c>
      <c r="H2665" s="15">
        <v>34</v>
      </c>
      <c r="I2665" s="14" t="s">
        <v>5069</v>
      </c>
    </row>
    <row r="2666" ht="20.1" customHeight="1" spans="1:9">
      <c r="A2666" s="4">
        <v>2665</v>
      </c>
      <c r="B2666" s="12">
        <v>9787555901938</v>
      </c>
      <c r="C2666" s="13" t="s">
        <v>5299</v>
      </c>
      <c r="D2666" s="14" t="s">
        <v>5293</v>
      </c>
      <c r="E2666" s="14" t="s">
        <v>5300</v>
      </c>
      <c r="F2666" s="14" t="s">
        <v>95</v>
      </c>
      <c r="G2666" s="15">
        <v>39</v>
      </c>
      <c r="H2666" s="15">
        <v>39</v>
      </c>
      <c r="I2666" s="14" t="s">
        <v>5069</v>
      </c>
    </row>
    <row r="2667" ht="20.1" customHeight="1" spans="1:9">
      <c r="A2667" s="4">
        <v>2666</v>
      </c>
      <c r="B2667" s="12">
        <v>9787555901969</v>
      </c>
      <c r="C2667" s="13" t="s">
        <v>5301</v>
      </c>
      <c r="D2667" s="14" t="s">
        <v>5293</v>
      </c>
      <c r="E2667" s="14" t="s">
        <v>5302</v>
      </c>
      <c r="F2667" s="14" t="s">
        <v>95</v>
      </c>
      <c r="G2667" s="15">
        <v>46</v>
      </c>
      <c r="H2667" s="15">
        <v>30</v>
      </c>
      <c r="I2667" s="14" t="s">
        <v>5069</v>
      </c>
    </row>
    <row r="2668" ht="20.1" customHeight="1" spans="1:9">
      <c r="A2668" s="4">
        <v>2667</v>
      </c>
      <c r="B2668" s="12">
        <v>9787555901952</v>
      </c>
      <c r="C2668" s="13" t="s">
        <v>5303</v>
      </c>
      <c r="D2668" s="14" t="s">
        <v>5293</v>
      </c>
      <c r="E2668" s="14" t="s">
        <v>5304</v>
      </c>
      <c r="F2668" s="14" t="s">
        <v>95</v>
      </c>
      <c r="G2668" s="15">
        <v>46</v>
      </c>
      <c r="H2668" s="15">
        <v>32</v>
      </c>
      <c r="I2668" s="14" t="s">
        <v>5069</v>
      </c>
    </row>
    <row r="2669" ht="20.1" customHeight="1" spans="1:9">
      <c r="A2669" s="4">
        <v>2668</v>
      </c>
      <c r="B2669" s="12">
        <v>9787555901983</v>
      </c>
      <c r="C2669" s="13" t="s">
        <v>5305</v>
      </c>
      <c r="D2669" s="14" t="s">
        <v>5293</v>
      </c>
      <c r="E2669" s="14" t="s">
        <v>5306</v>
      </c>
      <c r="F2669" s="14" t="s">
        <v>12</v>
      </c>
      <c r="G2669" s="15">
        <v>40</v>
      </c>
      <c r="H2669" s="15">
        <v>40</v>
      </c>
      <c r="I2669" s="14" t="s">
        <v>5069</v>
      </c>
    </row>
    <row r="2670" ht="20.1" customHeight="1" spans="1:9">
      <c r="A2670" s="4">
        <v>2669</v>
      </c>
      <c r="B2670" s="12">
        <v>9787531957621</v>
      </c>
      <c r="C2670" s="13" t="s">
        <v>5307</v>
      </c>
      <c r="D2670" s="14" t="s">
        <v>5308</v>
      </c>
      <c r="E2670" s="14" t="s">
        <v>5309</v>
      </c>
      <c r="F2670" s="14" t="s">
        <v>121</v>
      </c>
      <c r="G2670" s="15">
        <v>32</v>
      </c>
      <c r="H2670" s="15">
        <v>27</v>
      </c>
      <c r="I2670" s="14" t="s">
        <v>5069</v>
      </c>
    </row>
    <row r="2671" ht="20.1" customHeight="1" spans="1:9">
      <c r="A2671" s="4">
        <v>2670</v>
      </c>
      <c r="B2671" s="12">
        <v>9787531957638</v>
      </c>
      <c r="C2671" s="13" t="s">
        <v>5310</v>
      </c>
      <c r="D2671" s="14" t="s">
        <v>5311</v>
      </c>
      <c r="E2671" s="14" t="s">
        <v>5312</v>
      </c>
      <c r="F2671" s="14" t="s">
        <v>1647</v>
      </c>
      <c r="G2671" s="15">
        <v>32</v>
      </c>
      <c r="H2671" s="15">
        <v>5</v>
      </c>
      <c r="I2671" s="14" t="s">
        <v>5069</v>
      </c>
    </row>
    <row r="2672" ht="20.1" customHeight="1" spans="1:9">
      <c r="A2672" s="4">
        <v>2671</v>
      </c>
      <c r="B2672" s="12">
        <v>9787531957645</v>
      </c>
      <c r="C2672" s="13" t="s">
        <v>5313</v>
      </c>
      <c r="D2672" s="14" t="s">
        <v>5314</v>
      </c>
      <c r="E2672" s="14" t="s">
        <v>5312</v>
      </c>
      <c r="F2672" s="14" t="s">
        <v>5315</v>
      </c>
      <c r="G2672" s="15">
        <v>32</v>
      </c>
      <c r="H2672" s="15">
        <v>35</v>
      </c>
      <c r="I2672" s="14" t="s">
        <v>179</v>
      </c>
    </row>
    <row r="2673" ht="20.1" customHeight="1" spans="1:9">
      <c r="A2673" s="4">
        <v>2672</v>
      </c>
      <c r="B2673" s="12">
        <v>9787531957652</v>
      </c>
      <c r="C2673" s="13" t="s">
        <v>5316</v>
      </c>
      <c r="D2673" s="14" t="s">
        <v>5314</v>
      </c>
      <c r="E2673" s="14" t="s">
        <v>5309</v>
      </c>
      <c r="F2673" s="14" t="s">
        <v>5317</v>
      </c>
      <c r="G2673" s="15">
        <v>32</v>
      </c>
      <c r="H2673" s="15">
        <v>76</v>
      </c>
      <c r="I2673" s="14" t="s">
        <v>5069</v>
      </c>
    </row>
    <row r="2674" ht="20.1" customHeight="1" spans="1:9">
      <c r="A2674" s="4">
        <v>2673</v>
      </c>
      <c r="B2674" s="12">
        <v>9787531957676</v>
      </c>
      <c r="C2674" s="13" t="s">
        <v>5318</v>
      </c>
      <c r="D2674" s="14" t="s">
        <v>5314</v>
      </c>
      <c r="E2674" s="14" t="s">
        <v>5312</v>
      </c>
      <c r="F2674" s="14" t="s">
        <v>121</v>
      </c>
      <c r="G2674" s="15">
        <v>32</v>
      </c>
      <c r="H2674" s="15">
        <v>28</v>
      </c>
      <c r="I2674" s="14" t="s">
        <v>5069</v>
      </c>
    </row>
    <row r="2675" ht="20.1" customHeight="1" spans="1:9">
      <c r="A2675" s="4">
        <v>2674</v>
      </c>
      <c r="B2675" s="12">
        <v>9787531957690</v>
      </c>
      <c r="C2675" s="13" t="s">
        <v>5319</v>
      </c>
      <c r="D2675" s="14" t="s">
        <v>5314</v>
      </c>
      <c r="E2675" s="14" t="s">
        <v>5320</v>
      </c>
      <c r="F2675" s="14" t="s">
        <v>121</v>
      </c>
      <c r="G2675" s="15">
        <v>28.8</v>
      </c>
      <c r="H2675" s="15">
        <v>66</v>
      </c>
      <c r="I2675" s="14" t="s">
        <v>5069</v>
      </c>
    </row>
    <row r="2676" ht="20.1" customHeight="1" spans="1:9">
      <c r="A2676" s="4">
        <v>2675</v>
      </c>
      <c r="B2676" s="12">
        <v>9787531957706</v>
      </c>
      <c r="C2676" s="13" t="s">
        <v>5321</v>
      </c>
      <c r="D2676" s="14" t="s">
        <v>5314</v>
      </c>
      <c r="E2676" s="14" t="s">
        <v>5312</v>
      </c>
      <c r="F2676" s="14" t="s">
        <v>5315</v>
      </c>
      <c r="G2676" s="15">
        <v>28.8</v>
      </c>
      <c r="H2676" s="15">
        <v>40</v>
      </c>
      <c r="I2676" s="14" t="s">
        <v>179</v>
      </c>
    </row>
    <row r="2677" ht="20.1" customHeight="1" spans="1:9">
      <c r="A2677" s="4">
        <v>2676</v>
      </c>
      <c r="B2677" s="12">
        <v>9787531957713</v>
      </c>
      <c r="C2677" s="13" t="s">
        <v>5322</v>
      </c>
      <c r="D2677" s="14" t="s">
        <v>5314</v>
      </c>
      <c r="E2677" s="14" t="s">
        <v>5320</v>
      </c>
      <c r="F2677" s="14" t="s">
        <v>121</v>
      </c>
      <c r="G2677" s="15">
        <v>28.8</v>
      </c>
      <c r="H2677" s="15">
        <v>49</v>
      </c>
      <c r="I2677" s="14" t="s">
        <v>5069</v>
      </c>
    </row>
    <row r="2678" ht="20.1" customHeight="1" spans="1:9">
      <c r="A2678" s="4">
        <v>2677</v>
      </c>
      <c r="B2678" s="12">
        <v>9787531957027</v>
      </c>
      <c r="C2678" s="13" t="s">
        <v>5323</v>
      </c>
      <c r="D2678" s="14" t="s">
        <v>5308</v>
      </c>
      <c r="E2678" s="14" t="s">
        <v>2937</v>
      </c>
      <c r="F2678" s="14" t="s">
        <v>5324</v>
      </c>
      <c r="G2678" s="15">
        <v>19.2</v>
      </c>
      <c r="H2678" s="15">
        <v>52</v>
      </c>
      <c r="I2678" s="14" t="s">
        <v>5069</v>
      </c>
    </row>
    <row r="2679" ht="20.1" customHeight="1" spans="1:9">
      <c r="A2679" s="4">
        <v>2678</v>
      </c>
      <c r="B2679" s="12">
        <v>9787531950790</v>
      </c>
      <c r="C2679" s="13" t="s">
        <v>5325</v>
      </c>
      <c r="D2679" s="14" t="s">
        <v>4045</v>
      </c>
      <c r="E2679" s="14" t="s">
        <v>2937</v>
      </c>
      <c r="F2679" s="14" t="s">
        <v>1647</v>
      </c>
      <c r="G2679" s="15">
        <v>19.2</v>
      </c>
      <c r="H2679" s="15">
        <v>40</v>
      </c>
      <c r="I2679" s="14" t="s">
        <v>2738</v>
      </c>
    </row>
    <row r="2680" ht="20.1" customHeight="1" spans="1:9">
      <c r="A2680" s="4">
        <v>2679</v>
      </c>
      <c r="B2680" s="12">
        <v>9787531957003</v>
      </c>
      <c r="C2680" s="13" t="s">
        <v>5326</v>
      </c>
      <c r="D2680" s="14" t="s">
        <v>5314</v>
      </c>
      <c r="E2680" s="14" t="s">
        <v>2937</v>
      </c>
      <c r="F2680" s="14" t="s">
        <v>5315</v>
      </c>
      <c r="G2680" s="15">
        <v>19.2</v>
      </c>
      <c r="H2680" s="15">
        <v>89</v>
      </c>
      <c r="I2680" s="14" t="s">
        <v>179</v>
      </c>
    </row>
    <row r="2681" ht="20.1" customHeight="1" spans="1:9">
      <c r="A2681" s="4">
        <v>2680</v>
      </c>
      <c r="B2681" s="12">
        <v>9787531957010</v>
      </c>
      <c r="C2681" s="13" t="s">
        <v>5327</v>
      </c>
      <c r="D2681" s="14" t="s">
        <v>5328</v>
      </c>
      <c r="E2681" s="14" t="s">
        <v>5329</v>
      </c>
      <c r="F2681" s="14" t="s">
        <v>121</v>
      </c>
      <c r="G2681" s="15">
        <v>19.2</v>
      </c>
      <c r="H2681" s="15">
        <v>69</v>
      </c>
      <c r="I2681" s="14" t="s">
        <v>5069</v>
      </c>
    </row>
    <row r="2682" ht="20.1" customHeight="1" spans="1:9">
      <c r="A2682" s="4">
        <v>2681</v>
      </c>
      <c r="B2682" s="12">
        <v>9787531958819</v>
      </c>
      <c r="C2682" s="13" t="s">
        <v>5330</v>
      </c>
      <c r="D2682" s="14" t="s">
        <v>5314</v>
      </c>
      <c r="E2682" s="14" t="s">
        <v>5331</v>
      </c>
      <c r="F2682" s="14" t="s">
        <v>121</v>
      </c>
      <c r="G2682" s="15">
        <v>25</v>
      </c>
      <c r="H2682" s="15">
        <v>96</v>
      </c>
      <c r="I2682" s="14" t="s">
        <v>5069</v>
      </c>
    </row>
    <row r="2683" ht="20.1" customHeight="1" spans="1:9">
      <c r="A2683" s="4">
        <v>2682</v>
      </c>
      <c r="B2683" s="12">
        <v>9787531958826</v>
      </c>
      <c r="C2683" s="13" t="s">
        <v>5332</v>
      </c>
      <c r="D2683" s="14" t="s">
        <v>5314</v>
      </c>
      <c r="E2683" s="14" t="s">
        <v>5333</v>
      </c>
      <c r="F2683" s="14" t="s">
        <v>121</v>
      </c>
      <c r="G2683" s="15">
        <v>32</v>
      </c>
      <c r="H2683" s="15">
        <v>108</v>
      </c>
      <c r="I2683" s="14" t="s">
        <v>5334</v>
      </c>
    </row>
    <row r="2684" ht="20.1" customHeight="1" spans="1:9">
      <c r="A2684" s="4">
        <v>2683</v>
      </c>
      <c r="B2684" s="12">
        <v>9787531958840</v>
      </c>
      <c r="C2684" s="13" t="s">
        <v>5335</v>
      </c>
      <c r="D2684" s="14" t="s">
        <v>5314</v>
      </c>
      <c r="E2684" s="14" t="s">
        <v>5331</v>
      </c>
      <c r="F2684" s="14" t="s">
        <v>121</v>
      </c>
      <c r="G2684" s="15">
        <v>32</v>
      </c>
      <c r="H2684" s="15">
        <v>59</v>
      </c>
      <c r="I2684" s="14" t="s">
        <v>5069</v>
      </c>
    </row>
    <row r="2685" ht="20.1" customHeight="1" spans="1:9">
      <c r="A2685" s="4">
        <v>2684</v>
      </c>
      <c r="B2685" s="12">
        <v>9787531958864</v>
      </c>
      <c r="C2685" s="13" t="s">
        <v>5336</v>
      </c>
      <c r="D2685" s="14" t="s">
        <v>4045</v>
      </c>
      <c r="E2685" s="14" t="s">
        <v>5337</v>
      </c>
      <c r="F2685" s="14" t="s">
        <v>1647</v>
      </c>
      <c r="G2685" s="15">
        <v>32</v>
      </c>
      <c r="H2685" s="15">
        <v>82</v>
      </c>
      <c r="I2685" s="14" t="s">
        <v>2738</v>
      </c>
    </row>
    <row r="2686" ht="20.1" customHeight="1" spans="1:9">
      <c r="A2686" s="4">
        <v>2685</v>
      </c>
      <c r="B2686" s="12">
        <v>9787531957799</v>
      </c>
      <c r="C2686" s="13" t="s">
        <v>5338</v>
      </c>
      <c r="D2686" s="14" t="s">
        <v>5314</v>
      </c>
      <c r="E2686" s="14" t="s">
        <v>5339</v>
      </c>
      <c r="F2686" s="14" t="s">
        <v>3461</v>
      </c>
      <c r="G2686" s="15">
        <v>45</v>
      </c>
      <c r="H2686" s="15">
        <v>46</v>
      </c>
      <c r="I2686" s="14" t="s">
        <v>5069</v>
      </c>
    </row>
    <row r="2687" ht="20.1" customHeight="1" spans="1:9">
      <c r="A2687" s="4">
        <v>2686</v>
      </c>
      <c r="B2687" s="12">
        <v>9787531957805</v>
      </c>
      <c r="C2687" s="13" t="s">
        <v>5340</v>
      </c>
      <c r="D2687" s="14" t="s">
        <v>5314</v>
      </c>
      <c r="E2687" s="14" t="s">
        <v>5339</v>
      </c>
      <c r="F2687" s="14" t="s">
        <v>3461</v>
      </c>
      <c r="G2687" s="15">
        <v>45</v>
      </c>
      <c r="H2687" s="15">
        <v>43</v>
      </c>
      <c r="I2687" s="14" t="s">
        <v>5069</v>
      </c>
    </row>
    <row r="2688" ht="20.1" customHeight="1" spans="1:9">
      <c r="A2688" s="4">
        <v>2687</v>
      </c>
      <c r="B2688" s="12">
        <v>9787531957829</v>
      </c>
      <c r="C2688" s="13" t="s">
        <v>5341</v>
      </c>
      <c r="D2688" s="14" t="s">
        <v>5314</v>
      </c>
      <c r="E2688" s="14" t="s">
        <v>5339</v>
      </c>
      <c r="F2688" s="14" t="s">
        <v>3461</v>
      </c>
      <c r="G2688" s="15">
        <v>45</v>
      </c>
      <c r="H2688" s="15">
        <v>43</v>
      </c>
      <c r="I2688" s="14" t="s">
        <v>5069</v>
      </c>
    </row>
    <row r="2689" ht="20.1" customHeight="1" spans="1:9">
      <c r="A2689" s="4">
        <v>2688</v>
      </c>
      <c r="B2689" s="12">
        <v>9787531957836</v>
      </c>
      <c r="C2689" s="13" t="s">
        <v>5342</v>
      </c>
      <c r="D2689" s="14" t="s">
        <v>5314</v>
      </c>
      <c r="E2689" s="14" t="s">
        <v>5339</v>
      </c>
      <c r="F2689" s="14" t="s">
        <v>3461</v>
      </c>
      <c r="G2689" s="15">
        <v>45</v>
      </c>
      <c r="H2689" s="15">
        <v>42</v>
      </c>
      <c r="I2689" s="14" t="s">
        <v>5069</v>
      </c>
    </row>
    <row r="2690" ht="20.1" customHeight="1" spans="1:9">
      <c r="A2690" s="4">
        <v>2689</v>
      </c>
      <c r="B2690" s="12">
        <v>9787531959847</v>
      </c>
      <c r="C2690" s="13" t="s">
        <v>5343</v>
      </c>
      <c r="D2690" s="14" t="s">
        <v>4045</v>
      </c>
      <c r="E2690" s="14" t="s">
        <v>5344</v>
      </c>
      <c r="F2690" s="14" t="s">
        <v>1647</v>
      </c>
      <c r="G2690" s="15">
        <v>38.5</v>
      </c>
      <c r="H2690" s="15">
        <v>107</v>
      </c>
      <c r="I2690" s="14" t="s">
        <v>620</v>
      </c>
    </row>
    <row r="2691" ht="20.1" customHeight="1" spans="1:9">
      <c r="A2691" s="4">
        <v>2690</v>
      </c>
      <c r="B2691" s="12">
        <v>9787531957195</v>
      </c>
      <c r="C2691" s="13" t="s">
        <v>5345</v>
      </c>
      <c r="D2691" s="14" t="s">
        <v>4045</v>
      </c>
      <c r="E2691" s="14" t="s">
        <v>5346</v>
      </c>
      <c r="F2691" s="14" t="s">
        <v>1647</v>
      </c>
      <c r="G2691" s="15">
        <v>29.8</v>
      </c>
      <c r="H2691" s="15">
        <v>151</v>
      </c>
      <c r="I2691" s="14" t="s">
        <v>179</v>
      </c>
    </row>
    <row r="2692" ht="20.1" customHeight="1" spans="1:9">
      <c r="A2692" s="4">
        <v>2691</v>
      </c>
      <c r="B2692" s="12">
        <v>9787531957164</v>
      </c>
      <c r="C2692" s="13" t="s">
        <v>5347</v>
      </c>
      <c r="D2692" s="14" t="s">
        <v>5314</v>
      </c>
      <c r="E2692" s="14" t="s">
        <v>5346</v>
      </c>
      <c r="F2692" s="14" t="s">
        <v>5315</v>
      </c>
      <c r="G2692" s="15">
        <v>28</v>
      </c>
      <c r="H2692" s="15">
        <v>64</v>
      </c>
      <c r="I2692" s="14" t="s">
        <v>179</v>
      </c>
    </row>
    <row r="2693" ht="20.1" customHeight="1" spans="1:9">
      <c r="A2693" s="4">
        <v>2692</v>
      </c>
      <c r="B2693" s="12">
        <v>9787531957171</v>
      </c>
      <c r="C2693" s="13" t="s">
        <v>5348</v>
      </c>
      <c r="D2693" s="14" t="s">
        <v>4045</v>
      </c>
      <c r="E2693" s="14" t="s">
        <v>5346</v>
      </c>
      <c r="F2693" s="14" t="s">
        <v>1282</v>
      </c>
      <c r="G2693" s="15">
        <v>29.8</v>
      </c>
      <c r="H2693" s="15">
        <v>156</v>
      </c>
      <c r="I2693" s="14" t="s">
        <v>179</v>
      </c>
    </row>
    <row r="2694" ht="20.1" customHeight="1" spans="1:9">
      <c r="A2694" s="4">
        <v>2693</v>
      </c>
      <c r="B2694" s="12">
        <v>9787531952268</v>
      </c>
      <c r="C2694" s="13" t="s">
        <v>5349</v>
      </c>
      <c r="D2694" s="14" t="s">
        <v>4045</v>
      </c>
      <c r="E2694" s="14" t="s">
        <v>5350</v>
      </c>
      <c r="F2694" s="14" t="s">
        <v>1282</v>
      </c>
      <c r="G2694" s="15">
        <v>35</v>
      </c>
      <c r="H2694" s="15">
        <v>130</v>
      </c>
      <c r="I2694" s="14" t="s">
        <v>179</v>
      </c>
    </row>
    <row r="2695" ht="20.1" customHeight="1" spans="1:9">
      <c r="A2695" s="4">
        <v>2694</v>
      </c>
      <c r="B2695" s="12">
        <v>9787567575943</v>
      </c>
      <c r="C2695" s="13" t="s">
        <v>5351</v>
      </c>
      <c r="D2695" s="14" t="s">
        <v>5352</v>
      </c>
      <c r="E2695" s="14" t="s">
        <v>2847</v>
      </c>
      <c r="F2695" s="14" t="s">
        <v>4726</v>
      </c>
      <c r="G2695" s="15">
        <v>28</v>
      </c>
      <c r="H2695" s="15">
        <v>50</v>
      </c>
      <c r="I2695" s="14" t="s">
        <v>5069</v>
      </c>
    </row>
    <row r="2696" ht="20.1" customHeight="1" spans="1:9">
      <c r="A2696" s="4">
        <v>2695</v>
      </c>
      <c r="B2696" s="12">
        <v>9787567579200</v>
      </c>
      <c r="C2696" s="13" t="s">
        <v>5353</v>
      </c>
      <c r="D2696" s="14" t="s">
        <v>5354</v>
      </c>
      <c r="E2696" s="14" t="s">
        <v>4972</v>
      </c>
      <c r="F2696" s="14" t="s">
        <v>484</v>
      </c>
      <c r="G2696" s="15">
        <v>25</v>
      </c>
      <c r="H2696" s="15">
        <v>116</v>
      </c>
      <c r="I2696" s="14" t="s">
        <v>5355</v>
      </c>
    </row>
    <row r="2697" ht="20.1" customHeight="1" spans="1:9">
      <c r="A2697" s="4">
        <v>2696</v>
      </c>
      <c r="B2697" s="12">
        <v>9787567572775</v>
      </c>
      <c r="C2697" s="13" t="s">
        <v>5356</v>
      </c>
      <c r="D2697" s="14" t="s">
        <v>5352</v>
      </c>
      <c r="E2697" s="14" t="s">
        <v>5357</v>
      </c>
      <c r="F2697" s="14" t="s">
        <v>484</v>
      </c>
      <c r="G2697" s="15">
        <v>25</v>
      </c>
      <c r="H2697" s="15">
        <v>50</v>
      </c>
      <c r="I2697" s="14" t="s">
        <v>5069</v>
      </c>
    </row>
    <row r="2698" ht="20.1" customHeight="1" spans="1:9">
      <c r="A2698" s="4">
        <v>2697</v>
      </c>
      <c r="B2698" s="12">
        <v>9787567577282</v>
      </c>
      <c r="C2698" s="13" t="s">
        <v>5358</v>
      </c>
      <c r="D2698" s="14" t="s">
        <v>5354</v>
      </c>
      <c r="E2698" s="14" t="s">
        <v>640</v>
      </c>
      <c r="F2698" s="14" t="s">
        <v>5028</v>
      </c>
      <c r="G2698" s="15">
        <v>30</v>
      </c>
      <c r="H2698" s="15">
        <v>72</v>
      </c>
      <c r="I2698" s="14" t="s">
        <v>5359</v>
      </c>
    </row>
    <row r="2699" ht="20.1" customHeight="1" spans="1:9">
      <c r="A2699" s="4">
        <v>2698</v>
      </c>
      <c r="B2699" s="12">
        <v>9787567577978</v>
      </c>
      <c r="C2699" s="13" t="s">
        <v>5360</v>
      </c>
      <c r="D2699" s="14" t="s">
        <v>5354</v>
      </c>
      <c r="E2699" s="14" t="s">
        <v>640</v>
      </c>
      <c r="F2699" s="14" t="s">
        <v>5028</v>
      </c>
      <c r="G2699" s="15">
        <v>31</v>
      </c>
      <c r="H2699" s="15">
        <v>43</v>
      </c>
      <c r="I2699" s="14" t="s">
        <v>87</v>
      </c>
    </row>
    <row r="2700" ht="20.1" customHeight="1" spans="1:9">
      <c r="A2700" s="4">
        <v>2699</v>
      </c>
      <c r="B2700" s="12">
        <v>9787562277583</v>
      </c>
      <c r="C2700" s="13" t="s">
        <v>5361</v>
      </c>
      <c r="D2700" s="14" t="s">
        <v>5362</v>
      </c>
      <c r="E2700" s="14" t="s">
        <v>5363</v>
      </c>
      <c r="F2700" s="14" t="s">
        <v>4772</v>
      </c>
      <c r="G2700" s="15">
        <v>15</v>
      </c>
      <c r="H2700" s="15">
        <v>89</v>
      </c>
      <c r="I2700" s="14" t="s">
        <v>3502</v>
      </c>
    </row>
    <row r="2701" ht="20.1" customHeight="1" spans="1:9">
      <c r="A2701" s="4">
        <v>2700</v>
      </c>
      <c r="B2701" s="12">
        <v>9787562277545</v>
      </c>
      <c r="C2701" s="13" t="s">
        <v>5364</v>
      </c>
      <c r="D2701" s="14" t="s">
        <v>5362</v>
      </c>
      <c r="E2701" s="14" t="s">
        <v>5363</v>
      </c>
      <c r="F2701" s="14" t="s">
        <v>1390</v>
      </c>
      <c r="G2701" s="15">
        <v>15</v>
      </c>
      <c r="H2701" s="15">
        <v>106</v>
      </c>
      <c r="I2701" s="14" t="s">
        <v>3502</v>
      </c>
    </row>
    <row r="2702" ht="20.1" customHeight="1" spans="1:9">
      <c r="A2702" s="4">
        <v>2701</v>
      </c>
      <c r="B2702" s="12">
        <v>9787562277552</v>
      </c>
      <c r="C2702" s="13" t="s">
        <v>5365</v>
      </c>
      <c r="D2702" s="14" t="s">
        <v>4774</v>
      </c>
      <c r="E2702" s="14" t="s">
        <v>5366</v>
      </c>
      <c r="F2702" s="14" t="s">
        <v>1390</v>
      </c>
      <c r="G2702" s="15">
        <v>15</v>
      </c>
      <c r="H2702" s="15">
        <v>56</v>
      </c>
      <c r="I2702" s="14" t="s">
        <v>5069</v>
      </c>
    </row>
    <row r="2703" ht="20.1" customHeight="1" spans="1:9">
      <c r="A2703" s="4">
        <v>2702</v>
      </c>
      <c r="B2703" s="12">
        <v>9787562277569</v>
      </c>
      <c r="C2703" s="13" t="s">
        <v>5367</v>
      </c>
      <c r="D2703" s="14" t="s">
        <v>5362</v>
      </c>
      <c r="E2703" s="14" t="s">
        <v>5363</v>
      </c>
      <c r="F2703" s="14" t="s">
        <v>4772</v>
      </c>
      <c r="G2703" s="15">
        <v>15</v>
      </c>
      <c r="H2703" s="15">
        <v>101</v>
      </c>
      <c r="I2703" s="14" t="s">
        <v>3502</v>
      </c>
    </row>
    <row r="2704" ht="20.1" customHeight="1" spans="1:9">
      <c r="A2704" s="4">
        <v>2703</v>
      </c>
      <c r="B2704" s="12">
        <v>9787562277576</v>
      </c>
      <c r="C2704" s="13" t="s">
        <v>5368</v>
      </c>
      <c r="D2704" s="14" t="s">
        <v>5362</v>
      </c>
      <c r="E2704" s="14" t="s">
        <v>5369</v>
      </c>
      <c r="F2704" s="14" t="s">
        <v>4772</v>
      </c>
      <c r="G2704" s="15">
        <v>15</v>
      </c>
      <c r="H2704" s="15">
        <v>102</v>
      </c>
      <c r="I2704" s="14" t="s">
        <v>3502</v>
      </c>
    </row>
    <row r="2705" ht="20.1" customHeight="1" spans="1:9">
      <c r="A2705" s="4">
        <v>2704</v>
      </c>
      <c r="B2705" s="12">
        <v>9787562277842</v>
      </c>
      <c r="C2705" s="13" t="s">
        <v>5370</v>
      </c>
      <c r="D2705" s="14" t="s">
        <v>4774</v>
      </c>
      <c r="E2705" s="14" t="s">
        <v>5371</v>
      </c>
      <c r="F2705" s="14" t="s">
        <v>1390</v>
      </c>
      <c r="G2705" s="15">
        <v>18</v>
      </c>
      <c r="H2705" s="15">
        <v>31</v>
      </c>
      <c r="I2705" s="14" t="s">
        <v>5069</v>
      </c>
    </row>
    <row r="2706" ht="20.1" customHeight="1" spans="1:9">
      <c r="A2706" s="4">
        <v>2705</v>
      </c>
      <c r="B2706" s="12">
        <v>9787562277316</v>
      </c>
      <c r="C2706" s="13" t="s">
        <v>5372</v>
      </c>
      <c r="D2706" s="14" t="s">
        <v>4774</v>
      </c>
      <c r="E2706" s="14" t="s">
        <v>5371</v>
      </c>
      <c r="F2706" s="14" t="s">
        <v>1390</v>
      </c>
      <c r="G2706" s="15">
        <v>18</v>
      </c>
      <c r="H2706" s="15">
        <v>69</v>
      </c>
      <c r="I2706" s="14" t="s">
        <v>2738</v>
      </c>
    </row>
    <row r="2707" ht="20.1" customHeight="1" spans="1:9">
      <c r="A2707" s="4">
        <v>2706</v>
      </c>
      <c r="B2707" s="12">
        <v>9787562271697</v>
      </c>
      <c r="C2707" s="13" t="s">
        <v>5373</v>
      </c>
      <c r="D2707" s="14" t="s">
        <v>4774</v>
      </c>
      <c r="E2707" s="14" t="s">
        <v>5374</v>
      </c>
      <c r="F2707" s="14" t="s">
        <v>1390</v>
      </c>
      <c r="G2707" s="15">
        <v>18</v>
      </c>
      <c r="H2707" s="15">
        <v>80</v>
      </c>
      <c r="I2707" s="14" t="s">
        <v>5069</v>
      </c>
    </row>
    <row r="2708" ht="20.1" customHeight="1" spans="1:9">
      <c r="A2708" s="4">
        <v>2707</v>
      </c>
      <c r="B2708" s="12">
        <v>9787562271796</v>
      </c>
      <c r="C2708" s="13" t="s">
        <v>5375</v>
      </c>
      <c r="D2708" s="14" t="s">
        <v>4774</v>
      </c>
      <c r="E2708" s="14" t="s">
        <v>5376</v>
      </c>
      <c r="F2708" s="14" t="s">
        <v>4781</v>
      </c>
      <c r="G2708" s="15">
        <v>18</v>
      </c>
      <c r="H2708" s="15">
        <v>29</v>
      </c>
      <c r="I2708" s="14" t="s">
        <v>5069</v>
      </c>
    </row>
    <row r="2709" ht="20.1" customHeight="1" spans="1:9">
      <c r="A2709" s="4">
        <v>2708</v>
      </c>
      <c r="B2709" s="12">
        <v>9787562271901</v>
      </c>
      <c r="C2709" s="13" t="s">
        <v>5377</v>
      </c>
      <c r="D2709" s="14" t="s">
        <v>5362</v>
      </c>
      <c r="E2709" s="14" t="s">
        <v>5374</v>
      </c>
      <c r="F2709" s="14" t="s">
        <v>1390</v>
      </c>
      <c r="G2709" s="15">
        <v>18</v>
      </c>
      <c r="H2709" s="15">
        <v>27</v>
      </c>
      <c r="I2709" s="14" t="s">
        <v>1630</v>
      </c>
    </row>
    <row r="2710" ht="20.1" customHeight="1" spans="1:9">
      <c r="A2710" s="4">
        <v>2709</v>
      </c>
      <c r="B2710" s="12">
        <v>9787562272083</v>
      </c>
      <c r="C2710" s="13" t="s">
        <v>5378</v>
      </c>
      <c r="D2710" s="14" t="s">
        <v>5362</v>
      </c>
      <c r="E2710" s="14" t="s">
        <v>5374</v>
      </c>
      <c r="F2710" s="14" t="s">
        <v>4819</v>
      </c>
      <c r="G2710" s="15">
        <v>18</v>
      </c>
      <c r="H2710" s="15">
        <v>30</v>
      </c>
      <c r="I2710" s="14" t="s">
        <v>4240</v>
      </c>
    </row>
    <row r="2711" ht="20.1" customHeight="1" spans="1:9">
      <c r="A2711" s="4">
        <v>2710</v>
      </c>
      <c r="B2711" s="12">
        <v>9787122233073</v>
      </c>
      <c r="C2711" s="13" t="s">
        <v>5379</v>
      </c>
      <c r="D2711" s="14" t="s">
        <v>5380</v>
      </c>
      <c r="E2711" s="14" t="s">
        <v>5381</v>
      </c>
      <c r="F2711" s="14" t="s">
        <v>2280</v>
      </c>
      <c r="G2711" s="15">
        <v>20</v>
      </c>
      <c r="H2711" s="15">
        <v>50</v>
      </c>
      <c r="I2711" s="14" t="s">
        <v>5069</v>
      </c>
    </row>
    <row r="2712" ht="20.1" customHeight="1" spans="1:9">
      <c r="A2712" s="4">
        <v>2711</v>
      </c>
      <c r="B2712" s="12">
        <v>9787122233080</v>
      </c>
      <c r="C2712" s="13" t="s">
        <v>5382</v>
      </c>
      <c r="D2712" s="14" t="s">
        <v>5380</v>
      </c>
      <c r="E2712" s="14" t="s">
        <v>5381</v>
      </c>
      <c r="F2712" s="14" t="s">
        <v>2280</v>
      </c>
      <c r="G2712" s="15">
        <v>20</v>
      </c>
      <c r="H2712" s="15">
        <v>55</v>
      </c>
      <c r="I2712" s="14" t="s">
        <v>5069</v>
      </c>
    </row>
    <row r="2713" ht="20.1" customHeight="1" spans="1:9">
      <c r="A2713" s="4">
        <v>2712</v>
      </c>
      <c r="B2713" s="12">
        <v>9787122292698</v>
      </c>
      <c r="C2713" s="13" t="s">
        <v>5383</v>
      </c>
      <c r="D2713" s="14" t="s">
        <v>5380</v>
      </c>
      <c r="E2713" s="14" t="s">
        <v>5381</v>
      </c>
      <c r="F2713" s="14" t="s">
        <v>2280</v>
      </c>
      <c r="G2713" s="15">
        <v>20</v>
      </c>
      <c r="H2713" s="15">
        <v>63</v>
      </c>
      <c r="I2713" s="14" t="s">
        <v>5069</v>
      </c>
    </row>
    <row r="2714" ht="20.1" customHeight="1" spans="1:9">
      <c r="A2714" s="4">
        <v>2713</v>
      </c>
      <c r="B2714" s="12">
        <v>9787122264190</v>
      </c>
      <c r="C2714" s="13" t="s">
        <v>5384</v>
      </c>
      <c r="D2714" s="14" t="s">
        <v>5380</v>
      </c>
      <c r="E2714" s="14" t="s">
        <v>5381</v>
      </c>
      <c r="F2714" s="14" t="s">
        <v>2280</v>
      </c>
      <c r="G2714" s="15">
        <v>20</v>
      </c>
      <c r="H2714" s="15">
        <v>52</v>
      </c>
      <c r="I2714" s="14" t="s">
        <v>5069</v>
      </c>
    </row>
    <row r="2715" ht="20.1" customHeight="1" spans="1:9">
      <c r="A2715" s="4">
        <v>2714</v>
      </c>
      <c r="B2715" s="12">
        <v>9787122279118</v>
      </c>
      <c r="C2715" s="13" t="s">
        <v>5385</v>
      </c>
      <c r="D2715" s="14" t="s">
        <v>5380</v>
      </c>
      <c r="E2715" s="14" t="s">
        <v>5381</v>
      </c>
      <c r="F2715" s="14" t="s">
        <v>2280</v>
      </c>
      <c r="G2715" s="15">
        <v>20</v>
      </c>
      <c r="H2715" s="15">
        <v>55</v>
      </c>
      <c r="I2715" s="14" t="s">
        <v>5069</v>
      </c>
    </row>
    <row r="2716" ht="20.1" customHeight="1" spans="1:9">
      <c r="A2716" s="4">
        <v>2715</v>
      </c>
      <c r="B2716" s="12">
        <v>9787546172255</v>
      </c>
      <c r="C2716" s="13" t="s">
        <v>5386</v>
      </c>
      <c r="D2716" s="14" t="s">
        <v>5387</v>
      </c>
      <c r="E2716" s="14" t="s">
        <v>5388</v>
      </c>
      <c r="F2716" s="14" t="s">
        <v>4365</v>
      </c>
      <c r="G2716" s="15">
        <v>39.8</v>
      </c>
      <c r="H2716" s="15">
        <v>36</v>
      </c>
      <c r="I2716" s="14" t="s">
        <v>179</v>
      </c>
    </row>
    <row r="2717" ht="20.1" customHeight="1" spans="1:9">
      <c r="A2717" s="4">
        <v>2716</v>
      </c>
      <c r="B2717" s="12">
        <v>9787546172248</v>
      </c>
      <c r="C2717" s="13" t="s">
        <v>5389</v>
      </c>
      <c r="D2717" s="14" t="s">
        <v>5390</v>
      </c>
      <c r="E2717" s="14" t="s">
        <v>5391</v>
      </c>
      <c r="F2717" s="14" t="s">
        <v>5392</v>
      </c>
      <c r="G2717" s="15">
        <v>39.8</v>
      </c>
      <c r="H2717" s="15">
        <v>76</v>
      </c>
      <c r="I2717" s="14" t="s">
        <v>179</v>
      </c>
    </row>
    <row r="2718" ht="20.1" customHeight="1" spans="1:9">
      <c r="A2718" s="4">
        <v>2717</v>
      </c>
      <c r="B2718" s="12">
        <v>9787546172217</v>
      </c>
      <c r="C2718" s="13" t="s">
        <v>5393</v>
      </c>
      <c r="D2718" s="14" t="s">
        <v>5390</v>
      </c>
      <c r="E2718" s="14" t="s">
        <v>5391</v>
      </c>
      <c r="F2718" s="14" t="s">
        <v>5392</v>
      </c>
      <c r="G2718" s="15">
        <v>39.8</v>
      </c>
      <c r="H2718" s="15">
        <v>51</v>
      </c>
      <c r="I2718" s="14" t="s">
        <v>179</v>
      </c>
    </row>
    <row r="2719" ht="20.1" customHeight="1" spans="1:9">
      <c r="A2719" s="4">
        <v>2718</v>
      </c>
      <c r="B2719" s="12">
        <v>9787546172361</v>
      </c>
      <c r="C2719" s="13" t="s">
        <v>5394</v>
      </c>
      <c r="D2719" s="14" t="s">
        <v>5390</v>
      </c>
      <c r="E2719" s="14" t="s">
        <v>5395</v>
      </c>
      <c r="F2719" s="14" t="s">
        <v>5392</v>
      </c>
      <c r="G2719" s="15">
        <v>39.8</v>
      </c>
      <c r="H2719" s="15">
        <v>77</v>
      </c>
      <c r="I2719" s="14" t="s">
        <v>179</v>
      </c>
    </row>
    <row r="2720" ht="20.1" customHeight="1" spans="1:9">
      <c r="A2720" s="4">
        <v>2719</v>
      </c>
      <c r="B2720" s="12">
        <v>9787558128882</v>
      </c>
      <c r="C2720" s="13" t="s">
        <v>5396</v>
      </c>
      <c r="D2720" s="14" t="s">
        <v>5397</v>
      </c>
      <c r="E2720" s="14" t="s">
        <v>5398</v>
      </c>
      <c r="F2720" s="14" t="s">
        <v>5399</v>
      </c>
      <c r="G2720" s="15">
        <v>22</v>
      </c>
      <c r="H2720" s="15">
        <v>27</v>
      </c>
      <c r="I2720" s="14" t="s">
        <v>87</v>
      </c>
    </row>
    <row r="2721" ht="20.1" customHeight="1" spans="1:9">
      <c r="A2721" s="4">
        <v>2720</v>
      </c>
      <c r="B2721" s="12">
        <v>9787558109560</v>
      </c>
      <c r="C2721" s="13" t="s">
        <v>5400</v>
      </c>
      <c r="D2721" s="14" t="s">
        <v>482</v>
      </c>
      <c r="E2721" s="14" t="s">
        <v>1498</v>
      </c>
      <c r="F2721" s="14" t="s">
        <v>5401</v>
      </c>
      <c r="G2721" s="15">
        <v>20</v>
      </c>
      <c r="H2721" s="15">
        <v>61</v>
      </c>
      <c r="I2721" s="14" t="s">
        <v>87</v>
      </c>
    </row>
    <row r="2722" ht="20.1" customHeight="1" spans="1:9">
      <c r="A2722" s="4">
        <v>2721</v>
      </c>
      <c r="B2722" s="12">
        <v>9787558109577</v>
      </c>
      <c r="C2722" s="13" t="s">
        <v>5402</v>
      </c>
      <c r="D2722" s="14" t="s">
        <v>482</v>
      </c>
      <c r="E2722" s="14" t="s">
        <v>1498</v>
      </c>
      <c r="F2722" s="14" t="s">
        <v>5403</v>
      </c>
      <c r="G2722" s="15">
        <v>38</v>
      </c>
      <c r="H2722" s="15">
        <v>32</v>
      </c>
      <c r="I2722" s="14" t="s">
        <v>144</v>
      </c>
    </row>
    <row r="2723" ht="20.1" customHeight="1" spans="1:9">
      <c r="A2723" s="4">
        <v>2722</v>
      </c>
      <c r="B2723" s="12">
        <v>9787553461489</v>
      </c>
      <c r="C2723" s="13" t="s">
        <v>5404</v>
      </c>
      <c r="D2723" s="14" t="s">
        <v>482</v>
      </c>
      <c r="E2723" s="14" t="s">
        <v>1114</v>
      </c>
      <c r="F2723" s="14" t="s">
        <v>5405</v>
      </c>
      <c r="G2723" s="15">
        <v>22</v>
      </c>
      <c r="H2723" s="15">
        <v>30</v>
      </c>
      <c r="I2723" s="14" t="s">
        <v>87</v>
      </c>
    </row>
    <row r="2724" ht="20.1" customHeight="1" spans="1:9">
      <c r="A2724" s="4">
        <v>2723</v>
      </c>
      <c r="B2724" s="12">
        <v>9787558158728</v>
      </c>
      <c r="C2724" s="13" t="s">
        <v>5406</v>
      </c>
      <c r="D2724" s="14" t="s">
        <v>548</v>
      </c>
      <c r="E2724" s="14" t="s">
        <v>5407</v>
      </c>
      <c r="F2724" s="14" t="s">
        <v>375</v>
      </c>
      <c r="G2724" s="15">
        <v>25</v>
      </c>
      <c r="H2724" s="15">
        <v>287</v>
      </c>
      <c r="I2724" s="14" t="s">
        <v>5069</v>
      </c>
    </row>
    <row r="2725" ht="20.1" customHeight="1" spans="1:9">
      <c r="A2725" s="4">
        <v>2724</v>
      </c>
      <c r="B2725" s="12">
        <v>9787538697230</v>
      </c>
      <c r="C2725" s="13" t="s">
        <v>5408</v>
      </c>
      <c r="D2725" s="14" t="s">
        <v>1624</v>
      </c>
      <c r="E2725" s="14" t="s">
        <v>1831</v>
      </c>
      <c r="F2725" s="14" t="s">
        <v>4726</v>
      </c>
      <c r="G2725" s="15">
        <v>25</v>
      </c>
      <c r="H2725" s="15">
        <v>46</v>
      </c>
      <c r="I2725" s="14" t="s">
        <v>5069</v>
      </c>
    </row>
    <row r="2726" ht="20.1" customHeight="1" spans="1:9">
      <c r="A2726" s="4">
        <v>2725</v>
      </c>
      <c r="B2726" s="12">
        <v>9787538697216</v>
      </c>
      <c r="C2726" s="13" t="s">
        <v>1865</v>
      </c>
      <c r="D2726" s="14" t="s">
        <v>1624</v>
      </c>
      <c r="E2726" s="14" t="s">
        <v>77</v>
      </c>
      <c r="F2726" s="14" t="s">
        <v>1462</v>
      </c>
      <c r="G2726" s="15">
        <v>25</v>
      </c>
      <c r="H2726" s="15">
        <v>27</v>
      </c>
      <c r="I2726" s="14" t="s">
        <v>631</v>
      </c>
    </row>
    <row r="2727" ht="20.1" customHeight="1" spans="1:9">
      <c r="A2727" s="4">
        <v>2726</v>
      </c>
      <c r="B2727" s="12">
        <v>9787557501556</v>
      </c>
      <c r="C2727" s="13" t="s">
        <v>2123</v>
      </c>
      <c r="D2727" s="14" t="s">
        <v>1624</v>
      </c>
      <c r="E2727" s="14" t="s">
        <v>5409</v>
      </c>
      <c r="F2727" s="14" t="s">
        <v>5410</v>
      </c>
      <c r="G2727" s="15">
        <v>25</v>
      </c>
      <c r="H2727" s="15">
        <v>28</v>
      </c>
      <c r="I2727" s="14" t="s">
        <v>2125</v>
      </c>
    </row>
    <row r="2728" ht="20.1" customHeight="1" spans="1:9">
      <c r="A2728" s="4">
        <v>2727</v>
      </c>
      <c r="B2728" s="12">
        <v>9787538697193</v>
      </c>
      <c r="C2728" s="13" t="s">
        <v>1866</v>
      </c>
      <c r="D2728" s="14" t="s">
        <v>1624</v>
      </c>
      <c r="E2728" s="14" t="s">
        <v>1814</v>
      </c>
      <c r="F2728" s="14" t="s">
        <v>1462</v>
      </c>
      <c r="G2728" s="15">
        <v>25</v>
      </c>
      <c r="H2728" s="15">
        <v>15</v>
      </c>
      <c r="I2728" s="14" t="s">
        <v>1867</v>
      </c>
    </row>
    <row r="2729" ht="20.1" customHeight="1" spans="1:9">
      <c r="A2729" s="4">
        <v>2728</v>
      </c>
      <c r="B2729" s="12">
        <v>9787548825715</v>
      </c>
      <c r="C2729" s="13" t="s">
        <v>5411</v>
      </c>
      <c r="D2729" s="14" t="s">
        <v>5412</v>
      </c>
      <c r="E2729" s="14" t="s">
        <v>5413</v>
      </c>
      <c r="F2729" s="14" t="s">
        <v>4600</v>
      </c>
      <c r="G2729" s="15">
        <v>36</v>
      </c>
      <c r="H2729" s="15">
        <v>39</v>
      </c>
      <c r="I2729" s="14" t="s">
        <v>5250</v>
      </c>
    </row>
    <row r="2730" ht="20.1" customHeight="1" spans="1:9">
      <c r="A2730" s="4">
        <v>2729</v>
      </c>
      <c r="B2730" s="12">
        <v>9787539976167</v>
      </c>
      <c r="C2730" s="13" t="s">
        <v>5414</v>
      </c>
      <c r="D2730" s="14" t="s">
        <v>1896</v>
      </c>
      <c r="E2730" s="14" t="s">
        <v>1974</v>
      </c>
      <c r="F2730" s="14" t="s">
        <v>4600</v>
      </c>
      <c r="G2730" s="15">
        <v>35</v>
      </c>
      <c r="H2730" s="15">
        <v>35</v>
      </c>
      <c r="I2730" s="14" t="s">
        <v>87</v>
      </c>
    </row>
    <row r="2731" ht="20.1" customHeight="1" spans="1:9">
      <c r="A2731" s="4">
        <v>2730</v>
      </c>
      <c r="B2731" s="12">
        <v>9787539976150</v>
      </c>
      <c r="C2731" s="13" t="s">
        <v>5415</v>
      </c>
      <c r="D2731" s="14" t="s">
        <v>5416</v>
      </c>
      <c r="E2731" s="14" t="s">
        <v>5417</v>
      </c>
      <c r="F2731" s="14" t="s">
        <v>4600</v>
      </c>
      <c r="G2731" s="15">
        <v>35</v>
      </c>
      <c r="H2731" s="15">
        <v>41</v>
      </c>
      <c r="I2731" s="14" t="s">
        <v>87</v>
      </c>
    </row>
    <row r="2732" ht="20.1" customHeight="1" spans="1:9">
      <c r="A2732" s="4">
        <v>2731</v>
      </c>
      <c r="B2732" s="12">
        <v>9787549370054</v>
      </c>
      <c r="C2732" s="13" t="s">
        <v>5418</v>
      </c>
      <c r="D2732" s="14" t="s">
        <v>5419</v>
      </c>
      <c r="E2732" s="14" t="s">
        <v>5420</v>
      </c>
      <c r="F2732" s="14" t="s">
        <v>46</v>
      </c>
      <c r="G2732" s="15">
        <v>20</v>
      </c>
      <c r="H2732" s="15">
        <v>26</v>
      </c>
      <c r="I2732" s="14" t="s">
        <v>5256</v>
      </c>
    </row>
    <row r="2733" ht="20.1" customHeight="1" spans="1:9">
      <c r="A2733" s="4">
        <v>2732</v>
      </c>
      <c r="B2733" s="12">
        <v>9787549381241</v>
      </c>
      <c r="C2733" s="13" t="s">
        <v>5421</v>
      </c>
      <c r="D2733" s="14" t="s">
        <v>5419</v>
      </c>
      <c r="E2733" s="14" t="s">
        <v>5422</v>
      </c>
      <c r="F2733" s="14" t="s">
        <v>4919</v>
      </c>
      <c r="G2733" s="15">
        <v>28</v>
      </c>
      <c r="H2733" s="15">
        <v>75</v>
      </c>
      <c r="I2733" s="14" t="s">
        <v>2738</v>
      </c>
    </row>
    <row r="2734" ht="20.1" customHeight="1" spans="1:9">
      <c r="A2734" s="4">
        <v>2733</v>
      </c>
      <c r="B2734" s="12">
        <v>9787549371969</v>
      </c>
      <c r="C2734" s="13" t="s">
        <v>5423</v>
      </c>
      <c r="D2734" s="14" t="s">
        <v>1552</v>
      </c>
      <c r="E2734" s="14" t="s">
        <v>5424</v>
      </c>
      <c r="F2734" s="14" t="s">
        <v>910</v>
      </c>
      <c r="G2734" s="15">
        <v>25</v>
      </c>
      <c r="H2734" s="15">
        <v>14</v>
      </c>
      <c r="I2734" s="14" t="s">
        <v>5425</v>
      </c>
    </row>
    <row r="2735" ht="20.1" customHeight="1" spans="1:9">
      <c r="A2735" s="4">
        <v>2734</v>
      </c>
      <c r="B2735" s="12">
        <v>9787549373956</v>
      </c>
      <c r="C2735" s="13" t="s">
        <v>5426</v>
      </c>
      <c r="D2735" s="14" t="s">
        <v>1552</v>
      </c>
      <c r="E2735" s="14" t="s">
        <v>5427</v>
      </c>
      <c r="F2735" s="14" t="s">
        <v>5428</v>
      </c>
      <c r="G2735" s="15">
        <v>25</v>
      </c>
      <c r="H2735" s="15">
        <v>49</v>
      </c>
      <c r="I2735" s="14" t="s">
        <v>5069</v>
      </c>
    </row>
    <row r="2736" ht="20.1" customHeight="1" spans="1:9">
      <c r="A2736" s="4">
        <v>2735</v>
      </c>
      <c r="B2736" s="12">
        <v>9787549378159</v>
      </c>
      <c r="C2736" s="13" t="s">
        <v>5429</v>
      </c>
      <c r="D2736" s="14" t="s">
        <v>5419</v>
      </c>
      <c r="E2736" s="14" t="s">
        <v>5430</v>
      </c>
      <c r="F2736" s="14" t="s">
        <v>46</v>
      </c>
      <c r="G2736" s="15">
        <v>25</v>
      </c>
      <c r="H2736" s="15">
        <v>77</v>
      </c>
      <c r="I2736" s="14" t="s">
        <v>5256</v>
      </c>
    </row>
    <row r="2737" ht="20.1" customHeight="1" spans="1:9">
      <c r="A2737" s="4">
        <v>2736</v>
      </c>
      <c r="B2737" s="12">
        <v>9787549370061</v>
      </c>
      <c r="C2737" s="13" t="s">
        <v>5431</v>
      </c>
      <c r="D2737" s="14" t="s">
        <v>1552</v>
      </c>
      <c r="E2737" s="14" t="s">
        <v>783</v>
      </c>
      <c r="F2737" s="14" t="s">
        <v>408</v>
      </c>
      <c r="G2737" s="15">
        <v>25</v>
      </c>
      <c r="H2737" s="15">
        <v>25</v>
      </c>
      <c r="I2737" s="14" t="s">
        <v>87</v>
      </c>
    </row>
    <row r="2738" ht="20.1" customHeight="1" spans="1:9">
      <c r="A2738" s="4">
        <v>2737</v>
      </c>
      <c r="B2738" s="12">
        <v>9787549363063</v>
      </c>
      <c r="C2738" s="13" t="s">
        <v>5432</v>
      </c>
      <c r="D2738" s="14" t="s">
        <v>5419</v>
      </c>
      <c r="E2738" s="14" t="s">
        <v>5433</v>
      </c>
      <c r="F2738" s="14" t="s">
        <v>46</v>
      </c>
      <c r="G2738" s="15">
        <v>18</v>
      </c>
      <c r="H2738" s="15">
        <v>158</v>
      </c>
      <c r="I2738" s="14" t="s">
        <v>5434</v>
      </c>
    </row>
    <row r="2739" ht="20.1" customHeight="1" spans="1:9">
      <c r="A2739" s="4">
        <v>2738</v>
      </c>
      <c r="B2739" s="12">
        <v>9787549352739</v>
      </c>
      <c r="C2739" s="13" t="s">
        <v>5435</v>
      </c>
      <c r="D2739" s="14" t="s">
        <v>5419</v>
      </c>
      <c r="E2739" s="14" t="s">
        <v>5436</v>
      </c>
      <c r="F2739" s="14" t="s">
        <v>46</v>
      </c>
      <c r="G2739" s="15">
        <v>20</v>
      </c>
      <c r="H2739" s="15">
        <v>55</v>
      </c>
      <c r="I2739" s="14" t="s">
        <v>5437</v>
      </c>
    </row>
    <row r="2740" ht="20.1" customHeight="1" spans="1:9">
      <c r="A2740" s="4">
        <v>2739</v>
      </c>
      <c r="B2740" s="12">
        <v>9787549376308</v>
      </c>
      <c r="C2740" s="13" t="s">
        <v>5438</v>
      </c>
      <c r="D2740" s="14" t="s">
        <v>5419</v>
      </c>
      <c r="E2740" s="14" t="s">
        <v>5439</v>
      </c>
      <c r="F2740" s="14" t="s">
        <v>5267</v>
      </c>
      <c r="G2740" s="15">
        <v>25</v>
      </c>
      <c r="H2740" s="15">
        <v>44</v>
      </c>
      <c r="I2740" s="14" t="s">
        <v>5069</v>
      </c>
    </row>
    <row r="2741" ht="20.1" customHeight="1" spans="1:9">
      <c r="A2741" s="4">
        <v>2740</v>
      </c>
      <c r="B2741" s="12">
        <v>9787549353354</v>
      </c>
      <c r="C2741" s="13" t="s">
        <v>5440</v>
      </c>
      <c r="D2741" s="14" t="s">
        <v>5419</v>
      </c>
      <c r="E2741" s="14" t="s">
        <v>5441</v>
      </c>
      <c r="F2741" s="14" t="s">
        <v>5442</v>
      </c>
      <c r="G2741" s="15">
        <v>20</v>
      </c>
      <c r="H2741" s="15">
        <v>60</v>
      </c>
      <c r="I2741" s="14" t="s">
        <v>5069</v>
      </c>
    </row>
    <row r="2742" ht="20.1" customHeight="1" spans="1:9">
      <c r="A2742" s="4">
        <v>2741</v>
      </c>
      <c r="B2742" s="12">
        <v>9787549353347</v>
      </c>
      <c r="C2742" s="13" t="s">
        <v>5443</v>
      </c>
      <c r="D2742" s="14" t="s">
        <v>5444</v>
      </c>
      <c r="E2742" s="14" t="s">
        <v>5441</v>
      </c>
      <c r="F2742" s="14" t="s">
        <v>46</v>
      </c>
      <c r="G2742" s="15">
        <v>20</v>
      </c>
      <c r="H2742" s="15">
        <v>54</v>
      </c>
      <c r="I2742" s="14" t="s">
        <v>5069</v>
      </c>
    </row>
    <row r="2743" ht="20.1" customHeight="1" spans="1:9">
      <c r="A2743" s="4">
        <v>2742</v>
      </c>
      <c r="B2743" s="12">
        <v>9787549347223</v>
      </c>
      <c r="C2743" s="13" t="s">
        <v>5445</v>
      </c>
      <c r="D2743" s="14" t="s">
        <v>5419</v>
      </c>
      <c r="E2743" s="14" t="s">
        <v>5436</v>
      </c>
      <c r="F2743" s="14" t="s">
        <v>46</v>
      </c>
      <c r="G2743" s="15">
        <v>18</v>
      </c>
      <c r="H2743" s="15">
        <v>52</v>
      </c>
      <c r="I2743" s="14" t="s">
        <v>5437</v>
      </c>
    </row>
    <row r="2744" ht="20.1" customHeight="1" spans="1:9">
      <c r="A2744" s="4">
        <v>2743</v>
      </c>
      <c r="B2744" s="12">
        <v>9787518925261</v>
      </c>
      <c r="C2744" s="13" t="s">
        <v>5446</v>
      </c>
      <c r="D2744" s="14" t="s">
        <v>3463</v>
      </c>
      <c r="E2744" s="14" t="s">
        <v>5447</v>
      </c>
      <c r="F2744" s="14" t="s">
        <v>2280</v>
      </c>
      <c r="G2744" s="15">
        <v>88</v>
      </c>
      <c r="H2744" s="15">
        <v>8</v>
      </c>
      <c r="I2744" s="14" t="s">
        <v>5448</v>
      </c>
    </row>
    <row r="2745" ht="20.1" customHeight="1" spans="1:9">
      <c r="A2745" s="4">
        <v>2744</v>
      </c>
      <c r="B2745" s="12">
        <v>9787110097014</v>
      </c>
      <c r="C2745" s="13" t="s">
        <v>5449</v>
      </c>
      <c r="D2745" s="14" t="s">
        <v>5450</v>
      </c>
      <c r="E2745" s="14" t="s">
        <v>644</v>
      </c>
      <c r="F2745" s="14" t="s">
        <v>557</v>
      </c>
      <c r="G2745" s="15">
        <v>28</v>
      </c>
      <c r="H2745" s="15">
        <v>30</v>
      </c>
      <c r="I2745" s="14" t="s">
        <v>2738</v>
      </c>
    </row>
    <row r="2746" ht="20.1" customHeight="1" spans="1:9">
      <c r="A2746" s="4">
        <v>2745</v>
      </c>
      <c r="B2746" s="12">
        <v>9787110097021</v>
      </c>
      <c r="C2746" s="13" t="s">
        <v>5451</v>
      </c>
      <c r="D2746" s="14" t="s">
        <v>5450</v>
      </c>
      <c r="E2746" s="14" t="s">
        <v>644</v>
      </c>
      <c r="F2746" s="14" t="s">
        <v>557</v>
      </c>
      <c r="G2746" s="15">
        <v>28</v>
      </c>
      <c r="H2746" s="15">
        <v>136</v>
      </c>
      <c r="I2746" s="14" t="s">
        <v>2738</v>
      </c>
    </row>
    <row r="2747" ht="20.1" customHeight="1" spans="1:9">
      <c r="A2747" s="4">
        <v>2746</v>
      </c>
      <c r="B2747" s="12">
        <v>9787110097038</v>
      </c>
      <c r="C2747" s="13" t="s">
        <v>5452</v>
      </c>
      <c r="D2747" s="14" t="s">
        <v>5450</v>
      </c>
      <c r="E2747" s="14" t="s">
        <v>644</v>
      </c>
      <c r="F2747" s="14" t="s">
        <v>557</v>
      </c>
      <c r="G2747" s="15">
        <v>28</v>
      </c>
      <c r="H2747" s="15">
        <v>38</v>
      </c>
      <c r="I2747" s="14" t="s">
        <v>2738</v>
      </c>
    </row>
    <row r="2748" ht="20.1" customHeight="1" spans="1:9">
      <c r="A2748" s="4">
        <v>2747</v>
      </c>
      <c r="B2748" s="12">
        <v>9787110097045</v>
      </c>
      <c r="C2748" s="13" t="s">
        <v>5453</v>
      </c>
      <c r="D2748" s="14" t="s">
        <v>5450</v>
      </c>
      <c r="E2748" s="14" t="s">
        <v>644</v>
      </c>
      <c r="F2748" s="14" t="s">
        <v>557</v>
      </c>
      <c r="G2748" s="15">
        <v>28</v>
      </c>
      <c r="H2748" s="15">
        <v>136</v>
      </c>
      <c r="I2748" s="14" t="s">
        <v>2738</v>
      </c>
    </row>
    <row r="2749" ht="20.1" customHeight="1" spans="1:9">
      <c r="A2749" s="4">
        <v>2748</v>
      </c>
      <c r="B2749" s="12">
        <v>9787110097052</v>
      </c>
      <c r="C2749" s="13" t="s">
        <v>5454</v>
      </c>
      <c r="D2749" s="14" t="s">
        <v>5450</v>
      </c>
      <c r="E2749" s="14" t="s">
        <v>644</v>
      </c>
      <c r="F2749" s="14" t="s">
        <v>1542</v>
      </c>
      <c r="G2749" s="15">
        <v>28</v>
      </c>
      <c r="H2749" s="15">
        <v>131</v>
      </c>
      <c r="I2749" s="14" t="s">
        <v>2738</v>
      </c>
    </row>
    <row r="2750" ht="20.1" customHeight="1" spans="1:9">
      <c r="A2750" s="4">
        <v>2749</v>
      </c>
      <c r="B2750" s="12">
        <v>9787110097069</v>
      </c>
      <c r="C2750" s="13" t="s">
        <v>5455</v>
      </c>
      <c r="D2750" s="14" t="s">
        <v>5450</v>
      </c>
      <c r="E2750" s="14" t="s">
        <v>644</v>
      </c>
      <c r="F2750" s="14" t="s">
        <v>557</v>
      </c>
      <c r="G2750" s="15">
        <v>28</v>
      </c>
      <c r="H2750" s="15">
        <v>136</v>
      </c>
      <c r="I2750" s="14" t="s">
        <v>2738</v>
      </c>
    </row>
    <row r="2751" ht="20.1" customHeight="1" spans="1:9">
      <c r="A2751" s="4">
        <v>2750</v>
      </c>
      <c r="B2751" s="12">
        <v>9787110094013</v>
      </c>
      <c r="C2751" s="13" t="s">
        <v>5456</v>
      </c>
      <c r="D2751" s="14" t="s">
        <v>5457</v>
      </c>
      <c r="E2751" s="14" t="s">
        <v>803</v>
      </c>
      <c r="F2751" s="14" t="s">
        <v>754</v>
      </c>
      <c r="G2751" s="15">
        <v>16.8</v>
      </c>
      <c r="H2751" s="15">
        <v>100</v>
      </c>
      <c r="I2751" s="14" t="s">
        <v>144</v>
      </c>
    </row>
    <row r="2752" ht="20.1" customHeight="1" spans="1:9">
      <c r="A2752" s="4">
        <v>2751</v>
      </c>
      <c r="B2752" s="12">
        <v>9787531480297</v>
      </c>
      <c r="C2752" s="13" t="s">
        <v>5458</v>
      </c>
      <c r="D2752" s="14" t="s">
        <v>5459</v>
      </c>
      <c r="E2752" s="14" t="s">
        <v>3516</v>
      </c>
      <c r="F2752" s="14" t="s">
        <v>375</v>
      </c>
      <c r="G2752" s="15">
        <v>42</v>
      </c>
      <c r="H2752" s="15">
        <v>21</v>
      </c>
      <c r="I2752" s="14" t="s">
        <v>5437</v>
      </c>
    </row>
    <row r="2753" ht="20.1" customHeight="1" spans="1:9">
      <c r="A2753" s="4">
        <v>2752</v>
      </c>
      <c r="B2753" s="12">
        <v>9787531573555</v>
      </c>
      <c r="C2753" s="13" t="s">
        <v>5460</v>
      </c>
      <c r="D2753" s="14" t="s">
        <v>5461</v>
      </c>
      <c r="E2753" s="14" t="s">
        <v>5462</v>
      </c>
      <c r="F2753" s="14" t="s">
        <v>5463</v>
      </c>
      <c r="G2753" s="15">
        <v>28</v>
      </c>
      <c r="H2753" s="15">
        <v>53</v>
      </c>
      <c r="I2753" s="14" t="s">
        <v>5069</v>
      </c>
    </row>
    <row r="2754" ht="20.1" customHeight="1" spans="1:9">
      <c r="A2754" s="4">
        <v>2753</v>
      </c>
      <c r="B2754" s="12">
        <v>9787531573876</v>
      </c>
      <c r="C2754" s="13" t="s">
        <v>5464</v>
      </c>
      <c r="D2754" s="14" t="s">
        <v>2872</v>
      </c>
      <c r="E2754" s="14" t="s">
        <v>1503</v>
      </c>
      <c r="F2754" s="14" t="s">
        <v>1419</v>
      </c>
      <c r="G2754" s="15">
        <v>25</v>
      </c>
      <c r="H2754" s="15">
        <v>79</v>
      </c>
      <c r="I2754" s="14" t="s">
        <v>144</v>
      </c>
    </row>
    <row r="2755" ht="20.1" customHeight="1" spans="1:9">
      <c r="A2755" s="4">
        <v>2754</v>
      </c>
      <c r="B2755" s="12">
        <v>9787531576297</v>
      </c>
      <c r="C2755" s="13" t="s">
        <v>5465</v>
      </c>
      <c r="D2755" s="14" t="s">
        <v>2872</v>
      </c>
      <c r="E2755" s="14" t="s">
        <v>5466</v>
      </c>
      <c r="F2755" s="14" t="s">
        <v>5467</v>
      </c>
      <c r="G2755" s="15">
        <v>39.8</v>
      </c>
      <c r="H2755" s="15">
        <v>85</v>
      </c>
      <c r="I2755" s="14" t="s">
        <v>2738</v>
      </c>
    </row>
    <row r="2756" ht="20.1" customHeight="1" spans="1:9">
      <c r="A2756" s="4">
        <v>2755</v>
      </c>
      <c r="B2756" s="12">
        <v>9787502053727</v>
      </c>
      <c r="C2756" s="13" t="s">
        <v>5468</v>
      </c>
      <c r="D2756" s="14" t="s">
        <v>413</v>
      </c>
      <c r="E2756" s="14" t="s">
        <v>5469</v>
      </c>
      <c r="F2756" s="14" t="s">
        <v>5224</v>
      </c>
      <c r="G2756" s="15">
        <v>60</v>
      </c>
      <c r="H2756" s="15">
        <v>41</v>
      </c>
      <c r="I2756" s="14" t="s">
        <v>494</v>
      </c>
    </row>
    <row r="2757" ht="20.1" customHeight="1" spans="1:9">
      <c r="A2757" s="4">
        <v>2756</v>
      </c>
      <c r="B2757" s="12">
        <v>9787533297732</v>
      </c>
      <c r="C2757" s="13" t="s">
        <v>5470</v>
      </c>
      <c r="D2757" s="14" t="s">
        <v>68</v>
      </c>
      <c r="E2757" s="14" t="s">
        <v>131</v>
      </c>
      <c r="F2757" s="14" t="s">
        <v>4884</v>
      </c>
      <c r="G2757" s="15">
        <v>22</v>
      </c>
      <c r="H2757" s="15">
        <v>200</v>
      </c>
      <c r="I2757" s="14" t="s">
        <v>2738</v>
      </c>
    </row>
    <row r="2758" ht="20.1" customHeight="1" spans="1:9">
      <c r="A2758" s="4">
        <v>2757</v>
      </c>
      <c r="B2758" s="12">
        <v>9787533289652</v>
      </c>
      <c r="C2758" s="13" t="s">
        <v>5471</v>
      </c>
      <c r="D2758" s="14" t="s">
        <v>68</v>
      </c>
      <c r="E2758" s="14" t="s">
        <v>1116</v>
      </c>
      <c r="F2758" s="14" t="s">
        <v>5472</v>
      </c>
      <c r="G2758" s="15">
        <v>22</v>
      </c>
      <c r="H2758" s="15">
        <v>200</v>
      </c>
      <c r="I2758" s="14" t="s">
        <v>2738</v>
      </c>
    </row>
    <row r="2759" ht="20.1" customHeight="1" spans="1:9">
      <c r="A2759" s="4">
        <v>2758</v>
      </c>
      <c r="B2759" s="12">
        <v>9787533297855</v>
      </c>
      <c r="C2759" s="13" t="s">
        <v>5473</v>
      </c>
      <c r="D2759" s="14" t="s">
        <v>68</v>
      </c>
      <c r="E2759" s="14" t="s">
        <v>5474</v>
      </c>
      <c r="F2759" s="14" t="s">
        <v>1390</v>
      </c>
      <c r="G2759" s="15">
        <v>28</v>
      </c>
      <c r="H2759" s="15">
        <v>200</v>
      </c>
      <c r="I2759" s="14" t="s">
        <v>2738</v>
      </c>
    </row>
    <row r="2760" ht="20.1" customHeight="1" spans="1:9">
      <c r="A2760" s="4">
        <v>2759</v>
      </c>
      <c r="B2760" s="12">
        <v>9787533291952</v>
      </c>
      <c r="C2760" s="13" t="s">
        <v>5475</v>
      </c>
      <c r="D2760" s="14" t="s">
        <v>68</v>
      </c>
      <c r="E2760" s="14" t="s">
        <v>1118</v>
      </c>
      <c r="F2760" s="14" t="s">
        <v>5476</v>
      </c>
      <c r="G2760" s="15">
        <v>22</v>
      </c>
      <c r="H2760" s="15">
        <v>200</v>
      </c>
      <c r="I2760" s="14" t="s">
        <v>2738</v>
      </c>
    </row>
    <row r="2761" ht="20.1" customHeight="1" spans="1:9">
      <c r="A2761" s="4">
        <v>2760</v>
      </c>
      <c r="B2761" s="12">
        <v>9787533297466</v>
      </c>
      <c r="C2761" s="13" t="s">
        <v>5477</v>
      </c>
      <c r="D2761" s="14" t="s">
        <v>68</v>
      </c>
      <c r="E2761" s="14" t="s">
        <v>1118</v>
      </c>
      <c r="F2761" s="14" t="s">
        <v>4640</v>
      </c>
      <c r="G2761" s="15">
        <v>25</v>
      </c>
      <c r="H2761" s="15">
        <v>200</v>
      </c>
      <c r="I2761" s="14" t="s">
        <v>2738</v>
      </c>
    </row>
    <row r="2762" ht="20.1" customHeight="1" spans="1:9">
      <c r="A2762" s="4">
        <v>2761</v>
      </c>
      <c r="B2762" s="12">
        <v>9787533297527</v>
      </c>
      <c r="C2762" s="13" t="s">
        <v>5478</v>
      </c>
      <c r="D2762" s="14" t="s">
        <v>68</v>
      </c>
      <c r="E2762" s="14" t="s">
        <v>1837</v>
      </c>
      <c r="F2762" s="14" t="s">
        <v>4884</v>
      </c>
      <c r="G2762" s="15">
        <v>25</v>
      </c>
      <c r="H2762" s="15">
        <v>59</v>
      </c>
      <c r="I2762" s="14" t="s">
        <v>2738</v>
      </c>
    </row>
    <row r="2763" ht="20.1" customHeight="1" spans="1:9">
      <c r="A2763" s="4">
        <v>2762</v>
      </c>
      <c r="B2763" s="12">
        <v>9787533297534</v>
      </c>
      <c r="C2763" s="13" t="s">
        <v>5479</v>
      </c>
      <c r="D2763" s="14" t="s">
        <v>68</v>
      </c>
      <c r="E2763" s="14" t="s">
        <v>5480</v>
      </c>
      <c r="F2763" s="14" t="s">
        <v>5481</v>
      </c>
      <c r="G2763" s="15">
        <v>26</v>
      </c>
      <c r="H2763" s="15">
        <v>200</v>
      </c>
      <c r="I2763" s="14" t="s">
        <v>2738</v>
      </c>
    </row>
    <row r="2764" ht="20.1" customHeight="1" spans="1:9">
      <c r="A2764" s="4">
        <v>2763</v>
      </c>
      <c r="B2764" s="12">
        <v>9787533297558</v>
      </c>
      <c r="C2764" s="13" t="s">
        <v>5482</v>
      </c>
      <c r="D2764" s="14" t="s">
        <v>68</v>
      </c>
      <c r="E2764" s="14" t="s">
        <v>5483</v>
      </c>
      <c r="F2764" s="14" t="s">
        <v>5484</v>
      </c>
      <c r="G2764" s="15">
        <v>25</v>
      </c>
      <c r="H2764" s="15">
        <v>200</v>
      </c>
      <c r="I2764" s="14" t="s">
        <v>2738</v>
      </c>
    </row>
    <row r="2765" ht="20.1" customHeight="1" spans="1:9">
      <c r="A2765" s="4">
        <v>2764</v>
      </c>
      <c r="B2765" s="12">
        <v>9787533292539</v>
      </c>
      <c r="C2765" s="13" t="s">
        <v>5485</v>
      </c>
      <c r="D2765" s="14" t="s">
        <v>68</v>
      </c>
      <c r="E2765" s="14" t="s">
        <v>1179</v>
      </c>
      <c r="F2765" s="14" t="s">
        <v>1390</v>
      </c>
      <c r="G2765" s="15">
        <v>35</v>
      </c>
      <c r="H2765" s="15">
        <v>200</v>
      </c>
      <c r="I2765" s="14" t="s">
        <v>2738</v>
      </c>
    </row>
    <row r="2766" ht="20.1" customHeight="1" spans="1:9">
      <c r="A2766" s="4">
        <v>2765</v>
      </c>
      <c r="B2766" s="12">
        <v>9787533290177</v>
      </c>
      <c r="C2766" s="13" t="s">
        <v>5486</v>
      </c>
      <c r="D2766" s="14" t="s">
        <v>68</v>
      </c>
      <c r="E2766" s="14" t="s">
        <v>1118</v>
      </c>
      <c r="F2766" s="14" t="s">
        <v>1390</v>
      </c>
      <c r="G2766" s="15">
        <v>32</v>
      </c>
      <c r="H2766" s="15">
        <v>200</v>
      </c>
      <c r="I2766" s="14" t="s">
        <v>2738</v>
      </c>
    </row>
    <row r="2767" ht="20.1" customHeight="1" spans="1:9">
      <c r="A2767" s="4">
        <v>2766</v>
      </c>
      <c r="B2767" s="12">
        <v>9787533290467</v>
      </c>
      <c r="C2767" s="13" t="s">
        <v>5487</v>
      </c>
      <c r="D2767" s="14" t="s">
        <v>68</v>
      </c>
      <c r="E2767" s="14" t="s">
        <v>1016</v>
      </c>
      <c r="F2767" s="14" t="s">
        <v>5488</v>
      </c>
      <c r="G2767" s="15">
        <v>15</v>
      </c>
      <c r="H2767" s="15">
        <v>68</v>
      </c>
      <c r="I2767" s="14" t="s">
        <v>2738</v>
      </c>
    </row>
    <row r="2768" ht="20.1" customHeight="1" spans="1:9">
      <c r="A2768" s="4">
        <v>2767</v>
      </c>
      <c r="B2768" s="12">
        <v>9787555257417</v>
      </c>
      <c r="C2768" s="13" t="s">
        <v>5489</v>
      </c>
      <c r="D2768" s="14" t="s">
        <v>4816</v>
      </c>
      <c r="E2768" s="14" t="s">
        <v>894</v>
      </c>
      <c r="F2768" s="14" t="s">
        <v>5490</v>
      </c>
      <c r="G2768" s="15">
        <v>26</v>
      </c>
      <c r="H2768" s="15">
        <v>25</v>
      </c>
      <c r="I2768" s="14" t="s">
        <v>5069</v>
      </c>
    </row>
    <row r="2769" ht="20.1" customHeight="1" spans="1:9">
      <c r="A2769" s="4">
        <v>2768</v>
      </c>
      <c r="B2769" s="12">
        <v>9787555254911</v>
      </c>
      <c r="C2769" s="13" t="s">
        <v>5491</v>
      </c>
      <c r="D2769" s="14" t="s">
        <v>4816</v>
      </c>
      <c r="E2769" s="14" t="s">
        <v>1026</v>
      </c>
      <c r="F2769" s="14" t="s">
        <v>4726</v>
      </c>
      <c r="G2769" s="15">
        <v>35</v>
      </c>
      <c r="H2769" s="15">
        <v>45</v>
      </c>
      <c r="I2769" s="14" t="s">
        <v>5069</v>
      </c>
    </row>
    <row r="2770" ht="20.1" customHeight="1" spans="1:9">
      <c r="A2770" s="4">
        <v>2769</v>
      </c>
      <c r="B2770" s="12">
        <v>9787555252474</v>
      </c>
      <c r="C2770" s="13" t="s">
        <v>5492</v>
      </c>
      <c r="D2770" s="14" t="s">
        <v>49</v>
      </c>
      <c r="E2770" s="14" t="s">
        <v>4560</v>
      </c>
      <c r="F2770" s="14" t="s">
        <v>1462</v>
      </c>
      <c r="G2770" s="15">
        <v>20</v>
      </c>
      <c r="H2770" s="15">
        <v>40</v>
      </c>
      <c r="I2770" s="14" t="s">
        <v>179</v>
      </c>
    </row>
    <row r="2771" ht="20.1" customHeight="1" spans="1:9">
      <c r="A2771" s="4">
        <v>2770</v>
      </c>
      <c r="B2771" s="12">
        <v>9787555271390</v>
      </c>
      <c r="C2771" s="13" t="s">
        <v>5493</v>
      </c>
      <c r="D2771" s="14" t="s">
        <v>4816</v>
      </c>
      <c r="E2771" s="14" t="s">
        <v>5494</v>
      </c>
      <c r="F2771" s="14" t="s">
        <v>95</v>
      </c>
      <c r="G2771" s="15">
        <v>38</v>
      </c>
      <c r="H2771" s="15">
        <v>35</v>
      </c>
      <c r="I2771" s="14" t="s">
        <v>179</v>
      </c>
    </row>
    <row r="2772" ht="20.1" customHeight="1" spans="1:9">
      <c r="A2772" s="4">
        <v>2771</v>
      </c>
      <c r="B2772" s="12">
        <v>9787555271376</v>
      </c>
      <c r="C2772" s="13" t="s">
        <v>5495</v>
      </c>
      <c r="D2772" s="14" t="s">
        <v>49</v>
      </c>
      <c r="E2772" s="14" t="s">
        <v>1505</v>
      </c>
      <c r="F2772" s="14" t="s">
        <v>95</v>
      </c>
      <c r="G2772" s="15">
        <v>38</v>
      </c>
      <c r="H2772" s="15">
        <v>116</v>
      </c>
      <c r="I2772" s="14" t="s">
        <v>179</v>
      </c>
    </row>
    <row r="2773" ht="20.1" customHeight="1" spans="1:9">
      <c r="A2773" s="4">
        <v>2772</v>
      </c>
      <c r="B2773" s="12">
        <v>9787555271444</v>
      </c>
      <c r="C2773" s="13" t="s">
        <v>5496</v>
      </c>
      <c r="D2773" s="14" t="s">
        <v>49</v>
      </c>
      <c r="E2773" s="14" t="s">
        <v>5494</v>
      </c>
      <c r="F2773" s="14" t="s">
        <v>95</v>
      </c>
      <c r="G2773" s="15">
        <v>38</v>
      </c>
      <c r="H2773" s="15">
        <v>98</v>
      </c>
      <c r="I2773" s="14" t="s">
        <v>179</v>
      </c>
    </row>
    <row r="2774" ht="20.1" customHeight="1" spans="1:9">
      <c r="A2774" s="4">
        <v>2773</v>
      </c>
      <c r="B2774" s="12">
        <v>9787555271369</v>
      </c>
      <c r="C2774" s="13" t="s">
        <v>5497</v>
      </c>
      <c r="D2774" s="14" t="s">
        <v>49</v>
      </c>
      <c r="E2774" s="14" t="s">
        <v>1505</v>
      </c>
      <c r="F2774" s="14" t="s">
        <v>2731</v>
      </c>
      <c r="G2774" s="15">
        <v>38</v>
      </c>
      <c r="H2774" s="15">
        <v>42</v>
      </c>
      <c r="I2774" s="14" t="s">
        <v>179</v>
      </c>
    </row>
    <row r="2775" ht="20.1" customHeight="1" spans="1:9">
      <c r="A2775" s="4">
        <v>2774</v>
      </c>
      <c r="B2775" s="12">
        <v>9787555264910</v>
      </c>
      <c r="C2775" s="13" t="s">
        <v>5498</v>
      </c>
      <c r="D2775" s="14" t="s">
        <v>4816</v>
      </c>
      <c r="E2775" s="14" t="s">
        <v>5499</v>
      </c>
      <c r="F2775" s="14" t="s">
        <v>5500</v>
      </c>
      <c r="G2775" s="15">
        <v>35</v>
      </c>
      <c r="H2775" s="15">
        <v>500</v>
      </c>
      <c r="I2775" s="14" t="s">
        <v>5069</v>
      </c>
    </row>
    <row r="2776" ht="20.1" customHeight="1" spans="1:9">
      <c r="A2776" s="4">
        <v>2775</v>
      </c>
      <c r="B2776" s="12">
        <v>9787555272038</v>
      </c>
      <c r="C2776" s="13" t="s">
        <v>5501</v>
      </c>
      <c r="D2776" s="14" t="s">
        <v>4816</v>
      </c>
      <c r="E2776" s="14" t="s">
        <v>5502</v>
      </c>
      <c r="F2776" s="14" t="s">
        <v>1462</v>
      </c>
      <c r="G2776" s="15">
        <v>24</v>
      </c>
      <c r="H2776" s="15">
        <v>24</v>
      </c>
      <c r="I2776" s="14" t="s">
        <v>5069</v>
      </c>
    </row>
    <row r="2777" ht="20.1" customHeight="1" spans="1:9">
      <c r="A2777" s="4">
        <v>2776</v>
      </c>
      <c r="B2777" s="12">
        <v>9787555211068</v>
      </c>
      <c r="C2777" s="13" t="s">
        <v>5503</v>
      </c>
      <c r="D2777" s="14" t="s">
        <v>49</v>
      </c>
      <c r="E2777" s="14" t="s">
        <v>1135</v>
      </c>
      <c r="F2777" s="14" t="s">
        <v>5410</v>
      </c>
      <c r="G2777" s="15">
        <v>20</v>
      </c>
      <c r="H2777" s="15">
        <v>29</v>
      </c>
      <c r="I2777" s="14" t="s">
        <v>87</v>
      </c>
    </row>
    <row r="2778" ht="20.1" customHeight="1" spans="1:9">
      <c r="A2778" s="4">
        <v>2777</v>
      </c>
      <c r="B2778" s="12">
        <v>9787555211099</v>
      </c>
      <c r="C2778" s="13" t="s">
        <v>5504</v>
      </c>
      <c r="D2778" s="14" t="s">
        <v>49</v>
      </c>
      <c r="E2778" s="14" t="s">
        <v>5505</v>
      </c>
      <c r="F2778" s="14" t="s">
        <v>1462</v>
      </c>
      <c r="G2778" s="15">
        <v>20</v>
      </c>
      <c r="H2778" s="15">
        <v>52</v>
      </c>
      <c r="I2778" s="14" t="s">
        <v>5069</v>
      </c>
    </row>
    <row r="2779" ht="20.1" customHeight="1" spans="1:9">
      <c r="A2779" s="4">
        <v>2778</v>
      </c>
      <c r="B2779" s="12">
        <v>9787555254928</v>
      </c>
      <c r="C2779" s="13" t="s">
        <v>5506</v>
      </c>
      <c r="D2779" s="14" t="s">
        <v>49</v>
      </c>
      <c r="E2779" s="14" t="s">
        <v>663</v>
      </c>
      <c r="F2779" s="14" t="s">
        <v>82</v>
      </c>
      <c r="G2779" s="15">
        <v>35</v>
      </c>
      <c r="H2779" s="15">
        <v>39</v>
      </c>
      <c r="I2779" s="14" t="s">
        <v>83</v>
      </c>
    </row>
    <row r="2780" ht="20.1" customHeight="1" spans="1:9">
      <c r="A2780" s="4">
        <v>2779</v>
      </c>
      <c r="B2780" s="12">
        <v>9787555254935</v>
      </c>
      <c r="C2780" s="13" t="s">
        <v>5507</v>
      </c>
      <c r="D2780" s="14" t="s">
        <v>49</v>
      </c>
      <c r="E2780" s="14" t="s">
        <v>1657</v>
      </c>
      <c r="F2780" s="14" t="s">
        <v>1612</v>
      </c>
      <c r="G2780" s="15">
        <v>35</v>
      </c>
      <c r="H2780" s="15">
        <v>22</v>
      </c>
      <c r="I2780" s="14" t="s">
        <v>83</v>
      </c>
    </row>
    <row r="2781" ht="20.1" customHeight="1" spans="1:9">
      <c r="A2781" s="4">
        <v>2780</v>
      </c>
      <c r="B2781" s="12">
        <v>9787555264880</v>
      </c>
      <c r="C2781" s="13" t="s">
        <v>5508</v>
      </c>
      <c r="D2781" s="14" t="s">
        <v>49</v>
      </c>
      <c r="E2781" s="14" t="s">
        <v>2875</v>
      </c>
      <c r="F2781" s="14" t="s">
        <v>1599</v>
      </c>
      <c r="G2781" s="15">
        <v>35</v>
      </c>
      <c r="H2781" s="15">
        <v>42</v>
      </c>
      <c r="I2781" s="14" t="s">
        <v>83</v>
      </c>
    </row>
    <row r="2782" ht="20.1" customHeight="1" spans="1:9">
      <c r="A2782" s="4">
        <v>2781</v>
      </c>
      <c r="B2782" s="12">
        <v>9787555268413</v>
      </c>
      <c r="C2782" s="13" t="s">
        <v>5509</v>
      </c>
      <c r="D2782" s="14" t="s">
        <v>49</v>
      </c>
      <c r="E2782" s="14" t="s">
        <v>5510</v>
      </c>
      <c r="F2782" s="14" t="s">
        <v>1462</v>
      </c>
      <c r="G2782" s="15">
        <v>20</v>
      </c>
      <c r="H2782" s="15">
        <v>30</v>
      </c>
      <c r="I2782" s="14" t="s">
        <v>144</v>
      </c>
    </row>
    <row r="2783" ht="20.1" customHeight="1" spans="1:9">
      <c r="A2783" s="4">
        <v>2782</v>
      </c>
      <c r="B2783" s="12">
        <v>9787555264903</v>
      </c>
      <c r="C2783" s="13" t="s">
        <v>5511</v>
      </c>
      <c r="D2783" s="14" t="s">
        <v>49</v>
      </c>
      <c r="E2783" s="14" t="s">
        <v>5512</v>
      </c>
      <c r="F2783" s="14" t="s">
        <v>5224</v>
      </c>
      <c r="G2783" s="15">
        <v>35</v>
      </c>
      <c r="H2783" s="15">
        <v>21</v>
      </c>
      <c r="I2783" s="14" t="s">
        <v>83</v>
      </c>
    </row>
    <row r="2784" ht="20.1" customHeight="1" spans="1:9">
      <c r="A2784" s="4">
        <v>2783</v>
      </c>
      <c r="B2784" s="12">
        <v>9787555277552</v>
      </c>
      <c r="C2784" s="13" t="s">
        <v>5513</v>
      </c>
      <c r="D2784" s="14" t="s">
        <v>4816</v>
      </c>
      <c r="E2784" s="14" t="s">
        <v>5514</v>
      </c>
      <c r="F2784" s="14" t="s">
        <v>1462</v>
      </c>
      <c r="G2784" s="15">
        <v>30</v>
      </c>
      <c r="H2784" s="15">
        <v>21</v>
      </c>
      <c r="I2784" s="14" t="s">
        <v>5069</v>
      </c>
    </row>
    <row r="2785" ht="20.1" customHeight="1" spans="1:9">
      <c r="A2785" s="4">
        <v>2784</v>
      </c>
      <c r="B2785" s="12">
        <v>9787555254904</v>
      </c>
      <c r="C2785" s="13" t="s">
        <v>5515</v>
      </c>
      <c r="D2785" s="14" t="s">
        <v>49</v>
      </c>
      <c r="E2785" s="14" t="s">
        <v>663</v>
      </c>
      <c r="F2785" s="14" t="s">
        <v>1599</v>
      </c>
      <c r="G2785" s="15">
        <v>35</v>
      </c>
      <c r="H2785" s="15">
        <v>26</v>
      </c>
      <c r="I2785" s="14" t="s">
        <v>83</v>
      </c>
    </row>
    <row r="2786" ht="20.1" customHeight="1" spans="1:9">
      <c r="A2786" s="4">
        <v>2785</v>
      </c>
      <c r="B2786" s="12">
        <v>9787302476030</v>
      </c>
      <c r="C2786" s="13" t="s">
        <v>5516</v>
      </c>
      <c r="D2786" s="14" t="s">
        <v>5517</v>
      </c>
      <c r="E2786" s="14" t="s">
        <v>5518</v>
      </c>
      <c r="F2786" s="14" t="s">
        <v>1390</v>
      </c>
      <c r="G2786" s="15">
        <v>29.8</v>
      </c>
      <c r="H2786" s="15">
        <v>37</v>
      </c>
      <c r="I2786" s="14" t="s">
        <v>3502</v>
      </c>
    </row>
    <row r="2787" ht="20.1" customHeight="1" spans="1:9">
      <c r="A2787" s="4">
        <v>2786</v>
      </c>
      <c r="B2787" s="12">
        <v>9787302475729</v>
      </c>
      <c r="C2787" s="13" t="s">
        <v>5519</v>
      </c>
      <c r="D2787" s="14" t="s">
        <v>5517</v>
      </c>
      <c r="E2787" s="14" t="s">
        <v>5518</v>
      </c>
      <c r="F2787" s="14" t="s">
        <v>1390</v>
      </c>
      <c r="G2787" s="15">
        <v>29.8</v>
      </c>
      <c r="H2787" s="15">
        <v>21</v>
      </c>
      <c r="I2787" s="14" t="s">
        <v>3502</v>
      </c>
    </row>
    <row r="2788" ht="20.1" customHeight="1" spans="1:9">
      <c r="A2788" s="4">
        <v>2787</v>
      </c>
      <c r="B2788" s="12">
        <v>9787547429839</v>
      </c>
      <c r="C2788" s="13" t="s">
        <v>5520</v>
      </c>
      <c r="D2788" s="14" t="s">
        <v>5521</v>
      </c>
      <c r="E2788" s="14" t="s">
        <v>5522</v>
      </c>
      <c r="F2788" s="14" t="s">
        <v>613</v>
      </c>
      <c r="G2788" s="15">
        <v>43.8</v>
      </c>
      <c r="H2788" s="15">
        <v>40</v>
      </c>
      <c r="I2788" s="14" t="s">
        <v>5069</v>
      </c>
    </row>
    <row r="2789" ht="20.1" customHeight="1" spans="1:9">
      <c r="A2789" s="4">
        <v>2788</v>
      </c>
      <c r="B2789" s="12">
        <v>9787547429662</v>
      </c>
      <c r="C2789" s="13" t="s">
        <v>5523</v>
      </c>
      <c r="D2789" s="14" t="s">
        <v>5521</v>
      </c>
      <c r="E2789" s="14" t="s">
        <v>5522</v>
      </c>
      <c r="F2789" s="14" t="s">
        <v>613</v>
      </c>
      <c r="G2789" s="15">
        <v>43.8</v>
      </c>
      <c r="H2789" s="15">
        <v>41</v>
      </c>
      <c r="I2789" s="14" t="s">
        <v>5069</v>
      </c>
    </row>
    <row r="2790" ht="20.1" customHeight="1" spans="1:9">
      <c r="A2790" s="4">
        <v>2789</v>
      </c>
      <c r="B2790" s="12">
        <v>9787547429570</v>
      </c>
      <c r="C2790" s="13" t="s">
        <v>5524</v>
      </c>
      <c r="D2790" s="14" t="s">
        <v>954</v>
      </c>
      <c r="E2790" s="14" t="s">
        <v>1657</v>
      </c>
      <c r="F2790" s="14" t="s">
        <v>4594</v>
      </c>
      <c r="G2790" s="15">
        <v>25</v>
      </c>
      <c r="H2790" s="15">
        <v>27</v>
      </c>
      <c r="I2790" s="14" t="s">
        <v>214</v>
      </c>
    </row>
    <row r="2791" ht="20.1" customHeight="1" spans="1:9">
      <c r="A2791" s="4">
        <v>2790</v>
      </c>
      <c r="B2791" s="12">
        <v>9787547429563</v>
      </c>
      <c r="C2791" s="13" t="s">
        <v>5525</v>
      </c>
      <c r="D2791" s="14" t="s">
        <v>5521</v>
      </c>
      <c r="E2791" s="14" t="s">
        <v>1657</v>
      </c>
      <c r="F2791" s="14" t="s">
        <v>613</v>
      </c>
      <c r="G2791" s="15">
        <v>25</v>
      </c>
      <c r="H2791" s="15">
        <v>61</v>
      </c>
      <c r="I2791" s="14" t="s">
        <v>5250</v>
      </c>
    </row>
    <row r="2792" ht="20.1" customHeight="1" spans="1:9">
      <c r="A2792" s="4">
        <v>2791</v>
      </c>
      <c r="B2792" s="12">
        <v>9787570101795</v>
      </c>
      <c r="C2792" s="13" t="s">
        <v>5526</v>
      </c>
      <c r="D2792" s="14" t="s">
        <v>4847</v>
      </c>
      <c r="E2792" s="14" t="s">
        <v>5527</v>
      </c>
      <c r="F2792" s="14" t="s">
        <v>5528</v>
      </c>
      <c r="G2792" s="15">
        <v>25</v>
      </c>
      <c r="H2792" s="15">
        <v>55</v>
      </c>
      <c r="I2792" s="14" t="s">
        <v>179</v>
      </c>
    </row>
    <row r="2793" ht="20.1" customHeight="1" spans="1:9">
      <c r="A2793" s="4">
        <v>2792</v>
      </c>
      <c r="B2793" s="12">
        <v>9787532890682</v>
      </c>
      <c r="C2793" s="13" t="s">
        <v>5529</v>
      </c>
      <c r="D2793" s="14" t="s">
        <v>39</v>
      </c>
      <c r="E2793" s="14" t="s">
        <v>198</v>
      </c>
      <c r="F2793" s="14" t="s">
        <v>5157</v>
      </c>
      <c r="G2793" s="15">
        <v>39.8</v>
      </c>
      <c r="H2793" s="15">
        <v>89</v>
      </c>
      <c r="I2793" s="14" t="s">
        <v>87</v>
      </c>
    </row>
    <row r="2794" ht="20.1" customHeight="1" spans="1:9">
      <c r="A2794" s="4">
        <v>2793</v>
      </c>
      <c r="B2794" s="12">
        <v>9787532890675</v>
      </c>
      <c r="C2794" s="13" t="s">
        <v>5530</v>
      </c>
      <c r="D2794" s="14" t="s">
        <v>4847</v>
      </c>
      <c r="E2794" s="14" t="s">
        <v>5531</v>
      </c>
      <c r="F2794" s="14" t="s">
        <v>5532</v>
      </c>
      <c r="G2794" s="15">
        <v>39.8</v>
      </c>
      <c r="H2794" s="15">
        <v>41</v>
      </c>
      <c r="I2794" s="14" t="s">
        <v>87</v>
      </c>
    </row>
    <row r="2795" ht="20.1" customHeight="1" spans="1:9">
      <c r="A2795" s="4">
        <v>2794</v>
      </c>
      <c r="B2795" s="12">
        <v>9787570101801</v>
      </c>
      <c r="C2795" s="13" t="s">
        <v>5533</v>
      </c>
      <c r="D2795" s="14" t="s">
        <v>4847</v>
      </c>
      <c r="E2795" s="14" t="s">
        <v>5527</v>
      </c>
      <c r="F2795" s="14" t="s">
        <v>5528</v>
      </c>
      <c r="G2795" s="15">
        <v>25</v>
      </c>
      <c r="H2795" s="15">
        <v>50</v>
      </c>
      <c r="I2795" s="14" t="s">
        <v>179</v>
      </c>
    </row>
    <row r="2796" ht="20.1" customHeight="1" spans="1:9">
      <c r="A2796" s="4">
        <v>2795</v>
      </c>
      <c r="B2796" s="12">
        <v>9787532890668</v>
      </c>
      <c r="C2796" s="13" t="s">
        <v>5534</v>
      </c>
      <c r="D2796" s="14" t="s">
        <v>39</v>
      </c>
      <c r="E2796" s="14" t="s">
        <v>2093</v>
      </c>
      <c r="F2796" s="14" t="s">
        <v>4947</v>
      </c>
      <c r="G2796" s="15">
        <v>20</v>
      </c>
      <c r="H2796" s="15">
        <v>158</v>
      </c>
      <c r="I2796" s="14" t="s">
        <v>179</v>
      </c>
    </row>
    <row r="2797" ht="20.1" customHeight="1" spans="1:9">
      <c r="A2797" s="4">
        <v>2796</v>
      </c>
      <c r="B2797" s="12">
        <v>9787532890651</v>
      </c>
      <c r="C2797" s="13" t="s">
        <v>5535</v>
      </c>
      <c r="D2797" s="14" t="s">
        <v>39</v>
      </c>
      <c r="E2797" s="14" t="s">
        <v>2093</v>
      </c>
      <c r="F2797" s="14" t="s">
        <v>5536</v>
      </c>
      <c r="G2797" s="15">
        <v>20</v>
      </c>
      <c r="H2797" s="15">
        <v>200</v>
      </c>
      <c r="I2797" s="14" t="s">
        <v>2738</v>
      </c>
    </row>
    <row r="2798" ht="20.1" customHeight="1" spans="1:9">
      <c r="A2798" s="4">
        <v>2797</v>
      </c>
      <c r="B2798" s="12">
        <v>9787532894871</v>
      </c>
      <c r="C2798" s="13" t="s">
        <v>5537</v>
      </c>
      <c r="D2798" s="14" t="s">
        <v>39</v>
      </c>
      <c r="E2798" s="14" t="s">
        <v>2093</v>
      </c>
      <c r="F2798" s="14" t="s">
        <v>1309</v>
      </c>
      <c r="G2798" s="15">
        <v>20</v>
      </c>
      <c r="H2798" s="15">
        <v>80</v>
      </c>
      <c r="I2798" s="14" t="s">
        <v>5069</v>
      </c>
    </row>
    <row r="2799" ht="20.1" customHeight="1" spans="1:9">
      <c r="A2799" s="4">
        <v>2798</v>
      </c>
      <c r="B2799" s="12">
        <v>9787533063672</v>
      </c>
      <c r="C2799" s="13" t="s">
        <v>5538</v>
      </c>
      <c r="D2799" s="14" t="s">
        <v>5539</v>
      </c>
      <c r="E2799" s="14" t="s">
        <v>5540</v>
      </c>
      <c r="F2799" s="14" t="s">
        <v>196</v>
      </c>
      <c r="G2799" s="15">
        <v>19.8</v>
      </c>
      <c r="H2799" s="15">
        <v>33</v>
      </c>
      <c r="I2799" s="14" t="s">
        <v>5541</v>
      </c>
    </row>
    <row r="2800" ht="20.1" customHeight="1" spans="1:9">
      <c r="A2800" s="4">
        <v>2799</v>
      </c>
      <c r="B2800" s="12">
        <v>9787209083256</v>
      </c>
      <c r="C2800" s="13" t="s">
        <v>5542</v>
      </c>
      <c r="D2800" s="14" t="s">
        <v>618</v>
      </c>
      <c r="E2800" s="14" t="s">
        <v>1929</v>
      </c>
      <c r="F2800" s="14" t="s">
        <v>5543</v>
      </c>
      <c r="G2800" s="15">
        <v>26</v>
      </c>
      <c r="H2800" s="15">
        <v>268</v>
      </c>
      <c r="I2800" s="14" t="s">
        <v>5088</v>
      </c>
    </row>
    <row r="2801" ht="20.1" customHeight="1" spans="1:9">
      <c r="A2801" s="4">
        <v>2800</v>
      </c>
      <c r="B2801" s="12">
        <v>9787209110730</v>
      </c>
      <c r="C2801" s="13" t="s">
        <v>5544</v>
      </c>
      <c r="D2801" s="14" t="s">
        <v>618</v>
      </c>
      <c r="E2801" s="14" t="s">
        <v>5545</v>
      </c>
      <c r="F2801" s="14" t="s">
        <v>651</v>
      </c>
      <c r="G2801" s="15">
        <v>22</v>
      </c>
      <c r="H2801" s="15">
        <v>195</v>
      </c>
      <c r="I2801" s="14" t="s">
        <v>5088</v>
      </c>
    </row>
    <row r="2802" ht="20.1" customHeight="1" spans="1:9">
      <c r="A2802" s="4">
        <v>2801</v>
      </c>
      <c r="B2802" s="12">
        <v>9787209110747</v>
      </c>
      <c r="C2802" s="13" t="s">
        <v>5546</v>
      </c>
      <c r="D2802" s="14" t="s">
        <v>618</v>
      </c>
      <c r="E2802" s="14" t="s">
        <v>5545</v>
      </c>
      <c r="F2802" s="14" t="s">
        <v>769</v>
      </c>
      <c r="G2802" s="15">
        <v>22</v>
      </c>
      <c r="H2802" s="15">
        <v>12</v>
      </c>
      <c r="I2802" s="14" t="s">
        <v>179</v>
      </c>
    </row>
    <row r="2803" ht="20.1" customHeight="1" spans="1:9">
      <c r="A2803" s="4">
        <v>2802</v>
      </c>
      <c r="B2803" s="12">
        <v>9787209110754</v>
      </c>
      <c r="C2803" s="13" t="s">
        <v>5547</v>
      </c>
      <c r="D2803" s="14" t="s">
        <v>618</v>
      </c>
      <c r="E2803" s="14" t="s">
        <v>5545</v>
      </c>
      <c r="F2803" s="14" t="s">
        <v>769</v>
      </c>
      <c r="G2803" s="15">
        <v>21</v>
      </c>
      <c r="H2803" s="15">
        <v>14</v>
      </c>
      <c r="I2803" s="14" t="s">
        <v>179</v>
      </c>
    </row>
    <row r="2804" ht="20.1" customHeight="1" spans="1:9">
      <c r="A2804" s="4">
        <v>2803</v>
      </c>
      <c r="B2804" s="12">
        <v>9787209110716</v>
      </c>
      <c r="C2804" s="13" t="s">
        <v>5548</v>
      </c>
      <c r="D2804" s="14" t="s">
        <v>5549</v>
      </c>
      <c r="E2804" s="14" t="s">
        <v>5550</v>
      </c>
      <c r="F2804" s="14" t="s">
        <v>651</v>
      </c>
      <c r="G2804" s="15">
        <v>24</v>
      </c>
      <c r="H2804" s="15">
        <v>29</v>
      </c>
      <c r="I2804" s="14" t="s">
        <v>5069</v>
      </c>
    </row>
    <row r="2805" ht="20.1" customHeight="1" spans="1:9">
      <c r="A2805" s="4">
        <v>2804</v>
      </c>
      <c r="B2805" s="12">
        <v>9787544097420</v>
      </c>
      <c r="C2805" s="13" t="s">
        <v>5551</v>
      </c>
      <c r="D2805" s="14" t="s">
        <v>5552</v>
      </c>
      <c r="E2805" s="14" t="s">
        <v>783</v>
      </c>
      <c r="F2805" s="14" t="s">
        <v>375</v>
      </c>
      <c r="G2805" s="15">
        <v>21</v>
      </c>
      <c r="H2805" s="15">
        <v>46</v>
      </c>
      <c r="I2805" s="14" t="s">
        <v>620</v>
      </c>
    </row>
    <row r="2806" ht="20.1" customHeight="1" spans="1:9">
      <c r="A2806" s="4">
        <v>2805</v>
      </c>
      <c r="B2806" s="12">
        <v>9787545045468</v>
      </c>
      <c r="C2806" s="13" t="s">
        <v>5553</v>
      </c>
      <c r="D2806" s="14" t="s">
        <v>5554</v>
      </c>
      <c r="E2806" s="14" t="s">
        <v>5555</v>
      </c>
      <c r="F2806" s="14" t="s">
        <v>5556</v>
      </c>
      <c r="G2806" s="15">
        <v>19.9</v>
      </c>
      <c r="H2806" s="15">
        <v>107</v>
      </c>
      <c r="I2806" s="14" t="s">
        <v>5557</v>
      </c>
    </row>
    <row r="2807" ht="20.1" customHeight="1" spans="1:9">
      <c r="A2807" s="4">
        <v>2806</v>
      </c>
      <c r="B2807" s="12">
        <v>9787545045482</v>
      </c>
      <c r="C2807" s="13" t="s">
        <v>5558</v>
      </c>
      <c r="D2807" s="14" t="s">
        <v>5559</v>
      </c>
      <c r="E2807" s="14" t="s">
        <v>5560</v>
      </c>
      <c r="F2807" s="14" t="s">
        <v>5561</v>
      </c>
      <c r="G2807" s="15">
        <v>15.8</v>
      </c>
      <c r="H2807" s="15">
        <v>119</v>
      </c>
      <c r="I2807" s="14" t="s">
        <v>179</v>
      </c>
    </row>
    <row r="2808" ht="20.1" customHeight="1" spans="1:9">
      <c r="A2808" s="4">
        <v>2807</v>
      </c>
      <c r="B2808" s="12">
        <v>9787545045451</v>
      </c>
      <c r="C2808" s="13" t="s">
        <v>5562</v>
      </c>
      <c r="D2808" s="14" t="s">
        <v>5559</v>
      </c>
      <c r="E2808" s="14" t="s">
        <v>5560</v>
      </c>
      <c r="F2808" s="14" t="s">
        <v>5563</v>
      </c>
      <c r="G2808" s="15">
        <v>15.8</v>
      </c>
      <c r="H2808" s="15">
        <v>100</v>
      </c>
      <c r="I2808" s="14" t="s">
        <v>168</v>
      </c>
    </row>
    <row r="2809" ht="20.1" customHeight="1" spans="1:9">
      <c r="A2809" s="4">
        <v>2808</v>
      </c>
      <c r="B2809" s="12">
        <v>9787545045499</v>
      </c>
      <c r="C2809" s="13" t="s">
        <v>5564</v>
      </c>
      <c r="D2809" s="14" t="s">
        <v>5559</v>
      </c>
      <c r="E2809" s="14" t="s">
        <v>5560</v>
      </c>
      <c r="F2809" s="14" t="s">
        <v>5565</v>
      </c>
      <c r="G2809" s="15">
        <v>15.8</v>
      </c>
      <c r="H2809" s="15">
        <v>136</v>
      </c>
      <c r="I2809" s="14" t="s">
        <v>4248</v>
      </c>
    </row>
    <row r="2810" ht="20.1" customHeight="1" spans="1:9">
      <c r="A2810" s="4">
        <v>2809</v>
      </c>
      <c r="B2810" s="12">
        <v>9787545045475</v>
      </c>
      <c r="C2810" s="13" t="s">
        <v>5566</v>
      </c>
      <c r="D2810" s="14" t="s">
        <v>5559</v>
      </c>
      <c r="E2810" s="14" t="s">
        <v>5560</v>
      </c>
      <c r="F2810" s="14" t="s">
        <v>5567</v>
      </c>
      <c r="G2810" s="15">
        <v>15.8</v>
      </c>
      <c r="H2810" s="15">
        <v>110</v>
      </c>
      <c r="I2810" s="14" t="s">
        <v>168</v>
      </c>
    </row>
    <row r="2811" ht="20.1" customHeight="1" spans="1:9">
      <c r="A2811" s="4">
        <v>2810</v>
      </c>
      <c r="B2811" s="12">
        <v>9787545045512</v>
      </c>
      <c r="C2811" s="13" t="s">
        <v>5568</v>
      </c>
      <c r="D2811" s="14" t="s">
        <v>5554</v>
      </c>
      <c r="E2811" s="14" t="s">
        <v>5560</v>
      </c>
      <c r="F2811" s="14" t="s">
        <v>5569</v>
      </c>
      <c r="G2811" s="15">
        <v>15.8</v>
      </c>
      <c r="H2811" s="15">
        <v>164</v>
      </c>
      <c r="I2811" s="14" t="s">
        <v>2738</v>
      </c>
    </row>
    <row r="2812" ht="20.1" customHeight="1" spans="1:9">
      <c r="A2812" s="4">
        <v>2811</v>
      </c>
      <c r="B2812" s="12">
        <v>9787545045420</v>
      </c>
      <c r="C2812" s="13" t="s">
        <v>5570</v>
      </c>
      <c r="D2812" s="14" t="s">
        <v>5559</v>
      </c>
      <c r="E2812" s="14" t="s">
        <v>5560</v>
      </c>
      <c r="F2812" s="14" t="s">
        <v>5571</v>
      </c>
      <c r="G2812" s="15">
        <v>15.8</v>
      </c>
      <c r="H2812" s="15">
        <v>121</v>
      </c>
      <c r="I2812" s="14" t="s">
        <v>168</v>
      </c>
    </row>
    <row r="2813" ht="20.1" customHeight="1" spans="1:9">
      <c r="A2813" s="4">
        <v>2812</v>
      </c>
      <c r="B2813" s="12">
        <v>9787551803953</v>
      </c>
      <c r="C2813" s="13" t="s">
        <v>5572</v>
      </c>
      <c r="D2813" s="14" t="s">
        <v>5573</v>
      </c>
      <c r="E2813" s="14" t="s">
        <v>5574</v>
      </c>
      <c r="F2813" s="14" t="s">
        <v>41</v>
      </c>
      <c r="G2813" s="15">
        <v>19.8</v>
      </c>
      <c r="H2813" s="15">
        <v>69</v>
      </c>
      <c r="I2813" s="14" t="s">
        <v>5250</v>
      </c>
    </row>
    <row r="2814" ht="20.1" customHeight="1" spans="1:9">
      <c r="A2814" s="4">
        <v>2813</v>
      </c>
      <c r="B2814" s="12">
        <v>9787551803946</v>
      </c>
      <c r="C2814" s="13" t="s">
        <v>5575</v>
      </c>
      <c r="D2814" s="14" t="s">
        <v>5576</v>
      </c>
      <c r="E2814" s="14" t="s">
        <v>5574</v>
      </c>
      <c r="F2814" s="14" t="s">
        <v>1139</v>
      </c>
      <c r="G2814" s="15">
        <v>19.8</v>
      </c>
      <c r="H2814" s="15">
        <v>21</v>
      </c>
      <c r="I2814" s="14" t="s">
        <v>2738</v>
      </c>
    </row>
    <row r="2815" ht="20.1" customHeight="1" spans="1:9">
      <c r="A2815" s="4">
        <v>2814</v>
      </c>
      <c r="B2815" s="12">
        <v>9787551803984</v>
      </c>
      <c r="C2815" s="13" t="s">
        <v>5577</v>
      </c>
      <c r="D2815" s="14" t="s">
        <v>5576</v>
      </c>
      <c r="E2815" s="14" t="s">
        <v>5574</v>
      </c>
      <c r="F2815" s="14" t="s">
        <v>1139</v>
      </c>
      <c r="G2815" s="15">
        <v>19.8</v>
      </c>
      <c r="H2815" s="15">
        <v>95</v>
      </c>
      <c r="I2815" s="14" t="s">
        <v>2738</v>
      </c>
    </row>
    <row r="2816" ht="20.1" customHeight="1" spans="1:9">
      <c r="A2816" s="4">
        <v>2815</v>
      </c>
      <c r="B2816" s="12">
        <v>9787551803991</v>
      </c>
      <c r="C2816" s="13" t="s">
        <v>5578</v>
      </c>
      <c r="D2816" s="14" t="s">
        <v>5576</v>
      </c>
      <c r="E2816" s="14" t="s">
        <v>5574</v>
      </c>
      <c r="F2816" s="14" t="s">
        <v>1139</v>
      </c>
      <c r="G2816" s="15">
        <v>19.8</v>
      </c>
      <c r="H2816" s="15">
        <v>92</v>
      </c>
      <c r="I2816" s="14" t="s">
        <v>2738</v>
      </c>
    </row>
    <row r="2817" ht="20.1" customHeight="1" spans="1:9">
      <c r="A2817" s="4">
        <v>2816</v>
      </c>
      <c r="B2817" s="12">
        <v>9787551803922</v>
      </c>
      <c r="C2817" s="13" t="s">
        <v>5579</v>
      </c>
      <c r="D2817" s="14" t="s">
        <v>5576</v>
      </c>
      <c r="E2817" s="14" t="s">
        <v>5574</v>
      </c>
      <c r="F2817" s="14" t="s">
        <v>1139</v>
      </c>
      <c r="G2817" s="15">
        <v>19.8</v>
      </c>
      <c r="H2817" s="15">
        <v>89</v>
      </c>
      <c r="I2817" s="14" t="s">
        <v>2738</v>
      </c>
    </row>
    <row r="2818" ht="20.1" customHeight="1" spans="1:9">
      <c r="A2818" s="4">
        <v>2817</v>
      </c>
      <c r="B2818" s="12">
        <v>9787551803939</v>
      </c>
      <c r="C2818" s="13" t="s">
        <v>5580</v>
      </c>
      <c r="D2818" s="14" t="s">
        <v>5581</v>
      </c>
      <c r="E2818" s="14" t="s">
        <v>5574</v>
      </c>
      <c r="F2818" s="14" t="s">
        <v>5582</v>
      </c>
      <c r="G2818" s="15">
        <v>19.8</v>
      </c>
      <c r="H2818" s="15">
        <v>93</v>
      </c>
      <c r="I2818" s="14" t="s">
        <v>5583</v>
      </c>
    </row>
    <row r="2819" ht="20.1" customHeight="1" spans="1:9">
      <c r="A2819" s="4">
        <v>2818</v>
      </c>
      <c r="B2819" s="12">
        <v>9787551803977</v>
      </c>
      <c r="C2819" s="13" t="s">
        <v>5584</v>
      </c>
      <c r="D2819" s="14" t="s">
        <v>5581</v>
      </c>
      <c r="E2819" s="14" t="s">
        <v>5574</v>
      </c>
      <c r="F2819" s="14" t="s">
        <v>5585</v>
      </c>
      <c r="G2819" s="15">
        <v>19.8</v>
      </c>
      <c r="H2819" s="15">
        <v>47</v>
      </c>
      <c r="I2819" s="14" t="s">
        <v>5069</v>
      </c>
    </row>
    <row r="2820" ht="20.1" customHeight="1" spans="1:9">
      <c r="A2820" s="4">
        <v>2819</v>
      </c>
      <c r="B2820" s="12">
        <v>9787551309301</v>
      </c>
      <c r="C2820" s="13" t="s">
        <v>5586</v>
      </c>
      <c r="D2820" s="14" t="s">
        <v>996</v>
      </c>
      <c r="E2820" s="14" t="s">
        <v>5587</v>
      </c>
      <c r="F2820" s="14" t="s">
        <v>375</v>
      </c>
      <c r="G2820" s="15">
        <v>28</v>
      </c>
      <c r="H2820" s="15">
        <v>68</v>
      </c>
      <c r="I2820" s="14" t="s">
        <v>87</v>
      </c>
    </row>
    <row r="2821" ht="20.1" customHeight="1" spans="1:9">
      <c r="A2821" s="4">
        <v>2820</v>
      </c>
      <c r="B2821" s="12">
        <v>9787551307178</v>
      </c>
      <c r="C2821" s="13" t="s">
        <v>5588</v>
      </c>
      <c r="D2821" s="14" t="s">
        <v>996</v>
      </c>
      <c r="E2821" s="14" t="s">
        <v>5589</v>
      </c>
      <c r="F2821" s="14" t="s">
        <v>65</v>
      </c>
      <c r="G2821" s="15">
        <v>28</v>
      </c>
      <c r="H2821" s="15">
        <v>139</v>
      </c>
      <c r="I2821" s="14" t="s">
        <v>83</v>
      </c>
    </row>
    <row r="2822" ht="20.1" customHeight="1" spans="1:9">
      <c r="A2822" s="4">
        <v>2821</v>
      </c>
      <c r="B2822" s="12">
        <v>9787551309158</v>
      </c>
      <c r="C2822" s="13" t="s">
        <v>5590</v>
      </c>
      <c r="D2822" s="14" t="s">
        <v>996</v>
      </c>
      <c r="E2822" s="14" t="s">
        <v>477</v>
      </c>
      <c r="F2822" s="14" t="s">
        <v>5591</v>
      </c>
      <c r="G2822" s="15">
        <v>25</v>
      </c>
      <c r="H2822" s="15">
        <v>20</v>
      </c>
      <c r="I2822" s="14" t="s">
        <v>5069</v>
      </c>
    </row>
    <row r="2823" ht="20.1" customHeight="1" spans="1:9">
      <c r="A2823" s="4">
        <v>2822</v>
      </c>
      <c r="B2823" s="12">
        <v>9787541752001</v>
      </c>
      <c r="C2823" s="13" t="s">
        <v>5592</v>
      </c>
      <c r="D2823" s="14" t="s">
        <v>5593</v>
      </c>
      <c r="E2823" s="14" t="s">
        <v>5594</v>
      </c>
      <c r="F2823" s="14" t="s">
        <v>5595</v>
      </c>
      <c r="G2823" s="15">
        <v>46.8</v>
      </c>
      <c r="H2823" s="15">
        <v>79</v>
      </c>
      <c r="I2823" s="14" t="s">
        <v>5069</v>
      </c>
    </row>
    <row r="2824" ht="20.1" customHeight="1" spans="1:9">
      <c r="A2824" s="4">
        <v>2823</v>
      </c>
      <c r="B2824" s="12">
        <v>9787541756238</v>
      </c>
      <c r="C2824" s="13" t="s">
        <v>5596</v>
      </c>
      <c r="D2824" s="14" t="s">
        <v>861</v>
      </c>
      <c r="E2824" s="14" t="s">
        <v>5597</v>
      </c>
      <c r="F2824" s="14" t="s">
        <v>5598</v>
      </c>
      <c r="G2824" s="15">
        <v>18.8</v>
      </c>
      <c r="H2824" s="15">
        <v>7</v>
      </c>
      <c r="I2824" s="14" t="s">
        <v>87</v>
      </c>
    </row>
    <row r="2825" ht="20.1" customHeight="1" spans="1:9">
      <c r="A2825" s="4">
        <v>2824</v>
      </c>
      <c r="B2825" s="12">
        <v>9787541755101</v>
      </c>
      <c r="C2825" s="13" t="s">
        <v>5599</v>
      </c>
      <c r="D2825" s="14" t="s">
        <v>5600</v>
      </c>
      <c r="E2825" s="14" t="s">
        <v>5436</v>
      </c>
      <c r="F2825" s="14" t="s">
        <v>5601</v>
      </c>
      <c r="G2825" s="15">
        <v>45</v>
      </c>
      <c r="H2825" s="15">
        <v>31</v>
      </c>
      <c r="I2825" s="14" t="s">
        <v>5069</v>
      </c>
    </row>
    <row r="2826" ht="20.1" customHeight="1" spans="1:9">
      <c r="A2826" s="4">
        <v>2825</v>
      </c>
      <c r="B2826" s="12">
        <v>9787541759284</v>
      </c>
      <c r="C2826" s="13" t="s">
        <v>5602</v>
      </c>
      <c r="D2826" s="14" t="s">
        <v>5600</v>
      </c>
      <c r="E2826" s="14" t="s">
        <v>5603</v>
      </c>
      <c r="F2826" s="14" t="s">
        <v>5595</v>
      </c>
      <c r="G2826" s="15">
        <v>46.8</v>
      </c>
      <c r="H2826" s="15">
        <v>39</v>
      </c>
      <c r="I2826" s="14" t="s">
        <v>5069</v>
      </c>
    </row>
    <row r="2827" ht="20.1" customHeight="1" spans="1:9">
      <c r="A2827" s="4">
        <v>2826</v>
      </c>
      <c r="B2827" s="12">
        <v>9787541749797</v>
      </c>
      <c r="C2827" s="13" t="s">
        <v>5604</v>
      </c>
      <c r="D2827" s="14" t="s">
        <v>861</v>
      </c>
      <c r="E2827" s="14" t="s">
        <v>2937</v>
      </c>
      <c r="F2827" s="14" t="s">
        <v>1612</v>
      </c>
      <c r="G2827" s="15">
        <v>26</v>
      </c>
      <c r="H2827" s="15">
        <v>78</v>
      </c>
      <c r="I2827" s="14" t="s">
        <v>179</v>
      </c>
    </row>
    <row r="2828" ht="20.1" customHeight="1" spans="1:9">
      <c r="A2828" s="4">
        <v>2827</v>
      </c>
      <c r="B2828" s="12">
        <v>9787541764936</v>
      </c>
      <c r="C2828" s="13" t="s">
        <v>5605</v>
      </c>
      <c r="D2828" s="14" t="s">
        <v>5600</v>
      </c>
      <c r="E2828" s="14" t="s">
        <v>5606</v>
      </c>
      <c r="F2828" s="14" t="s">
        <v>5595</v>
      </c>
      <c r="G2828" s="15">
        <v>46.8</v>
      </c>
      <c r="H2828" s="15">
        <v>60</v>
      </c>
      <c r="I2828" s="14" t="s">
        <v>5069</v>
      </c>
    </row>
    <row r="2829" ht="20.1" customHeight="1" spans="1:9">
      <c r="A2829" s="4">
        <v>2828</v>
      </c>
      <c r="B2829" s="12">
        <v>9787553507156</v>
      </c>
      <c r="C2829" s="13" t="s">
        <v>5607</v>
      </c>
      <c r="D2829" s="14" t="s">
        <v>5608</v>
      </c>
      <c r="E2829" s="14" t="s">
        <v>5609</v>
      </c>
      <c r="F2829" s="14" t="s">
        <v>641</v>
      </c>
      <c r="G2829" s="15">
        <v>25</v>
      </c>
      <c r="H2829" s="15">
        <v>25</v>
      </c>
      <c r="I2829" s="14" t="s">
        <v>5069</v>
      </c>
    </row>
    <row r="2830" ht="20.1" customHeight="1" spans="1:9">
      <c r="A2830" s="4">
        <v>2829</v>
      </c>
      <c r="B2830" s="12">
        <v>9787553507170</v>
      </c>
      <c r="C2830" s="13" t="s">
        <v>5610</v>
      </c>
      <c r="D2830" s="14" t="s">
        <v>2554</v>
      </c>
      <c r="E2830" s="14" t="s">
        <v>5609</v>
      </c>
      <c r="F2830" s="14" t="s">
        <v>557</v>
      </c>
      <c r="G2830" s="15">
        <v>25</v>
      </c>
      <c r="H2830" s="15">
        <v>45</v>
      </c>
      <c r="I2830" s="14" t="s">
        <v>2738</v>
      </c>
    </row>
    <row r="2831" ht="20.1" customHeight="1" spans="1:9">
      <c r="A2831" s="4">
        <v>2830</v>
      </c>
      <c r="B2831" s="12">
        <v>9787553505312</v>
      </c>
      <c r="C2831" s="13" t="s">
        <v>5611</v>
      </c>
      <c r="D2831" s="14" t="s">
        <v>2554</v>
      </c>
      <c r="E2831" s="14" t="s">
        <v>5609</v>
      </c>
      <c r="F2831" s="14" t="s">
        <v>557</v>
      </c>
      <c r="G2831" s="15">
        <v>25</v>
      </c>
      <c r="H2831" s="15">
        <v>51</v>
      </c>
      <c r="I2831" s="14" t="s">
        <v>2738</v>
      </c>
    </row>
    <row r="2832" ht="20.1" customHeight="1" spans="1:9">
      <c r="A2832" s="4">
        <v>2831</v>
      </c>
      <c r="B2832" s="12">
        <v>9787553505329</v>
      </c>
      <c r="C2832" s="13" t="s">
        <v>5612</v>
      </c>
      <c r="D2832" s="14" t="s">
        <v>5608</v>
      </c>
      <c r="E2832" s="14" t="s">
        <v>5613</v>
      </c>
      <c r="F2832" s="14" t="s">
        <v>26</v>
      </c>
      <c r="G2832" s="15">
        <v>25</v>
      </c>
      <c r="H2832" s="15">
        <v>38</v>
      </c>
      <c r="I2832" s="14" t="s">
        <v>5614</v>
      </c>
    </row>
    <row r="2833" ht="20.1" customHeight="1" spans="1:9">
      <c r="A2833" s="4">
        <v>2832</v>
      </c>
      <c r="B2833" s="12">
        <v>9787553507194</v>
      </c>
      <c r="C2833" s="13" t="s">
        <v>5615</v>
      </c>
      <c r="D2833" s="14" t="s">
        <v>2554</v>
      </c>
      <c r="E2833" s="14" t="s">
        <v>5616</v>
      </c>
      <c r="F2833" s="14" t="s">
        <v>557</v>
      </c>
      <c r="G2833" s="15">
        <v>25</v>
      </c>
      <c r="H2833" s="15">
        <v>39</v>
      </c>
      <c r="I2833" s="14" t="s">
        <v>2738</v>
      </c>
    </row>
    <row r="2834" ht="20.1" customHeight="1" spans="1:9">
      <c r="A2834" s="4">
        <v>2833</v>
      </c>
      <c r="B2834" s="12">
        <v>9787532497713</v>
      </c>
      <c r="C2834" s="13" t="s">
        <v>5617</v>
      </c>
      <c r="D2834" s="14" t="s">
        <v>685</v>
      </c>
      <c r="E2834" s="14" t="s">
        <v>5618</v>
      </c>
      <c r="F2834" s="14" t="s">
        <v>5619</v>
      </c>
      <c r="G2834" s="15">
        <v>35.8</v>
      </c>
      <c r="H2834" s="15">
        <v>25</v>
      </c>
      <c r="I2834" s="14" t="s">
        <v>5069</v>
      </c>
    </row>
    <row r="2835" ht="20.1" customHeight="1" spans="1:9">
      <c r="A2835" s="4">
        <v>2834</v>
      </c>
      <c r="B2835" s="12">
        <v>9787558902284</v>
      </c>
      <c r="C2835" s="13" t="s">
        <v>5620</v>
      </c>
      <c r="D2835" s="14" t="s">
        <v>5621</v>
      </c>
      <c r="E2835" s="14" t="s">
        <v>5622</v>
      </c>
      <c r="F2835" s="14" t="s">
        <v>610</v>
      </c>
      <c r="G2835" s="15">
        <v>35.8</v>
      </c>
      <c r="H2835" s="15">
        <v>25</v>
      </c>
      <c r="I2835" s="14" t="s">
        <v>144</v>
      </c>
    </row>
    <row r="2836" ht="20.1" customHeight="1" spans="1:9">
      <c r="A2836" s="4">
        <v>2835</v>
      </c>
      <c r="B2836" s="12">
        <v>9787558901720</v>
      </c>
      <c r="C2836" s="13" t="s">
        <v>5623</v>
      </c>
      <c r="D2836" s="14" t="s">
        <v>5624</v>
      </c>
      <c r="E2836" s="14" t="s">
        <v>367</v>
      </c>
      <c r="F2836" s="14" t="s">
        <v>3031</v>
      </c>
      <c r="G2836" s="15">
        <v>25</v>
      </c>
      <c r="H2836" s="15">
        <v>68</v>
      </c>
      <c r="I2836" s="14" t="s">
        <v>5069</v>
      </c>
    </row>
    <row r="2837" ht="20.1" customHeight="1" spans="1:9">
      <c r="A2837" s="4">
        <v>2836</v>
      </c>
      <c r="B2837" s="12">
        <v>9787558903847</v>
      </c>
      <c r="C2837" s="13" t="s">
        <v>5625</v>
      </c>
      <c r="D2837" s="14" t="s">
        <v>5621</v>
      </c>
      <c r="E2837" s="14" t="s">
        <v>5618</v>
      </c>
      <c r="F2837" s="14" t="s">
        <v>610</v>
      </c>
      <c r="G2837" s="15">
        <v>35.8</v>
      </c>
      <c r="H2837" s="15">
        <v>97</v>
      </c>
      <c r="I2837" s="14" t="s">
        <v>5069</v>
      </c>
    </row>
    <row r="2838" ht="20.1" customHeight="1" spans="1:9">
      <c r="A2838" s="4">
        <v>2837</v>
      </c>
      <c r="B2838" s="12">
        <v>9787532497454</v>
      </c>
      <c r="C2838" s="13" t="s">
        <v>5626</v>
      </c>
      <c r="D2838" s="14" t="s">
        <v>685</v>
      </c>
      <c r="E2838" s="14" t="s">
        <v>198</v>
      </c>
      <c r="F2838" s="14" t="s">
        <v>5224</v>
      </c>
      <c r="G2838" s="15">
        <v>25</v>
      </c>
      <c r="H2838" s="15">
        <v>16</v>
      </c>
      <c r="I2838" s="14" t="s">
        <v>144</v>
      </c>
    </row>
    <row r="2839" ht="20.1" customHeight="1" spans="1:9">
      <c r="A2839" s="4">
        <v>2838</v>
      </c>
      <c r="B2839" s="12">
        <v>9787532496020</v>
      </c>
      <c r="C2839" s="13" t="s">
        <v>5627</v>
      </c>
      <c r="D2839" s="14" t="s">
        <v>5621</v>
      </c>
      <c r="E2839" s="14" t="s">
        <v>5628</v>
      </c>
      <c r="F2839" s="14" t="s">
        <v>1462</v>
      </c>
      <c r="G2839" s="15">
        <v>28</v>
      </c>
      <c r="H2839" s="15">
        <v>30</v>
      </c>
      <c r="I2839" s="14" t="s">
        <v>5069</v>
      </c>
    </row>
    <row r="2840" ht="20.1" customHeight="1" spans="1:9">
      <c r="A2840" s="4">
        <v>2839</v>
      </c>
      <c r="B2840" s="12">
        <v>9787532496037</v>
      </c>
      <c r="C2840" s="13" t="s">
        <v>5629</v>
      </c>
      <c r="D2840" s="14" t="s">
        <v>685</v>
      </c>
      <c r="E2840" s="14" t="s">
        <v>5630</v>
      </c>
      <c r="F2840" s="14" t="s">
        <v>1462</v>
      </c>
      <c r="G2840" s="15">
        <v>28</v>
      </c>
      <c r="H2840" s="15">
        <v>48</v>
      </c>
      <c r="I2840" s="14" t="s">
        <v>5069</v>
      </c>
    </row>
    <row r="2841" ht="20.1" customHeight="1" spans="1:9">
      <c r="A2841" s="4">
        <v>2840</v>
      </c>
      <c r="B2841" s="12">
        <v>9787558904882</v>
      </c>
      <c r="C2841" s="13" t="s">
        <v>5631</v>
      </c>
      <c r="D2841" s="14" t="s">
        <v>5621</v>
      </c>
      <c r="E2841" s="14" t="s">
        <v>204</v>
      </c>
      <c r="F2841" s="14" t="s">
        <v>1340</v>
      </c>
      <c r="G2841" s="15">
        <v>28</v>
      </c>
      <c r="H2841" s="15">
        <v>148</v>
      </c>
      <c r="I2841" s="14" t="s">
        <v>5069</v>
      </c>
    </row>
    <row r="2842" ht="20.1" customHeight="1" spans="1:9">
      <c r="A2842" s="4">
        <v>2841</v>
      </c>
      <c r="B2842" s="12">
        <v>9787532497577</v>
      </c>
      <c r="C2842" s="13" t="s">
        <v>5632</v>
      </c>
      <c r="D2842" s="14" t="s">
        <v>5621</v>
      </c>
      <c r="E2842" s="14" t="s">
        <v>5633</v>
      </c>
      <c r="F2842" s="14" t="s">
        <v>5634</v>
      </c>
      <c r="G2842" s="15">
        <v>17</v>
      </c>
      <c r="H2842" s="15">
        <v>150</v>
      </c>
      <c r="I2842" s="14" t="s">
        <v>5069</v>
      </c>
    </row>
    <row r="2843" ht="20.1" customHeight="1" spans="1:9">
      <c r="A2843" s="4">
        <v>2842</v>
      </c>
      <c r="B2843" s="12">
        <v>9787532497522</v>
      </c>
      <c r="C2843" s="13" t="s">
        <v>5635</v>
      </c>
      <c r="D2843" s="14" t="s">
        <v>5621</v>
      </c>
      <c r="E2843" s="14" t="s">
        <v>5636</v>
      </c>
      <c r="F2843" s="14" t="s">
        <v>1462</v>
      </c>
      <c r="G2843" s="15">
        <v>17</v>
      </c>
      <c r="H2843" s="15">
        <v>30</v>
      </c>
      <c r="I2843" s="14" t="s">
        <v>5069</v>
      </c>
    </row>
    <row r="2844" ht="20.1" customHeight="1" spans="1:9">
      <c r="A2844" s="4">
        <v>2843</v>
      </c>
      <c r="B2844" s="12">
        <v>9787532497539</v>
      </c>
      <c r="C2844" s="13" t="s">
        <v>5637</v>
      </c>
      <c r="D2844" s="14" t="s">
        <v>5621</v>
      </c>
      <c r="E2844" s="14" t="s">
        <v>5636</v>
      </c>
      <c r="F2844" s="14" t="s">
        <v>1462</v>
      </c>
      <c r="G2844" s="15">
        <v>17</v>
      </c>
      <c r="H2844" s="15">
        <v>85</v>
      </c>
      <c r="I2844" s="14" t="s">
        <v>2738</v>
      </c>
    </row>
    <row r="2845" ht="20.1" customHeight="1" spans="1:9">
      <c r="A2845" s="4">
        <v>2844</v>
      </c>
      <c r="B2845" s="12">
        <v>9787532497546</v>
      </c>
      <c r="C2845" s="13" t="s">
        <v>5638</v>
      </c>
      <c r="D2845" s="14" t="s">
        <v>5621</v>
      </c>
      <c r="E2845" s="14" t="s">
        <v>5636</v>
      </c>
      <c r="F2845" s="14" t="s">
        <v>1462</v>
      </c>
      <c r="G2845" s="15">
        <v>17</v>
      </c>
      <c r="H2845" s="15">
        <v>32</v>
      </c>
      <c r="I2845" s="14" t="s">
        <v>5069</v>
      </c>
    </row>
    <row r="2846" ht="20.1" customHeight="1" spans="1:9">
      <c r="A2846" s="4">
        <v>2845</v>
      </c>
      <c r="B2846" s="12">
        <v>9787532497591</v>
      </c>
      <c r="C2846" s="13" t="s">
        <v>5639</v>
      </c>
      <c r="D2846" s="14" t="s">
        <v>5621</v>
      </c>
      <c r="E2846" s="14" t="s">
        <v>5636</v>
      </c>
      <c r="F2846" s="14" t="s">
        <v>1462</v>
      </c>
      <c r="G2846" s="15">
        <v>17</v>
      </c>
      <c r="H2846" s="15">
        <v>33</v>
      </c>
      <c r="I2846" s="14" t="s">
        <v>5069</v>
      </c>
    </row>
    <row r="2847" ht="20.1" customHeight="1" spans="1:9">
      <c r="A2847" s="4">
        <v>2846</v>
      </c>
      <c r="B2847" s="12">
        <v>9787538749632</v>
      </c>
      <c r="C2847" s="13" t="s">
        <v>5640</v>
      </c>
      <c r="D2847" s="14" t="s">
        <v>5641</v>
      </c>
      <c r="E2847" s="14" t="s">
        <v>5642</v>
      </c>
      <c r="F2847" s="14" t="s">
        <v>5643</v>
      </c>
      <c r="G2847" s="15">
        <v>35.9</v>
      </c>
      <c r="H2847" s="15">
        <v>26</v>
      </c>
      <c r="I2847" s="14" t="s">
        <v>5069</v>
      </c>
    </row>
    <row r="2848" ht="20.1" customHeight="1" spans="1:9">
      <c r="A2848" s="4">
        <v>2847</v>
      </c>
      <c r="B2848" s="12">
        <v>9787538744132</v>
      </c>
      <c r="C2848" s="13" t="s">
        <v>5644</v>
      </c>
      <c r="D2848" s="14" t="s">
        <v>5645</v>
      </c>
      <c r="E2848" s="14" t="s">
        <v>5642</v>
      </c>
      <c r="F2848" s="14" t="s">
        <v>5643</v>
      </c>
      <c r="G2848" s="15">
        <v>34.9</v>
      </c>
      <c r="H2848" s="15">
        <v>200</v>
      </c>
      <c r="I2848" s="14" t="s">
        <v>2738</v>
      </c>
    </row>
    <row r="2849" ht="20.1" customHeight="1" spans="1:9">
      <c r="A2849" s="4">
        <v>2848</v>
      </c>
      <c r="B2849" s="12">
        <v>9787536486812</v>
      </c>
      <c r="C2849" s="13" t="s">
        <v>5646</v>
      </c>
      <c r="D2849" s="14" t="s">
        <v>5647</v>
      </c>
      <c r="E2849" s="14" t="s">
        <v>5648</v>
      </c>
      <c r="F2849" s="14" t="s">
        <v>2280</v>
      </c>
      <c r="G2849" s="15">
        <v>40</v>
      </c>
      <c r="H2849" s="15">
        <v>59</v>
      </c>
      <c r="I2849" s="14" t="s">
        <v>5250</v>
      </c>
    </row>
    <row r="2850" ht="20.1" customHeight="1" spans="1:9">
      <c r="A2850" s="4">
        <v>2849</v>
      </c>
      <c r="B2850" s="12">
        <v>9787536588455</v>
      </c>
      <c r="C2850" s="13" t="s">
        <v>5649</v>
      </c>
      <c r="D2850" s="14" t="s">
        <v>5650</v>
      </c>
      <c r="E2850" s="14" t="s">
        <v>5651</v>
      </c>
      <c r="F2850" s="14" t="s">
        <v>5652</v>
      </c>
      <c r="G2850" s="15">
        <v>15</v>
      </c>
      <c r="H2850" s="15">
        <v>61</v>
      </c>
      <c r="I2850" s="14" t="s">
        <v>168</v>
      </c>
    </row>
    <row r="2851" ht="20.1" customHeight="1" spans="1:9">
      <c r="A2851" s="4">
        <v>2850</v>
      </c>
      <c r="B2851" s="12">
        <v>9787536588448</v>
      </c>
      <c r="C2851" s="13" t="s">
        <v>5653</v>
      </c>
      <c r="D2851" s="14" t="s">
        <v>5654</v>
      </c>
      <c r="E2851" s="14" t="s">
        <v>5655</v>
      </c>
      <c r="F2851" s="14" t="s">
        <v>1306</v>
      </c>
      <c r="G2851" s="15">
        <v>15</v>
      </c>
      <c r="H2851" s="15">
        <v>40</v>
      </c>
      <c r="I2851" s="14" t="s">
        <v>5069</v>
      </c>
    </row>
    <row r="2852" ht="20.1" customHeight="1" spans="1:9">
      <c r="A2852" s="4">
        <v>2851</v>
      </c>
      <c r="B2852" s="12">
        <v>9787536588431</v>
      </c>
      <c r="C2852" s="13" t="s">
        <v>5656</v>
      </c>
      <c r="D2852" s="14" t="s">
        <v>5654</v>
      </c>
      <c r="E2852" s="14" t="s">
        <v>5657</v>
      </c>
      <c r="F2852" s="14" t="s">
        <v>2280</v>
      </c>
      <c r="G2852" s="15">
        <v>15</v>
      </c>
      <c r="H2852" s="15">
        <v>38</v>
      </c>
      <c r="I2852" s="14" t="s">
        <v>5069</v>
      </c>
    </row>
    <row r="2853" ht="20.1" customHeight="1" spans="1:9">
      <c r="A2853" s="4">
        <v>2852</v>
      </c>
      <c r="B2853" s="12">
        <v>9787536588424</v>
      </c>
      <c r="C2853" s="13" t="s">
        <v>5658</v>
      </c>
      <c r="D2853" s="14" t="s">
        <v>5654</v>
      </c>
      <c r="E2853" s="14" t="s">
        <v>5659</v>
      </c>
      <c r="F2853" s="14" t="s">
        <v>1462</v>
      </c>
      <c r="G2853" s="15">
        <v>15</v>
      </c>
      <c r="H2853" s="15">
        <v>45</v>
      </c>
      <c r="I2853" s="14" t="s">
        <v>5069</v>
      </c>
    </row>
    <row r="2854" ht="20.1" customHeight="1" spans="1:9">
      <c r="A2854" s="4">
        <v>2853</v>
      </c>
      <c r="B2854" s="12">
        <v>9787536578777</v>
      </c>
      <c r="C2854" s="13" t="s">
        <v>5660</v>
      </c>
      <c r="D2854" s="14" t="s">
        <v>5650</v>
      </c>
      <c r="E2854" s="14" t="s">
        <v>5661</v>
      </c>
      <c r="F2854" s="14" t="s">
        <v>1462</v>
      </c>
      <c r="G2854" s="15">
        <v>18.5</v>
      </c>
      <c r="H2854" s="15">
        <v>46</v>
      </c>
      <c r="I2854" s="14" t="s">
        <v>5069</v>
      </c>
    </row>
    <row r="2855" ht="20.1" customHeight="1" spans="1:9">
      <c r="A2855" s="4">
        <v>2854</v>
      </c>
      <c r="B2855" s="12">
        <v>9787536591202</v>
      </c>
      <c r="C2855" s="13" t="s">
        <v>5662</v>
      </c>
      <c r="D2855" s="14" t="s">
        <v>5663</v>
      </c>
      <c r="E2855" s="14" t="s">
        <v>5664</v>
      </c>
      <c r="F2855" s="14" t="s">
        <v>5410</v>
      </c>
      <c r="G2855" s="15">
        <v>22.5</v>
      </c>
      <c r="H2855" s="15">
        <v>138</v>
      </c>
      <c r="I2855" s="14" t="s">
        <v>5069</v>
      </c>
    </row>
    <row r="2856" ht="20.1" customHeight="1" spans="1:9">
      <c r="A2856" s="4">
        <v>2855</v>
      </c>
      <c r="B2856" s="12">
        <v>9787536563193</v>
      </c>
      <c r="C2856" s="13" t="s">
        <v>5665</v>
      </c>
      <c r="D2856" s="14" t="s">
        <v>5654</v>
      </c>
      <c r="E2856" s="14" t="s">
        <v>5666</v>
      </c>
      <c r="F2856" s="14" t="s">
        <v>1599</v>
      </c>
      <c r="G2856" s="15">
        <v>18.5</v>
      </c>
      <c r="H2856" s="15">
        <v>36</v>
      </c>
      <c r="I2856" s="14" t="s">
        <v>87</v>
      </c>
    </row>
    <row r="2857" ht="20.1" customHeight="1" spans="1:9">
      <c r="A2857" s="4">
        <v>2856</v>
      </c>
      <c r="B2857" s="12">
        <v>9787536578456</v>
      </c>
      <c r="C2857" s="13" t="s">
        <v>5667</v>
      </c>
      <c r="D2857" s="14" t="s">
        <v>5654</v>
      </c>
      <c r="E2857" s="14" t="s">
        <v>5666</v>
      </c>
      <c r="F2857" s="14" t="s">
        <v>5401</v>
      </c>
      <c r="G2857" s="15">
        <v>18.5</v>
      </c>
      <c r="H2857" s="15">
        <v>24</v>
      </c>
      <c r="I2857" s="14" t="s">
        <v>5069</v>
      </c>
    </row>
    <row r="2858" ht="20.1" customHeight="1" spans="1:9">
      <c r="A2858" s="4">
        <v>2857</v>
      </c>
      <c r="B2858" s="12">
        <v>9787541153440</v>
      </c>
      <c r="C2858" s="13" t="s">
        <v>5668</v>
      </c>
      <c r="D2858" s="14" t="s">
        <v>5669</v>
      </c>
      <c r="E2858" s="14" t="s">
        <v>5670</v>
      </c>
      <c r="F2858" s="14" t="s">
        <v>5267</v>
      </c>
      <c r="G2858" s="15">
        <v>45</v>
      </c>
      <c r="H2858" s="15">
        <v>500</v>
      </c>
      <c r="I2858" s="14" t="s">
        <v>5069</v>
      </c>
    </row>
    <row r="2859" ht="20.1" customHeight="1" spans="1:9">
      <c r="A2859" s="4">
        <v>2858</v>
      </c>
      <c r="B2859" s="12">
        <v>9787567215429</v>
      </c>
      <c r="C2859" s="13" t="s">
        <v>5671</v>
      </c>
      <c r="D2859" s="14" t="s">
        <v>1402</v>
      </c>
      <c r="E2859" s="14" t="s">
        <v>5672</v>
      </c>
      <c r="F2859" s="14" t="s">
        <v>733</v>
      </c>
      <c r="G2859" s="15">
        <v>39</v>
      </c>
      <c r="H2859" s="15">
        <v>19</v>
      </c>
      <c r="I2859" s="14" t="s">
        <v>168</v>
      </c>
    </row>
    <row r="2860" ht="20.1" customHeight="1" spans="1:9">
      <c r="A2860" s="4">
        <v>2859</v>
      </c>
      <c r="B2860" s="12">
        <v>9787516812884</v>
      </c>
      <c r="C2860" s="13" t="s">
        <v>5673</v>
      </c>
      <c r="D2860" s="14" t="s">
        <v>4191</v>
      </c>
      <c r="E2860" s="14" t="s">
        <v>5674</v>
      </c>
      <c r="F2860" s="14" t="s">
        <v>5675</v>
      </c>
      <c r="G2860" s="15">
        <v>129.8</v>
      </c>
      <c r="H2860" s="15">
        <v>84</v>
      </c>
      <c r="I2860" s="14" t="s">
        <v>5069</v>
      </c>
    </row>
    <row r="2861" ht="20.1" customHeight="1" spans="1:9">
      <c r="A2861" s="4">
        <v>2860</v>
      </c>
      <c r="B2861" s="12">
        <v>9787545540987</v>
      </c>
      <c r="C2861" s="13" t="s">
        <v>5676</v>
      </c>
      <c r="D2861" s="14" t="s">
        <v>113</v>
      </c>
      <c r="E2861" s="14" t="s">
        <v>3561</v>
      </c>
      <c r="F2861" s="14" t="s">
        <v>705</v>
      </c>
      <c r="G2861" s="15">
        <v>19.8</v>
      </c>
      <c r="H2861" s="15">
        <v>104</v>
      </c>
      <c r="I2861" s="14" t="s">
        <v>2738</v>
      </c>
    </row>
    <row r="2862" ht="20.1" customHeight="1" spans="1:9">
      <c r="A2862" s="4">
        <v>2861</v>
      </c>
      <c r="B2862" s="12">
        <v>9787545540932</v>
      </c>
      <c r="C2862" s="13" t="s">
        <v>5677</v>
      </c>
      <c r="D2862" s="14" t="s">
        <v>113</v>
      </c>
      <c r="E2862" s="14" t="s">
        <v>3561</v>
      </c>
      <c r="F2862" s="14" t="s">
        <v>645</v>
      </c>
      <c r="G2862" s="15">
        <v>19.8</v>
      </c>
      <c r="H2862" s="15">
        <v>75</v>
      </c>
      <c r="I2862" s="14" t="s">
        <v>2738</v>
      </c>
    </row>
    <row r="2863" ht="20.1" customHeight="1" spans="1:9">
      <c r="A2863" s="4">
        <v>2862</v>
      </c>
      <c r="B2863" s="12">
        <v>9787545537260</v>
      </c>
      <c r="C2863" s="13" t="s">
        <v>5678</v>
      </c>
      <c r="D2863" s="14" t="s">
        <v>113</v>
      </c>
      <c r="E2863" s="14" t="s">
        <v>3561</v>
      </c>
      <c r="F2863" s="14" t="s">
        <v>5007</v>
      </c>
      <c r="G2863" s="15">
        <v>29.8</v>
      </c>
      <c r="H2863" s="15">
        <v>99</v>
      </c>
      <c r="I2863" s="14" t="s">
        <v>2738</v>
      </c>
    </row>
    <row r="2864" ht="20.1" customHeight="1" spans="1:9">
      <c r="A2864" s="4">
        <v>2863</v>
      </c>
      <c r="B2864" s="12">
        <v>9787560649009</v>
      </c>
      <c r="C2864" s="13" t="s">
        <v>5679</v>
      </c>
      <c r="D2864" s="14" t="s">
        <v>5680</v>
      </c>
      <c r="E2864" s="14" t="s">
        <v>5681</v>
      </c>
      <c r="F2864" s="14" t="s">
        <v>46</v>
      </c>
      <c r="G2864" s="15">
        <v>36</v>
      </c>
      <c r="H2864" s="15">
        <v>45</v>
      </c>
      <c r="I2864" s="14" t="s">
        <v>5069</v>
      </c>
    </row>
    <row r="2865" ht="20.1" customHeight="1" spans="1:9">
      <c r="A2865" s="4">
        <v>2864</v>
      </c>
      <c r="B2865" s="12">
        <v>9787537970860</v>
      </c>
      <c r="C2865" s="13" t="s">
        <v>5682</v>
      </c>
      <c r="D2865" s="14" t="s">
        <v>5683</v>
      </c>
      <c r="E2865" s="14" t="s">
        <v>5684</v>
      </c>
      <c r="F2865" s="14" t="s">
        <v>5685</v>
      </c>
      <c r="G2865" s="15">
        <v>26</v>
      </c>
      <c r="H2865" s="15">
        <v>27</v>
      </c>
      <c r="I2865" s="14" t="s">
        <v>5069</v>
      </c>
    </row>
    <row r="2866" ht="20.1" customHeight="1" spans="1:9">
      <c r="A2866" s="4">
        <v>2865</v>
      </c>
      <c r="B2866" s="12">
        <v>9787537979054</v>
      </c>
      <c r="C2866" s="13" t="s">
        <v>5686</v>
      </c>
      <c r="D2866" s="14" t="s">
        <v>5683</v>
      </c>
      <c r="E2866" s="14" t="s">
        <v>5687</v>
      </c>
      <c r="F2866" s="14" t="s">
        <v>5688</v>
      </c>
      <c r="G2866" s="15">
        <v>35</v>
      </c>
      <c r="H2866" s="15">
        <v>91</v>
      </c>
      <c r="I2866" s="14" t="s">
        <v>5069</v>
      </c>
    </row>
    <row r="2867" ht="20.1" customHeight="1" spans="1:9">
      <c r="A2867" s="4">
        <v>2866</v>
      </c>
      <c r="B2867" s="12">
        <v>9787537976473</v>
      </c>
      <c r="C2867" s="13" t="s">
        <v>5689</v>
      </c>
      <c r="D2867" s="14" t="s">
        <v>5683</v>
      </c>
      <c r="E2867" s="14" t="s">
        <v>1971</v>
      </c>
      <c r="F2867" s="14" t="s">
        <v>5685</v>
      </c>
      <c r="G2867" s="15">
        <v>22</v>
      </c>
      <c r="H2867" s="15">
        <v>67</v>
      </c>
      <c r="I2867" s="14" t="s">
        <v>5069</v>
      </c>
    </row>
    <row r="2868" ht="20.1" customHeight="1" spans="1:9">
      <c r="A2868" s="4">
        <v>2867</v>
      </c>
      <c r="B2868" s="12">
        <v>9787537979047</v>
      </c>
      <c r="C2868" s="13" t="s">
        <v>5690</v>
      </c>
      <c r="D2868" s="14" t="s">
        <v>5683</v>
      </c>
      <c r="E2868" s="14" t="s">
        <v>5687</v>
      </c>
      <c r="F2868" s="14" t="s">
        <v>5688</v>
      </c>
      <c r="G2868" s="15">
        <v>35</v>
      </c>
      <c r="H2868" s="15">
        <v>119</v>
      </c>
      <c r="I2868" s="14" t="s">
        <v>5069</v>
      </c>
    </row>
    <row r="2869" ht="20.1" customHeight="1" spans="1:9">
      <c r="A2869" s="4">
        <v>2868</v>
      </c>
      <c r="B2869" s="12">
        <v>9787514350333</v>
      </c>
      <c r="C2869" s="13" t="s">
        <v>5691</v>
      </c>
      <c r="D2869" s="14" t="s">
        <v>5692</v>
      </c>
      <c r="E2869" s="14" t="s">
        <v>5693</v>
      </c>
      <c r="F2869" s="14" t="s">
        <v>1419</v>
      </c>
      <c r="G2869" s="15">
        <v>28</v>
      </c>
      <c r="H2869" s="15">
        <v>68</v>
      </c>
      <c r="I2869" s="14" t="s">
        <v>5069</v>
      </c>
    </row>
    <row r="2870" ht="20.1" customHeight="1" spans="1:9">
      <c r="A2870" s="4">
        <v>2869</v>
      </c>
      <c r="B2870" s="12">
        <v>9787514368987</v>
      </c>
      <c r="C2870" s="13" t="s">
        <v>5694</v>
      </c>
      <c r="D2870" s="14" t="s">
        <v>5692</v>
      </c>
      <c r="E2870" s="14" t="s">
        <v>5695</v>
      </c>
      <c r="F2870" s="14" t="s">
        <v>5619</v>
      </c>
      <c r="G2870" s="15">
        <v>32.8</v>
      </c>
      <c r="H2870" s="15">
        <v>61</v>
      </c>
      <c r="I2870" s="14" t="s">
        <v>5069</v>
      </c>
    </row>
    <row r="2871" ht="20.1" customHeight="1" spans="1:9">
      <c r="A2871" s="4">
        <v>2870</v>
      </c>
      <c r="B2871" s="12">
        <v>9787514363944</v>
      </c>
      <c r="C2871" s="13" t="s">
        <v>5696</v>
      </c>
      <c r="D2871" s="14" t="s">
        <v>5692</v>
      </c>
      <c r="E2871" s="14" t="s">
        <v>5697</v>
      </c>
      <c r="F2871" s="14" t="s">
        <v>4992</v>
      </c>
      <c r="G2871" s="15">
        <v>29.8</v>
      </c>
      <c r="H2871" s="15">
        <v>36</v>
      </c>
      <c r="I2871" s="14" t="s">
        <v>5069</v>
      </c>
    </row>
    <row r="2872" ht="20.1" customHeight="1" spans="1:9">
      <c r="A2872" s="4">
        <v>2871</v>
      </c>
      <c r="B2872" s="12">
        <v>9787514374339</v>
      </c>
      <c r="C2872" s="13" t="s">
        <v>5698</v>
      </c>
      <c r="D2872" s="14" t="s">
        <v>5692</v>
      </c>
      <c r="E2872" s="14" t="s">
        <v>5699</v>
      </c>
      <c r="F2872" s="14" t="s">
        <v>5619</v>
      </c>
      <c r="G2872" s="15">
        <v>29.8</v>
      </c>
      <c r="H2872" s="15">
        <v>28</v>
      </c>
      <c r="I2872" s="14" t="s">
        <v>5069</v>
      </c>
    </row>
    <row r="2873" ht="20.1" customHeight="1" spans="1:9">
      <c r="A2873" s="4">
        <v>2872</v>
      </c>
      <c r="B2873" s="12">
        <v>9787514374292</v>
      </c>
      <c r="C2873" s="13" t="s">
        <v>5700</v>
      </c>
      <c r="D2873" s="14" t="s">
        <v>5692</v>
      </c>
      <c r="E2873" s="14" t="s">
        <v>5699</v>
      </c>
      <c r="F2873" s="14" t="s">
        <v>5619</v>
      </c>
      <c r="G2873" s="15">
        <v>29.8</v>
      </c>
      <c r="H2873" s="15">
        <v>36</v>
      </c>
      <c r="I2873" s="14" t="s">
        <v>5069</v>
      </c>
    </row>
    <row r="2874" ht="20.1" customHeight="1" spans="1:9">
      <c r="A2874" s="4">
        <v>2873</v>
      </c>
      <c r="B2874" s="12">
        <v>9787514374322</v>
      </c>
      <c r="C2874" s="13" t="s">
        <v>5701</v>
      </c>
      <c r="D2874" s="14" t="s">
        <v>5692</v>
      </c>
      <c r="E2874" s="14" t="s">
        <v>5699</v>
      </c>
      <c r="F2874" s="14" t="s">
        <v>5619</v>
      </c>
      <c r="G2874" s="15">
        <v>29.8</v>
      </c>
      <c r="H2874" s="15">
        <v>41</v>
      </c>
      <c r="I2874" s="14" t="s">
        <v>5069</v>
      </c>
    </row>
    <row r="2875" ht="20.1" customHeight="1" spans="1:9">
      <c r="A2875" s="4">
        <v>2874</v>
      </c>
      <c r="B2875" s="12">
        <v>9787514374285</v>
      </c>
      <c r="C2875" s="13" t="s">
        <v>5702</v>
      </c>
      <c r="D2875" s="14" t="s">
        <v>5692</v>
      </c>
      <c r="E2875" s="14" t="s">
        <v>5703</v>
      </c>
      <c r="F2875" s="14" t="s">
        <v>5164</v>
      </c>
      <c r="G2875" s="15">
        <v>29.8</v>
      </c>
      <c r="H2875" s="15">
        <v>31</v>
      </c>
      <c r="I2875" s="14" t="s">
        <v>5069</v>
      </c>
    </row>
    <row r="2876" ht="20.1" customHeight="1" spans="1:9">
      <c r="A2876" s="4">
        <v>2875</v>
      </c>
      <c r="B2876" s="12">
        <v>9787514352931</v>
      </c>
      <c r="C2876" s="13" t="s">
        <v>5704</v>
      </c>
      <c r="D2876" s="14" t="s">
        <v>5692</v>
      </c>
      <c r="E2876" s="14" t="s">
        <v>5705</v>
      </c>
      <c r="F2876" s="14" t="s">
        <v>5619</v>
      </c>
      <c r="G2876" s="15">
        <v>26</v>
      </c>
      <c r="H2876" s="15">
        <v>20</v>
      </c>
      <c r="I2876" s="14" t="s">
        <v>5069</v>
      </c>
    </row>
    <row r="2877" ht="20.1" customHeight="1" spans="1:9">
      <c r="A2877" s="4">
        <v>2876</v>
      </c>
      <c r="B2877" s="12">
        <v>9787514358193</v>
      </c>
      <c r="C2877" s="13" t="s">
        <v>5706</v>
      </c>
      <c r="D2877" s="14" t="s">
        <v>462</v>
      </c>
      <c r="E2877" s="14" t="s">
        <v>5707</v>
      </c>
      <c r="F2877" s="14" t="s">
        <v>610</v>
      </c>
      <c r="G2877" s="15">
        <v>26</v>
      </c>
      <c r="H2877" s="15">
        <v>40</v>
      </c>
      <c r="I2877" s="14" t="s">
        <v>87</v>
      </c>
    </row>
    <row r="2878" ht="20.1" customHeight="1" spans="1:9">
      <c r="A2878" s="4">
        <v>2877</v>
      </c>
      <c r="B2878" s="12">
        <v>9787514358155</v>
      </c>
      <c r="C2878" s="13" t="s">
        <v>5708</v>
      </c>
      <c r="D2878" s="14" t="s">
        <v>5692</v>
      </c>
      <c r="E2878" s="14" t="s">
        <v>5705</v>
      </c>
      <c r="F2878" s="14" t="s">
        <v>5619</v>
      </c>
      <c r="G2878" s="15">
        <v>26</v>
      </c>
      <c r="H2878" s="15">
        <v>48</v>
      </c>
      <c r="I2878" s="14" t="s">
        <v>5069</v>
      </c>
    </row>
    <row r="2879" ht="20.1" customHeight="1" spans="1:9">
      <c r="A2879" s="4">
        <v>2878</v>
      </c>
      <c r="B2879" s="12">
        <v>9787530768099</v>
      </c>
      <c r="C2879" s="13" t="s">
        <v>5709</v>
      </c>
      <c r="D2879" s="14" t="s">
        <v>3232</v>
      </c>
      <c r="E2879" s="14" t="s">
        <v>5710</v>
      </c>
      <c r="F2879" s="14" t="s">
        <v>5711</v>
      </c>
      <c r="G2879" s="15">
        <v>39.8</v>
      </c>
      <c r="H2879" s="15">
        <v>9</v>
      </c>
      <c r="I2879" s="14" t="s">
        <v>179</v>
      </c>
    </row>
    <row r="2880" ht="20.1" customHeight="1" spans="1:9">
      <c r="A2880" s="4">
        <v>2879</v>
      </c>
      <c r="B2880" s="12">
        <v>9787555511557</v>
      </c>
      <c r="C2880" s="13" t="s">
        <v>5712</v>
      </c>
      <c r="D2880" s="14" t="s">
        <v>5713</v>
      </c>
      <c r="E2880" s="14" t="s">
        <v>5714</v>
      </c>
      <c r="F2880" s="14" t="s">
        <v>65</v>
      </c>
      <c r="G2880" s="15">
        <v>45</v>
      </c>
      <c r="H2880" s="15">
        <v>32</v>
      </c>
      <c r="I2880" s="14" t="s">
        <v>2738</v>
      </c>
    </row>
    <row r="2881" ht="20.1" customHeight="1" spans="1:9">
      <c r="A2881" s="4">
        <v>2880</v>
      </c>
      <c r="B2881" s="12">
        <v>9787553809892</v>
      </c>
      <c r="C2881" s="13" t="s">
        <v>5715</v>
      </c>
      <c r="D2881" s="14" t="s">
        <v>1852</v>
      </c>
      <c r="E2881" s="14" t="s">
        <v>5716</v>
      </c>
      <c r="F2881" s="14" t="s">
        <v>4878</v>
      </c>
      <c r="G2881" s="15">
        <v>30</v>
      </c>
      <c r="H2881" s="15">
        <v>26</v>
      </c>
      <c r="I2881" s="14" t="s">
        <v>306</v>
      </c>
    </row>
    <row r="2882" ht="20.1" customHeight="1" spans="1:9">
      <c r="A2882" s="4">
        <v>2881</v>
      </c>
      <c r="B2882" s="12">
        <v>9787541498107</v>
      </c>
      <c r="C2882" s="13" t="s">
        <v>5717</v>
      </c>
      <c r="D2882" s="14" t="s">
        <v>2905</v>
      </c>
      <c r="E2882" s="14" t="s">
        <v>1477</v>
      </c>
      <c r="F2882" s="14" t="s">
        <v>12</v>
      </c>
      <c r="G2882" s="15">
        <v>33</v>
      </c>
      <c r="H2882" s="15">
        <v>120</v>
      </c>
      <c r="I2882" s="14" t="s">
        <v>5069</v>
      </c>
    </row>
    <row r="2883" ht="20.1" customHeight="1" spans="1:9">
      <c r="A2883" s="4">
        <v>2882</v>
      </c>
      <c r="B2883" s="12">
        <v>9787544553896</v>
      </c>
      <c r="C2883" s="13" t="s">
        <v>5718</v>
      </c>
      <c r="D2883" s="14" t="s">
        <v>5719</v>
      </c>
      <c r="E2883" s="14" t="s">
        <v>5720</v>
      </c>
      <c r="F2883" s="14" t="s">
        <v>1190</v>
      </c>
      <c r="G2883" s="15">
        <v>25</v>
      </c>
      <c r="H2883" s="15">
        <v>28</v>
      </c>
      <c r="I2883" s="14" t="s">
        <v>1021</v>
      </c>
    </row>
    <row r="2884" ht="20.1" customHeight="1" spans="1:9">
      <c r="A2884" s="4">
        <v>2883</v>
      </c>
      <c r="B2884" s="12">
        <v>9787544552011</v>
      </c>
      <c r="C2884" s="13" t="s">
        <v>5721</v>
      </c>
      <c r="D2884" s="14" t="s">
        <v>5719</v>
      </c>
      <c r="E2884" s="14" t="s">
        <v>1503</v>
      </c>
      <c r="F2884" s="14" t="s">
        <v>636</v>
      </c>
      <c r="G2884" s="15">
        <v>25</v>
      </c>
      <c r="H2884" s="15">
        <v>48</v>
      </c>
      <c r="I2884" s="14" t="s">
        <v>144</v>
      </c>
    </row>
    <row r="2885" ht="20.1" customHeight="1" spans="1:9">
      <c r="A2885" s="4">
        <v>2884</v>
      </c>
      <c r="B2885" s="12">
        <v>9787544553889</v>
      </c>
      <c r="C2885" s="13" t="s">
        <v>5722</v>
      </c>
      <c r="D2885" s="14" t="s">
        <v>5719</v>
      </c>
      <c r="E2885" s="14" t="s">
        <v>1424</v>
      </c>
      <c r="F2885" s="14" t="s">
        <v>636</v>
      </c>
      <c r="G2885" s="15">
        <v>25</v>
      </c>
      <c r="H2885" s="15">
        <v>32</v>
      </c>
      <c r="I2885" s="14" t="s">
        <v>179</v>
      </c>
    </row>
    <row r="2886" ht="20.1" customHeight="1" spans="1:9">
      <c r="A2886" s="4">
        <v>2885</v>
      </c>
      <c r="B2886" s="12">
        <v>9787544551991</v>
      </c>
      <c r="C2886" s="13" t="s">
        <v>5723</v>
      </c>
      <c r="D2886" s="14" t="s">
        <v>5719</v>
      </c>
      <c r="E2886" s="14" t="s">
        <v>797</v>
      </c>
      <c r="F2886" s="14" t="s">
        <v>375</v>
      </c>
      <c r="G2886" s="15">
        <v>25</v>
      </c>
      <c r="H2886" s="15">
        <v>44</v>
      </c>
      <c r="I2886" s="14" t="s">
        <v>5069</v>
      </c>
    </row>
    <row r="2887" ht="20.1" customHeight="1" spans="1:9">
      <c r="A2887" s="4">
        <v>2886</v>
      </c>
      <c r="B2887" s="12">
        <v>9787544550420</v>
      </c>
      <c r="C2887" s="13" t="s">
        <v>5724</v>
      </c>
      <c r="D2887" s="14" t="s">
        <v>5725</v>
      </c>
      <c r="E2887" s="14" t="s">
        <v>5726</v>
      </c>
      <c r="F2887" s="14" t="s">
        <v>636</v>
      </c>
      <c r="G2887" s="15">
        <v>19.8</v>
      </c>
      <c r="H2887" s="15">
        <v>77</v>
      </c>
      <c r="I2887" s="14" t="s">
        <v>1740</v>
      </c>
    </row>
    <row r="2888" ht="20.1" customHeight="1" spans="1:9">
      <c r="A2888" s="4">
        <v>2887</v>
      </c>
      <c r="B2888" s="12">
        <v>9787544550437</v>
      </c>
      <c r="C2888" s="13" t="s">
        <v>5727</v>
      </c>
      <c r="D2888" s="14" t="s">
        <v>5725</v>
      </c>
      <c r="E2888" s="14" t="s">
        <v>5726</v>
      </c>
      <c r="F2888" s="14" t="s">
        <v>636</v>
      </c>
      <c r="G2888" s="15">
        <v>19.8</v>
      </c>
      <c r="H2888" s="15">
        <v>77</v>
      </c>
      <c r="I2888" s="14" t="s">
        <v>1740</v>
      </c>
    </row>
    <row r="2889" ht="20.1" customHeight="1" spans="1:9">
      <c r="A2889" s="4">
        <v>2888</v>
      </c>
      <c r="B2889" s="12">
        <v>9787544550444</v>
      </c>
      <c r="C2889" s="13" t="s">
        <v>5728</v>
      </c>
      <c r="D2889" s="14" t="s">
        <v>5725</v>
      </c>
      <c r="E2889" s="14" t="s">
        <v>5726</v>
      </c>
      <c r="F2889" s="14" t="s">
        <v>636</v>
      </c>
      <c r="G2889" s="15">
        <v>19.8</v>
      </c>
      <c r="H2889" s="15">
        <v>77</v>
      </c>
      <c r="I2889" s="14" t="s">
        <v>1740</v>
      </c>
    </row>
    <row r="2890" ht="20.1" customHeight="1" spans="1:9">
      <c r="A2890" s="4">
        <v>2889</v>
      </c>
      <c r="B2890" s="12">
        <v>9787544550451</v>
      </c>
      <c r="C2890" s="13" t="s">
        <v>5729</v>
      </c>
      <c r="D2890" s="14" t="s">
        <v>5725</v>
      </c>
      <c r="E2890" s="14" t="s">
        <v>5726</v>
      </c>
      <c r="F2890" s="14" t="s">
        <v>5730</v>
      </c>
      <c r="G2890" s="15">
        <v>19.8</v>
      </c>
      <c r="H2890" s="15">
        <v>64</v>
      </c>
      <c r="I2890" s="14" t="s">
        <v>5731</v>
      </c>
    </row>
    <row r="2891" ht="20.1" customHeight="1" spans="1:9">
      <c r="A2891" s="4">
        <v>2890</v>
      </c>
      <c r="B2891" s="12">
        <v>9787544542845</v>
      </c>
      <c r="C2891" s="13" t="s">
        <v>5732</v>
      </c>
      <c r="D2891" s="14" t="s">
        <v>5725</v>
      </c>
      <c r="E2891" s="14" t="s">
        <v>5733</v>
      </c>
      <c r="F2891" s="14" t="s">
        <v>636</v>
      </c>
      <c r="G2891" s="15">
        <v>15</v>
      </c>
      <c r="H2891" s="15">
        <v>90</v>
      </c>
      <c r="I2891" s="14" t="s">
        <v>5069</v>
      </c>
    </row>
    <row r="2892" ht="20.1" customHeight="1" spans="1:9">
      <c r="A2892" s="4">
        <v>2891</v>
      </c>
      <c r="B2892" s="12">
        <v>9787556043507</v>
      </c>
      <c r="C2892" s="13" t="s">
        <v>4267</v>
      </c>
      <c r="D2892" s="14" t="s">
        <v>16</v>
      </c>
      <c r="E2892" s="14" t="s">
        <v>4268</v>
      </c>
      <c r="F2892" s="14" t="s">
        <v>445</v>
      </c>
      <c r="G2892" s="15">
        <v>22</v>
      </c>
      <c r="H2892" s="15">
        <v>200</v>
      </c>
      <c r="I2892" s="14" t="s">
        <v>2738</v>
      </c>
    </row>
    <row r="2893" ht="20.1" customHeight="1" spans="1:9">
      <c r="A2893" s="4">
        <v>2892</v>
      </c>
      <c r="B2893" s="12">
        <v>9787556087471</v>
      </c>
      <c r="C2893" s="13" t="s">
        <v>5734</v>
      </c>
      <c r="D2893" s="14" t="s">
        <v>16</v>
      </c>
      <c r="E2893" s="14" t="s">
        <v>894</v>
      </c>
      <c r="F2893" s="14" t="s">
        <v>5735</v>
      </c>
      <c r="G2893" s="15">
        <v>30</v>
      </c>
      <c r="H2893" s="15">
        <v>200</v>
      </c>
      <c r="I2893" s="14" t="s">
        <v>2738</v>
      </c>
    </row>
    <row r="2894" ht="20.1" customHeight="1" spans="1:9">
      <c r="A2894" s="4">
        <v>2893</v>
      </c>
      <c r="B2894" s="12">
        <v>9787535488558</v>
      </c>
      <c r="C2894" s="13" t="s">
        <v>5736</v>
      </c>
      <c r="D2894" s="14" t="s">
        <v>76</v>
      </c>
      <c r="E2894" s="14" t="s">
        <v>5737</v>
      </c>
      <c r="F2894" s="14" t="s">
        <v>1390</v>
      </c>
      <c r="G2894" s="15">
        <v>24</v>
      </c>
      <c r="H2894" s="15">
        <v>52</v>
      </c>
      <c r="I2894" s="14" t="s">
        <v>5069</v>
      </c>
    </row>
    <row r="2895" ht="20.1" customHeight="1" spans="1:9">
      <c r="A2895" s="4">
        <v>2894</v>
      </c>
      <c r="B2895" s="12">
        <v>9787535494900</v>
      </c>
      <c r="C2895" s="13" t="s">
        <v>5738</v>
      </c>
      <c r="D2895" s="14" t="s">
        <v>5739</v>
      </c>
      <c r="E2895" s="14" t="s">
        <v>5740</v>
      </c>
      <c r="F2895" s="14" t="s">
        <v>1390</v>
      </c>
      <c r="G2895" s="15">
        <v>26</v>
      </c>
      <c r="H2895" s="15">
        <v>13</v>
      </c>
      <c r="I2895" s="14" t="s">
        <v>179</v>
      </c>
    </row>
    <row r="2896" ht="20.1" customHeight="1" spans="1:9">
      <c r="A2896" s="4">
        <v>2895</v>
      </c>
      <c r="B2896" s="12">
        <v>9787535494856</v>
      </c>
      <c r="C2896" s="13" t="s">
        <v>5741</v>
      </c>
      <c r="D2896" s="14" t="s">
        <v>76</v>
      </c>
      <c r="E2896" s="14" t="s">
        <v>5742</v>
      </c>
      <c r="F2896" s="14" t="s">
        <v>1390</v>
      </c>
      <c r="G2896" s="15">
        <v>28</v>
      </c>
      <c r="H2896" s="15">
        <v>48</v>
      </c>
      <c r="I2896" s="14" t="s">
        <v>5069</v>
      </c>
    </row>
    <row r="2897" ht="20.1" customHeight="1" spans="1:9">
      <c r="A2897" s="4">
        <v>2896</v>
      </c>
      <c r="B2897" s="12">
        <v>9787535495198</v>
      </c>
      <c r="C2897" s="13" t="s">
        <v>5743</v>
      </c>
      <c r="D2897" s="14" t="s">
        <v>76</v>
      </c>
      <c r="E2897" s="14" t="s">
        <v>81</v>
      </c>
      <c r="F2897" s="14" t="s">
        <v>754</v>
      </c>
      <c r="G2897" s="15">
        <v>26</v>
      </c>
      <c r="H2897" s="15">
        <v>32</v>
      </c>
      <c r="I2897" s="14" t="s">
        <v>5069</v>
      </c>
    </row>
    <row r="2898" ht="20.1" customHeight="1" spans="1:9">
      <c r="A2898" s="4">
        <v>2897</v>
      </c>
      <c r="B2898" s="12">
        <v>9787535496423</v>
      </c>
      <c r="C2898" s="13" t="s">
        <v>5744</v>
      </c>
      <c r="D2898" s="14" t="s">
        <v>5739</v>
      </c>
      <c r="E2898" s="14" t="s">
        <v>5745</v>
      </c>
      <c r="F2898" s="14" t="s">
        <v>1390</v>
      </c>
      <c r="G2898" s="15">
        <v>28</v>
      </c>
      <c r="H2898" s="15">
        <v>36</v>
      </c>
      <c r="I2898" s="14" t="s">
        <v>87</v>
      </c>
    </row>
    <row r="2899" ht="20.1" customHeight="1" spans="1:9">
      <c r="A2899" s="4">
        <v>2898</v>
      </c>
      <c r="B2899" s="12">
        <v>9787535494931</v>
      </c>
      <c r="C2899" s="13" t="s">
        <v>5746</v>
      </c>
      <c r="D2899" s="14" t="s">
        <v>5739</v>
      </c>
      <c r="E2899" s="14" t="s">
        <v>5747</v>
      </c>
      <c r="F2899" s="14" t="s">
        <v>1390</v>
      </c>
      <c r="G2899" s="15">
        <v>24</v>
      </c>
      <c r="H2899" s="15">
        <v>42</v>
      </c>
      <c r="I2899" s="14" t="s">
        <v>1165</v>
      </c>
    </row>
    <row r="2900" ht="20.1" customHeight="1" spans="1:9">
      <c r="A2900" s="4">
        <v>2899</v>
      </c>
      <c r="B2900" s="12">
        <v>9787554012260</v>
      </c>
      <c r="C2900" s="13" t="s">
        <v>5748</v>
      </c>
      <c r="D2900" s="14" t="s">
        <v>4930</v>
      </c>
      <c r="E2900" s="14" t="s">
        <v>987</v>
      </c>
      <c r="F2900" s="14" t="s">
        <v>78</v>
      </c>
      <c r="G2900" s="15">
        <v>98</v>
      </c>
      <c r="H2900" s="15">
        <v>38</v>
      </c>
      <c r="I2900" s="14" t="s">
        <v>74</v>
      </c>
    </row>
    <row r="2901" ht="20.1" customHeight="1" spans="1:9">
      <c r="A2901" s="4">
        <v>2900</v>
      </c>
      <c r="B2901" s="12">
        <v>9787553656762</v>
      </c>
      <c r="C2901" s="13" t="s">
        <v>5749</v>
      </c>
      <c r="D2901" s="14" t="s">
        <v>2815</v>
      </c>
      <c r="E2901" s="14" t="s">
        <v>657</v>
      </c>
      <c r="F2901" s="14" t="s">
        <v>562</v>
      </c>
      <c r="G2901" s="15">
        <v>48</v>
      </c>
      <c r="H2901" s="15">
        <v>154</v>
      </c>
      <c r="I2901" s="14" t="s">
        <v>79</v>
      </c>
    </row>
    <row r="2902" ht="20.1" customHeight="1" spans="1:9">
      <c r="A2902" s="4">
        <v>2901</v>
      </c>
      <c r="B2902" s="12">
        <v>9787553656786</v>
      </c>
      <c r="C2902" s="13" t="s">
        <v>5750</v>
      </c>
      <c r="D2902" s="14" t="s">
        <v>2815</v>
      </c>
      <c r="E2902" s="14" t="s">
        <v>657</v>
      </c>
      <c r="F2902" s="14" t="s">
        <v>562</v>
      </c>
      <c r="G2902" s="15">
        <v>48</v>
      </c>
      <c r="H2902" s="15">
        <v>152</v>
      </c>
      <c r="I2902" s="14" t="s">
        <v>214</v>
      </c>
    </row>
    <row r="2903" ht="20.1" customHeight="1" spans="1:9">
      <c r="A2903" s="4">
        <v>2902</v>
      </c>
      <c r="B2903" s="12">
        <v>9787553656779</v>
      </c>
      <c r="C2903" s="13" t="s">
        <v>5751</v>
      </c>
      <c r="D2903" s="14" t="s">
        <v>2815</v>
      </c>
      <c r="E2903" s="14" t="s">
        <v>657</v>
      </c>
      <c r="F2903" s="14" t="s">
        <v>562</v>
      </c>
      <c r="G2903" s="15">
        <v>39</v>
      </c>
      <c r="H2903" s="15">
        <v>39</v>
      </c>
      <c r="I2903" s="14" t="s">
        <v>79</v>
      </c>
    </row>
    <row r="2904" ht="20.1" customHeight="1" spans="1:9">
      <c r="A2904" s="4">
        <v>2903</v>
      </c>
      <c r="B2904" s="12">
        <v>9787553672557</v>
      </c>
      <c r="C2904" s="13" t="s">
        <v>5752</v>
      </c>
      <c r="D2904" s="14" t="s">
        <v>2815</v>
      </c>
      <c r="E2904" s="14" t="s">
        <v>5753</v>
      </c>
      <c r="F2904" s="14" t="s">
        <v>26</v>
      </c>
      <c r="G2904" s="15">
        <v>28</v>
      </c>
      <c r="H2904" s="15">
        <v>46</v>
      </c>
      <c r="I2904" s="14" t="s">
        <v>168</v>
      </c>
    </row>
    <row r="2905" ht="20.1" customHeight="1" spans="1:9">
      <c r="A2905" s="4">
        <v>2904</v>
      </c>
      <c r="B2905" s="12">
        <v>9787559711236</v>
      </c>
      <c r="C2905" s="13" t="s">
        <v>5754</v>
      </c>
      <c r="D2905" s="14" t="s">
        <v>4668</v>
      </c>
      <c r="E2905" s="14" t="s">
        <v>5755</v>
      </c>
      <c r="F2905" s="14" t="s">
        <v>705</v>
      </c>
      <c r="G2905" s="15">
        <v>25</v>
      </c>
      <c r="H2905" s="15">
        <v>25</v>
      </c>
      <c r="I2905" s="14" t="s">
        <v>5069</v>
      </c>
    </row>
    <row r="2906" ht="20.1" customHeight="1" spans="1:9">
      <c r="A2906" s="4">
        <v>2905</v>
      </c>
      <c r="B2906" s="12">
        <v>9787559711243</v>
      </c>
      <c r="C2906" s="13" t="s">
        <v>5756</v>
      </c>
      <c r="D2906" s="14" t="s">
        <v>4668</v>
      </c>
      <c r="E2906" s="14" t="s">
        <v>5755</v>
      </c>
      <c r="F2906" s="14" t="s">
        <v>1309</v>
      </c>
      <c r="G2906" s="15">
        <v>25</v>
      </c>
      <c r="H2906" s="15">
        <v>35</v>
      </c>
      <c r="I2906" s="14" t="s">
        <v>5069</v>
      </c>
    </row>
    <row r="2907" ht="20.1" customHeight="1" spans="1:9">
      <c r="A2907" s="4">
        <v>2906</v>
      </c>
      <c r="B2907" s="12">
        <v>9787559711250</v>
      </c>
      <c r="C2907" s="13" t="s">
        <v>5757</v>
      </c>
      <c r="D2907" s="14" t="s">
        <v>137</v>
      </c>
      <c r="E2907" s="14" t="s">
        <v>2215</v>
      </c>
      <c r="F2907" s="14" t="s">
        <v>5601</v>
      </c>
      <c r="G2907" s="15">
        <v>25</v>
      </c>
      <c r="H2907" s="15">
        <v>200</v>
      </c>
      <c r="I2907" s="14" t="s">
        <v>2738</v>
      </c>
    </row>
    <row r="2908" ht="20.1" customHeight="1" spans="1:9">
      <c r="A2908" s="4">
        <v>2907</v>
      </c>
      <c r="B2908" s="12">
        <v>9787520203272</v>
      </c>
      <c r="C2908" s="13" t="s">
        <v>5758</v>
      </c>
      <c r="D2908" s="14" t="s">
        <v>366</v>
      </c>
      <c r="E2908" s="14" t="s">
        <v>1839</v>
      </c>
      <c r="F2908" s="14" t="s">
        <v>1390</v>
      </c>
      <c r="G2908" s="15">
        <v>28</v>
      </c>
      <c r="H2908" s="15">
        <v>136</v>
      </c>
      <c r="I2908" s="14" t="s">
        <v>179</v>
      </c>
    </row>
    <row r="2909" ht="20.1" customHeight="1" spans="1:9">
      <c r="A2909" s="4">
        <v>2908</v>
      </c>
      <c r="B2909" s="12">
        <v>9787518048816</v>
      </c>
      <c r="C2909" s="13" t="s">
        <v>5759</v>
      </c>
      <c r="D2909" s="14" t="s">
        <v>395</v>
      </c>
      <c r="E2909" s="14" t="s">
        <v>396</v>
      </c>
      <c r="F2909" s="14" t="s">
        <v>464</v>
      </c>
      <c r="G2909" s="15">
        <v>22.5</v>
      </c>
      <c r="H2909" s="15">
        <v>62</v>
      </c>
      <c r="I2909" s="14" t="s">
        <v>144</v>
      </c>
    </row>
    <row r="2910" ht="20.1" customHeight="1" spans="1:9">
      <c r="A2910" s="4">
        <v>2909</v>
      </c>
      <c r="B2910" s="12">
        <v>9787518039975</v>
      </c>
      <c r="C2910" s="13" t="s">
        <v>5760</v>
      </c>
      <c r="D2910" s="14" t="s">
        <v>395</v>
      </c>
      <c r="E2910" s="14" t="s">
        <v>5761</v>
      </c>
      <c r="F2910" s="14" t="s">
        <v>232</v>
      </c>
      <c r="G2910" s="15">
        <v>36.8</v>
      </c>
      <c r="H2910" s="15">
        <v>55</v>
      </c>
      <c r="I2910" s="14" t="s">
        <v>5762</v>
      </c>
    </row>
    <row r="2911" ht="20.1" customHeight="1" spans="1:9">
      <c r="A2911" s="4">
        <v>2910</v>
      </c>
      <c r="B2911" s="12">
        <v>9787507840780</v>
      </c>
      <c r="C2911" s="13" t="s">
        <v>5763</v>
      </c>
      <c r="D2911" s="14" t="s">
        <v>5764</v>
      </c>
      <c r="E2911" s="14" t="s">
        <v>5765</v>
      </c>
      <c r="F2911" s="14" t="s">
        <v>5766</v>
      </c>
      <c r="G2911" s="15">
        <v>36</v>
      </c>
      <c r="H2911" s="15">
        <v>52</v>
      </c>
      <c r="I2911" s="14" t="s">
        <v>144</v>
      </c>
    </row>
    <row r="2912" ht="20.1" customHeight="1" spans="1:9">
      <c r="A2912" s="4">
        <v>2911</v>
      </c>
      <c r="B2912" s="12">
        <v>9787507839678</v>
      </c>
      <c r="C2912" s="13" t="s">
        <v>5767</v>
      </c>
      <c r="D2912" s="14" t="s">
        <v>5764</v>
      </c>
      <c r="E2912" s="14" t="s">
        <v>5768</v>
      </c>
      <c r="F2912" s="14" t="s">
        <v>5766</v>
      </c>
      <c r="G2912" s="15">
        <v>32</v>
      </c>
      <c r="H2912" s="15">
        <v>80</v>
      </c>
      <c r="I2912" s="14" t="s">
        <v>5769</v>
      </c>
    </row>
    <row r="2913" ht="20.1" customHeight="1" spans="1:9">
      <c r="A2913" s="4">
        <v>2912</v>
      </c>
      <c r="B2913" s="12">
        <v>9787507839210</v>
      </c>
      <c r="C2913" s="13" t="s">
        <v>5770</v>
      </c>
      <c r="D2913" s="14" t="s">
        <v>5771</v>
      </c>
      <c r="E2913" s="14" t="s">
        <v>5772</v>
      </c>
      <c r="F2913" s="14" t="s">
        <v>46</v>
      </c>
      <c r="G2913" s="15">
        <v>22</v>
      </c>
      <c r="H2913" s="15">
        <v>36</v>
      </c>
      <c r="I2913" s="14" t="s">
        <v>5069</v>
      </c>
    </row>
    <row r="2914" ht="20.1" customHeight="1" spans="1:9">
      <c r="A2914" s="4">
        <v>2913</v>
      </c>
      <c r="B2914" s="12">
        <v>9787507839111</v>
      </c>
      <c r="C2914" s="13" t="s">
        <v>5773</v>
      </c>
      <c r="D2914" s="14" t="s">
        <v>5774</v>
      </c>
      <c r="E2914" s="14" t="s">
        <v>5775</v>
      </c>
      <c r="F2914" s="14" t="s">
        <v>78</v>
      </c>
      <c r="G2914" s="15">
        <v>38</v>
      </c>
      <c r="H2914" s="15">
        <v>85</v>
      </c>
      <c r="I2914" s="14" t="s">
        <v>2738</v>
      </c>
    </row>
    <row r="2915" ht="20.1" customHeight="1" spans="1:9">
      <c r="A2915" s="4">
        <v>2914</v>
      </c>
      <c r="B2915" s="12">
        <v>9787507839654</v>
      </c>
      <c r="C2915" s="13" t="s">
        <v>5776</v>
      </c>
      <c r="D2915" s="14" t="s">
        <v>5764</v>
      </c>
      <c r="E2915" s="14" t="s">
        <v>5777</v>
      </c>
      <c r="F2915" s="14" t="s">
        <v>5766</v>
      </c>
      <c r="G2915" s="15">
        <v>22</v>
      </c>
      <c r="H2915" s="15">
        <v>93</v>
      </c>
      <c r="I2915" s="14" t="s">
        <v>5769</v>
      </c>
    </row>
    <row r="2916" ht="20.1" customHeight="1" spans="1:9">
      <c r="A2916" s="4">
        <v>2915</v>
      </c>
      <c r="B2916" s="12">
        <v>9787507839098</v>
      </c>
      <c r="C2916" s="13" t="s">
        <v>5778</v>
      </c>
      <c r="D2916" s="14" t="s">
        <v>5774</v>
      </c>
      <c r="E2916" s="14" t="s">
        <v>5775</v>
      </c>
      <c r="F2916" s="14" t="s">
        <v>78</v>
      </c>
      <c r="G2916" s="15">
        <v>20</v>
      </c>
      <c r="H2916" s="15">
        <v>90</v>
      </c>
      <c r="I2916" s="14" t="s">
        <v>2738</v>
      </c>
    </row>
    <row r="2917" ht="20.1" customHeight="1" spans="1:9">
      <c r="A2917" s="4">
        <v>2916</v>
      </c>
      <c r="B2917" s="12">
        <v>9787507839128</v>
      </c>
      <c r="C2917" s="13" t="s">
        <v>5779</v>
      </c>
      <c r="D2917" s="14" t="s">
        <v>5764</v>
      </c>
      <c r="E2917" s="14" t="s">
        <v>5775</v>
      </c>
      <c r="F2917" s="14" t="s">
        <v>46</v>
      </c>
      <c r="G2917" s="15">
        <v>48</v>
      </c>
      <c r="H2917" s="15">
        <v>49</v>
      </c>
      <c r="I2917" s="14" t="s">
        <v>5250</v>
      </c>
    </row>
    <row r="2918" ht="20.1" customHeight="1" spans="1:9">
      <c r="A2918" s="4">
        <v>2917</v>
      </c>
      <c r="B2918" s="12">
        <v>9787507839104</v>
      </c>
      <c r="C2918" s="13" t="s">
        <v>5780</v>
      </c>
      <c r="D2918" s="14" t="s">
        <v>5771</v>
      </c>
      <c r="E2918" s="14" t="s">
        <v>5781</v>
      </c>
      <c r="F2918" s="14" t="s">
        <v>46</v>
      </c>
      <c r="G2918" s="15">
        <v>20</v>
      </c>
      <c r="H2918" s="15">
        <v>41</v>
      </c>
      <c r="I2918" s="14" t="s">
        <v>5069</v>
      </c>
    </row>
    <row r="2919" ht="20.1" customHeight="1" spans="1:9">
      <c r="A2919" s="4">
        <v>2918</v>
      </c>
      <c r="B2919" s="12">
        <v>9787507839135</v>
      </c>
      <c r="C2919" s="13" t="s">
        <v>5782</v>
      </c>
      <c r="D2919" s="14" t="s">
        <v>5764</v>
      </c>
      <c r="E2919" s="14" t="s">
        <v>5783</v>
      </c>
      <c r="F2919" s="14" t="s">
        <v>5766</v>
      </c>
      <c r="G2919" s="15">
        <v>28</v>
      </c>
      <c r="H2919" s="15">
        <v>97</v>
      </c>
      <c r="I2919" s="14" t="s">
        <v>5784</v>
      </c>
    </row>
    <row r="2920" ht="20.1" customHeight="1" spans="1:9">
      <c r="A2920" s="4">
        <v>2919</v>
      </c>
      <c r="B2920" s="12">
        <v>9787507839661</v>
      </c>
      <c r="C2920" s="13" t="s">
        <v>5785</v>
      </c>
      <c r="D2920" s="14" t="s">
        <v>5764</v>
      </c>
      <c r="E2920" s="14" t="s">
        <v>5777</v>
      </c>
      <c r="F2920" s="14" t="s">
        <v>46</v>
      </c>
      <c r="G2920" s="15">
        <v>28</v>
      </c>
      <c r="H2920" s="15">
        <v>46</v>
      </c>
      <c r="I2920" s="14" t="s">
        <v>5069</v>
      </c>
    </row>
    <row r="2921" ht="20.1" customHeight="1" spans="1:9">
      <c r="A2921" s="4">
        <v>2920</v>
      </c>
      <c r="B2921" s="12">
        <v>9787513712750</v>
      </c>
      <c r="C2921" s="13" t="s">
        <v>5786</v>
      </c>
      <c r="D2921" s="14" t="s">
        <v>5031</v>
      </c>
      <c r="E2921" s="14" t="s">
        <v>2069</v>
      </c>
      <c r="F2921" s="14" t="s">
        <v>5787</v>
      </c>
      <c r="G2921" s="15">
        <v>29.8</v>
      </c>
      <c r="H2921" s="15">
        <v>27</v>
      </c>
      <c r="I2921" s="14" t="s">
        <v>179</v>
      </c>
    </row>
    <row r="2922" ht="20.1" customHeight="1" spans="1:9">
      <c r="A2922" s="4">
        <v>2921</v>
      </c>
      <c r="B2922" s="12">
        <v>9787513715270</v>
      </c>
      <c r="C2922" s="13" t="s">
        <v>5788</v>
      </c>
      <c r="D2922" s="14" t="s">
        <v>5031</v>
      </c>
      <c r="E2922" s="14" t="s">
        <v>2074</v>
      </c>
      <c r="F2922" s="14" t="s">
        <v>3461</v>
      </c>
      <c r="G2922" s="15">
        <v>25</v>
      </c>
      <c r="H2922" s="15">
        <v>27</v>
      </c>
      <c r="I2922" s="14" t="s">
        <v>2738</v>
      </c>
    </row>
    <row r="2923" ht="20.1" customHeight="1" spans="1:9">
      <c r="A2923" s="4">
        <v>2922</v>
      </c>
      <c r="B2923" s="12">
        <v>9787513712620</v>
      </c>
      <c r="C2923" s="13" t="s">
        <v>5789</v>
      </c>
      <c r="D2923" s="14" t="s">
        <v>5031</v>
      </c>
      <c r="E2923" s="14" t="s">
        <v>3423</v>
      </c>
      <c r="F2923" s="14" t="s">
        <v>5787</v>
      </c>
      <c r="G2923" s="15">
        <v>25</v>
      </c>
      <c r="H2923" s="15">
        <v>99</v>
      </c>
      <c r="I2923" s="14" t="s">
        <v>214</v>
      </c>
    </row>
    <row r="2924" ht="20.1" customHeight="1" spans="1:9">
      <c r="A2924" s="4">
        <v>2923</v>
      </c>
      <c r="B2924" s="12">
        <v>9787510141065</v>
      </c>
      <c r="C2924" s="13" t="s">
        <v>5790</v>
      </c>
      <c r="D2924" s="14" t="s">
        <v>2885</v>
      </c>
      <c r="E2924" s="14" t="s">
        <v>177</v>
      </c>
      <c r="F2924" s="14" t="s">
        <v>5791</v>
      </c>
      <c r="G2924" s="15">
        <v>15.8</v>
      </c>
      <c r="H2924" s="15">
        <v>200</v>
      </c>
      <c r="I2924" s="14" t="s">
        <v>2738</v>
      </c>
    </row>
    <row r="2925" ht="20.1" customHeight="1" spans="1:9">
      <c r="A2925" s="4">
        <v>2924</v>
      </c>
      <c r="B2925" s="12">
        <v>9787510141072</v>
      </c>
      <c r="C2925" s="13" t="s">
        <v>5792</v>
      </c>
      <c r="D2925" s="14" t="s">
        <v>2885</v>
      </c>
      <c r="E2925" s="14" t="s">
        <v>181</v>
      </c>
      <c r="F2925" s="14" t="s">
        <v>5791</v>
      </c>
      <c r="G2925" s="15">
        <v>13.8</v>
      </c>
      <c r="H2925" s="15">
        <v>200</v>
      </c>
      <c r="I2925" s="14" t="s">
        <v>2738</v>
      </c>
    </row>
    <row r="2926" ht="20.1" customHeight="1" spans="1:9">
      <c r="A2926" s="4">
        <v>2925</v>
      </c>
      <c r="B2926" s="12">
        <v>9787510145377</v>
      </c>
      <c r="C2926" s="13" t="s">
        <v>5793</v>
      </c>
      <c r="D2926" s="14" t="s">
        <v>4572</v>
      </c>
      <c r="E2926" s="14" t="s">
        <v>184</v>
      </c>
      <c r="F2926" s="14" t="s">
        <v>121</v>
      </c>
      <c r="G2926" s="15">
        <v>15.8</v>
      </c>
      <c r="H2926" s="15">
        <v>91</v>
      </c>
      <c r="I2926" s="14" t="s">
        <v>5250</v>
      </c>
    </row>
    <row r="2927" ht="20.1" customHeight="1" spans="1:9">
      <c r="A2927" s="4">
        <v>2926</v>
      </c>
      <c r="B2927" s="12">
        <v>9787510152511</v>
      </c>
      <c r="C2927" s="13" t="s">
        <v>5794</v>
      </c>
      <c r="D2927" s="14" t="s">
        <v>4572</v>
      </c>
      <c r="E2927" s="14" t="s">
        <v>4573</v>
      </c>
      <c r="F2927" s="14" t="s">
        <v>375</v>
      </c>
      <c r="G2927" s="15">
        <v>19.8</v>
      </c>
      <c r="H2927" s="15">
        <v>48</v>
      </c>
      <c r="I2927" s="14" t="s">
        <v>5250</v>
      </c>
    </row>
    <row r="2928" ht="20.1" customHeight="1" spans="1:9">
      <c r="A2928" s="4">
        <v>2927</v>
      </c>
      <c r="B2928" s="12">
        <v>9787510146626</v>
      </c>
      <c r="C2928" s="13" t="s">
        <v>5795</v>
      </c>
      <c r="D2928" s="14" t="s">
        <v>4572</v>
      </c>
      <c r="E2928" s="14" t="s">
        <v>5175</v>
      </c>
      <c r="F2928" s="14" t="s">
        <v>121</v>
      </c>
      <c r="G2928" s="15">
        <v>12.8</v>
      </c>
      <c r="H2928" s="15">
        <v>28</v>
      </c>
      <c r="I2928" s="14" t="s">
        <v>214</v>
      </c>
    </row>
    <row r="2929" ht="20.1" customHeight="1" spans="1:9">
      <c r="A2929" s="4">
        <v>2928</v>
      </c>
      <c r="B2929" s="12">
        <v>9787514835892</v>
      </c>
      <c r="C2929" s="13" t="s">
        <v>5796</v>
      </c>
      <c r="D2929" s="14" t="s">
        <v>348</v>
      </c>
      <c r="E2929" s="14" t="s">
        <v>1116</v>
      </c>
      <c r="F2929" s="14" t="s">
        <v>5797</v>
      </c>
      <c r="G2929" s="15">
        <v>21</v>
      </c>
      <c r="H2929" s="15">
        <v>78</v>
      </c>
      <c r="I2929" s="14" t="s">
        <v>2738</v>
      </c>
    </row>
    <row r="2930" ht="20.1" customHeight="1" spans="1:9">
      <c r="A2930" s="4">
        <v>2929</v>
      </c>
      <c r="B2930" s="12">
        <v>9787514837803</v>
      </c>
      <c r="C2930" s="13" t="s">
        <v>5798</v>
      </c>
      <c r="D2930" s="14" t="s">
        <v>5799</v>
      </c>
      <c r="E2930" s="14" t="s">
        <v>5800</v>
      </c>
      <c r="F2930" s="14" t="s">
        <v>613</v>
      </c>
      <c r="G2930" s="15">
        <v>53</v>
      </c>
      <c r="H2930" s="15">
        <v>31</v>
      </c>
      <c r="I2930" s="14" t="s">
        <v>5069</v>
      </c>
    </row>
    <row r="2931" ht="20.1" customHeight="1" spans="1:9">
      <c r="A2931" s="4">
        <v>2930</v>
      </c>
      <c r="B2931" s="12">
        <v>9787514841565</v>
      </c>
      <c r="C2931" s="13" t="s">
        <v>5801</v>
      </c>
      <c r="D2931" s="14" t="s">
        <v>348</v>
      </c>
      <c r="E2931" s="14" t="s">
        <v>894</v>
      </c>
      <c r="F2931" s="14" t="s">
        <v>5802</v>
      </c>
      <c r="G2931" s="15">
        <v>34</v>
      </c>
      <c r="H2931" s="15">
        <v>48</v>
      </c>
      <c r="I2931" s="14" t="s">
        <v>87</v>
      </c>
    </row>
    <row r="2932" ht="20.1" customHeight="1" spans="1:9">
      <c r="A2932" s="4">
        <v>2931</v>
      </c>
      <c r="B2932" s="12">
        <v>9787514814484</v>
      </c>
      <c r="C2932" s="13" t="s">
        <v>5803</v>
      </c>
      <c r="D2932" s="14" t="s">
        <v>348</v>
      </c>
      <c r="E2932" s="14" t="s">
        <v>894</v>
      </c>
      <c r="F2932" s="14" t="s">
        <v>2280</v>
      </c>
      <c r="G2932" s="15">
        <v>171</v>
      </c>
      <c r="H2932" s="15">
        <v>44</v>
      </c>
      <c r="I2932" s="14" t="s">
        <v>5069</v>
      </c>
    </row>
    <row r="2933" ht="20.1" customHeight="1" spans="1:9">
      <c r="A2933" s="4">
        <v>2932</v>
      </c>
      <c r="B2933" s="12">
        <v>9787514842395</v>
      </c>
      <c r="C2933" s="13" t="s">
        <v>5804</v>
      </c>
      <c r="D2933" s="14" t="s">
        <v>4680</v>
      </c>
      <c r="E2933" s="14" t="s">
        <v>5805</v>
      </c>
      <c r="F2933" s="14" t="s">
        <v>613</v>
      </c>
      <c r="G2933" s="15">
        <v>65</v>
      </c>
      <c r="H2933" s="15">
        <v>36</v>
      </c>
      <c r="I2933" s="14" t="s">
        <v>5069</v>
      </c>
    </row>
    <row r="2934" ht="20.1" customHeight="1" spans="1:9">
      <c r="A2934" s="4">
        <v>2933</v>
      </c>
      <c r="B2934" s="12">
        <v>9787514845969</v>
      </c>
      <c r="C2934" s="13" t="s">
        <v>5806</v>
      </c>
      <c r="D2934" s="14" t="s">
        <v>348</v>
      </c>
      <c r="E2934" s="14" t="s">
        <v>134</v>
      </c>
      <c r="F2934" s="14" t="s">
        <v>5807</v>
      </c>
      <c r="G2934" s="15">
        <v>41</v>
      </c>
      <c r="H2934" s="15">
        <v>23</v>
      </c>
      <c r="I2934" s="14" t="s">
        <v>87</v>
      </c>
    </row>
    <row r="2935" ht="20.1" customHeight="1" spans="1:9">
      <c r="A2935" s="4">
        <v>2934</v>
      </c>
      <c r="B2935" s="12">
        <v>9787514848069</v>
      </c>
      <c r="C2935" s="13" t="s">
        <v>5808</v>
      </c>
      <c r="D2935" s="14" t="s">
        <v>4680</v>
      </c>
      <c r="E2935" s="14" t="s">
        <v>1657</v>
      </c>
      <c r="F2935" s="14" t="s">
        <v>613</v>
      </c>
      <c r="G2935" s="15">
        <v>55</v>
      </c>
      <c r="H2935" s="15">
        <v>51</v>
      </c>
      <c r="I2935" s="14" t="s">
        <v>2738</v>
      </c>
    </row>
    <row r="2936" ht="20.1" customHeight="1" spans="1:9">
      <c r="A2936" s="4">
        <v>2935</v>
      </c>
      <c r="B2936" s="12">
        <v>9787514837346</v>
      </c>
      <c r="C2936" s="13" t="s">
        <v>5809</v>
      </c>
      <c r="D2936" s="14" t="s">
        <v>348</v>
      </c>
      <c r="E2936" s="14" t="s">
        <v>1486</v>
      </c>
      <c r="F2936" s="14" t="s">
        <v>4600</v>
      </c>
      <c r="G2936" s="15">
        <v>38</v>
      </c>
      <c r="H2936" s="15">
        <v>39</v>
      </c>
      <c r="I2936" s="14" t="s">
        <v>168</v>
      </c>
    </row>
    <row r="2937" ht="20.1" customHeight="1" spans="1:9">
      <c r="A2937" s="4">
        <v>2936</v>
      </c>
      <c r="B2937" s="12">
        <v>9787517065609</v>
      </c>
      <c r="C2937" s="13" t="s">
        <v>5810</v>
      </c>
      <c r="D2937" s="14" t="s">
        <v>4357</v>
      </c>
      <c r="E2937" s="14" t="s">
        <v>5545</v>
      </c>
      <c r="F2937" s="14" t="s">
        <v>5811</v>
      </c>
      <c r="G2937" s="15">
        <v>19.8</v>
      </c>
      <c r="H2937" s="15">
        <v>159</v>
      </c>
      <c r="I2937" s="14" t="s">
        <v>5069</v>
      </c>
    </row>
    <row r="2938" ht="20.1" customHeight="1" spans="1:9">
      <c r="A2938" s="4">
        <v>2937</v>
      </c>
      <c r="B2938" s="12">
        <v>9787517065586</v>
      </c>
      <c r="C2938" s="13" t="s">
        <v>5812</v>
      </c>
      <c r="D2938" s="14" t="s">
        <v>5813</v>
      </c>
      <c r="E2938" s="14" t="s">
        <v>5814</v>
      </c>
      <c r="F2938" s="14" t="s">
        <v>5815</v>
      </c>
      <c r="G2938" s="15">
        <v>19.8</v>
      </c>
      <c r="H2938" s="15">
        <v>100</v>
      </c>
      <c r="I2938" s="14" t="s">
        <v>214</v>
      </c>
    </row>
    <row r="2939" ht="20.1" customHeight="1" spans="1:9">
      <c r="A2939" s="4">
        <v>2938</v>
      </c>
      <c r="B2939" s="12">
        <v>9787517065593</v>
      </c>
      <c r="C2939" s="13" t="s">
        <v>5816</v>
      </c>
      <c r="D2939" s="14" t="s">
        <v>4357</v>
      </c>
      <c r="E2939" s="14" t="s">
        <v>5545</v>
      </c>
      <c r="F2939" s="14" t="s">
        <v>5811</v>
      </c>
      <c r="G2939" s="15">
        <v>19.8</v>
      </c>
      <c r="H2939" s="15">
        <v>165</v>
      </c>
      <c r="I2939" s="14" t="s">
        <v>5069</v>
      </c>
    </row>
    <row r="2940" ht="20.1" customHeight="1" spans="1:9">
      <c r="A2940" s="4">
        <v>2939</v>
      </c>
      <c r="B2940" s="12">
        <v>9787517125815</v>
      </c>
      <c r="C2940" s="13" t="s">
        <v>5817</v>
      </c>
      <c r="D2940" s="14" t="s">
        <v>5818</v>
      </c>
      <c r="E2940" s="14" t="s">
        <v>5819</v>
      </c>
      <c r="F2940" s="14" t="s">
        <v>5137</v>
      </c>
      <c r="G2940" s="15">
        <v>39.8</v>
      </c>
      <c r="H2940" s="15">
        <v>55</v>
      </c>
      <c r="I2940" s="14" t="s">
        <v>5069</v>
      </c>
    </row>
    <row r="2941" ht="20.1" customHeight="1" spans="1:9">
      <c r="A2941" s="4">
        <v>2940</v>
      </c>
      <c r="B2941" s="12">
        <v>9787517110415</v>
      </c>
      <c r="C2941" s="13" t="s">
        <v>5820</v>
      </c>
      <c r="D2941" s="14" t="s">
        <v>5821</v>
      </c>
      <c r="E2941" s="14" t="s">
        <v>5822</v>
      </c>
      <c r="F2941" s="14" t="s">
        <v>5823</v>
      </c>
      <c r="G2941" s="15">
        <v>59</v>
      </c>
      <c r="H2941" s="15">
        <v>60</v>
      </c>
      <c r="I2941" s="14" t="s">
        <v>2738</v>
      </c>
    </row>
    <row r="2942" ht="20.1" customHeight="1" spans="1:9">
      <c r="A2942" s="4">
        <v>2941</v>
      </c>
      <c r="B2942" s="12">
        <v>9787505741225</v>
      </c>
      <c r="C2942" s="13" t="s">
        <v>5219</v>
      </c>
      <c r="D2942" s="14" t="s">
        <v>2828</v>
      </c>
      <c r="E2942" s="14" t="s">
        <v>5824</v>
      </c>
      <c r="F2942" s="14" t="s">
        <v>1462</v>
      </c>
      <c r="G2942" s="15">
        <v>35</v>
      </c>
      <c r="H2942" s="15">
        <v>395</v>
      </c>
      <c r="I2942" s="14" t="s">
        <v>277</v>
      </c>
    </row>
    <row r="2943" ht="20.1" customHeight="1" spans="1:9">
      <c r="A2943" s="4">
        <v>2942</v>
      </c>
      <c r="B2943" s="12">
        <v>9787507226782</v>
      </c>
      <c r="C2943" s="13" t="s">
        <v>5825</v>
      </c>
      <c r="D2943" s="14" t="s">
        <v>4684</v>
      </c>
      <c r="E2943" s="14" t="s">
        <v>5826</v>
      </c>
      <c r="F2943" s="14" t="s">
        <v>502</v>
      </c>
      <c r="G2943" s="15">
        <v>39.8</v>
      </c>
      <c r="H2943" s="15">
        <v>167</v>
      </c>
      <c r="I2943" s="14" t="s">
        <v>5069</v>
      </c>
    </row>
    <row r="2944" ht="20.1" customHeight="1" spans="1:9">
      <c r="A2944" s="4">
        <v>2943</v>
      </c>
      <c r="B2944" s="12">
        <v>9787507226713</v>
      </c>
      <c r="C2944" s="13" t="s">
        <v>5827</v>
      </c>
      <c r="D2944" s="14" t="s">
        <v>176</v>
      </c>
      <c r="E2944" s="14" t="s">
        <v>5828</v>
      </c>
      <c r="F2944" s="14" t="s">
        <v>502</v>
      </c>
      <c r="G2944" s="15">
        <v>39.8</v>
      </c>
      <c r="H2944" s="15">
        <v>30</v>
      </c>
      <c r="I2944" s="14" t="s">
        <v>214</v>
      </c>
    </row>
    <row r="2945" ht="20.1" customHeight="1" spans="1:9">
      <c r="A2945" s="4">
        <v>2944</v>
      </c>
      <c r="B2945" s="12">
        <v>9787507226805</v>
      </c>
      <c r="C2945" s="13" t="s">
        <v>5829</v>
      </c>
      <c r="D2945" s="14" t="s">
        <v>4684</v>
      </c>
      <c r="E2945" s="14" t="s">
        <v>5830</v>
      </c>
      <c r="F2945" s="14" t="s">
        <v>502</v>
      </c>
      <c r="G2945" s="15">
        <v>39.8</v>
      </c>
      <c r="H2945" s="15">
        <v>134</v>
      </c>
      <c r="I2945" s="14" t="s">
        <v>5831</v>
      </c>
    </row>
    <row r="2946" ht="20.1" customHeight="1" spans="1:9">
      <c r="A2946" s="4">
        <v>2945</v>
      </c>
      <c r="B2946" s="12">
        <v>9787507222135</v>
      </c>
      <c r="C2946" s="13" t="s">
        <v>5832</v>
      </c>
      <c r="D2946" s="14" t="s">
        <v>3564</v>
      </c>
      <c r="E2946" s="14" t="s">
        <v>5833</v>
      </c>
      <c r="F2946" s="14" t="s">
        <v>5834</v>
      </c>
      <c r="G2946" s="15">
        <v>23.8</v>
      </c>
      <c r="H2946" s="15">
        <v>75</v>
      </c>
      <c r="I2946" s="14" t="s">
        <v>5069</v>
      </c>
    </row>
    <row r="2947" ht="20.1" customHeight="1" spans="1:9">
      <c r="A2947" s="4">
        <v>2946</v>
      </c>
      <c r="B2947" s="12">
        <v>9787507226058</v>
      </c>
      <c r="C2947" s="13" t="s">
        <v>5835</v>
      </c>
      <c r="D2947" s="14" t="s">
        <v>4684</v>
      </c>
      <c r="E2947" s="14" t="s">
        <v>5836</v>
      </c>
      <c r="F2947" s="14" t="s">
        <v>5837</v>
      </c>
      <c r="G2947" s="15">
        <v>39.8</v>
      </c>
      <c r="H2947" s="15">
        <v>110</v>
      </c>
      <c r="I2947" s="14" t="s">
        <v>5069</v>
      </c>
    </row>
    <row r="2948" ht="20.1" customHeight="1" spans="1:9">
      <c r="A2948" s="4">
        <v>2947</v>
      </c>
      <c r="B2948" s="12">
        <v>9787229123352</v>
      </c>
      <c r="C2948" s="13" t="s">
        <v>5838</v>
      </c>
      <c r="D2948" s="14" t="s">
        <v>5839</v>
      </c>
      <c r="E2948" s="14" t="s">
        <v>5840</v>
      </c>
      <c r="F2948" s="14" t="s">
        <v>5405</v>
      </c>
      <c r="G2948" s="15">
        <v>25</v>
      </c>
      <c r="H2948" s="15">
        <v>79</v>
      </c>
      <c r="I2948" s="14" t="s">
        <v>5069</v>
      </c>
    </row>
    <row r="2949" ht="20.1" customHeight="1" spans="1:9">
      <c r="A2949" s="4">
        <v>2948</v>
      </c>
      <c r="B2949" s="12">
        <v>9787229123277</v>
      </c>
      <c r="C2949" s="13" t="s">
        <v>5841</v>
      </c>
      <c r="D2949" s="14" t="s">
        <v>5839</v>
      </c>
      <c r="E2949" s="14" t="s">
        <v>5840</v>
      </c>
      <c r="F2949" s="14" t="s">
        <v>5490</v>
      </c>
      <c r="G2949" s="15">
        <v>25</v>
      </c>
      <c r="H2949" s="15">
        <v>273</v>
      </c>
      <c r="I2949" s="14" t="s">
        <v>5069</v>
      </c>
    </row>
    <row r="2950" ht="20.1" customHeight="1" spans="1:9">
      <c r="A2950" s="4">
        <v>2949</v>
      </c>
      <c r="B2950" s="12">
        <v>9787229092481</v>
      </c>
      <c r="C2950" s="13" t="s">
        <v>5842</v>
      </c>
      <c r="D2950" s="14" t="s">
        <v>5843</v>
      </c>
      <c r="E2950" s="14" t="s">
        <v>5844</v>
      </c>
      <c r="F2950" s="14" t="s">
        <v>5845</v>
      </c>
      <c r="G2950" s="15">
        <v>19</v>
      </c>
      <c r="H2950" s="15">
        <v>98</v>
      </c>
      <c r="I2950" s="14" t="s">
        <v>5069</v>
      </c>
    </row>
    <row r="2951" ht="20.1" customHeight="1" spans="1:9">
      <c r="A2951" s="4">
        <v>2950</v>
      </c>
      <c r="B2951" s="12">
        <v>9787562484424</v>
      </c>
      <c r="C2951" s="13" t="s">
        <v>5846</v>
      </c>
      <c r="D2951" s="14" t="s">
        <v>5847</v>
      </c>
      <c r="E2951" s="14" t="s">
        <v>5848</v>
      </c>
      <c r="F2951" s="14" t="s">
        <v>5224</v>
      </c>
      <c r="G2951" s="15">
        <v>30</v>
      </c>
      <c r="H2951" s="15">
        <v>25</v>
      </c>
      <c r="I2951" s="14" t="s">
        <v>5849</v>
      </c>
    </row>
    <row r="2952" ht="20.1" customHeight="1" spans="1:9">
      <c r="A2952" s="4">
        <v>2951</v>
      </c>
      <c r="B2952" s="12">
        <v>9787521201321</v>
      </c>
      <c r="C2952" s="13" t="s">
        <v>5850</v>
      </c>
      <c r="D2952" s="14" t="s">
        <v>5851</v>
      </c>
      <c r="E2952" s="14" t="s">
        <v>5852</v>
      </c>
      <c r="F2952" s="14" t="s">
        <v>4726</v>
      </c>
      <c r="G2952" s="15">
        <v>26</v>
      </c>
      <c r="H2952" s="15">
        <v>500</v>
      </c>
      <c r="I2952" s="14" t="s">
        <v>5069</v>
      </c>
    </row>
    <row r="2953" ht="20.1" customHeight="1" spans="1:9">
      <c r="A2953" s="4">
        <v>2952</v>
      </c>
      <c r="B2953" s="12">
        <v>9787506387767</v>
      </c>
      <c r="C2953" s="13" t="s">
        <v>5853</v>
      </c>
      <c r="D2953" s="14" t="s">
        <v>5851</v>
      </c>
      <c r="E2953" s="14" t="s">
        <v>5854</v>
      </c>
      <c r="F2953" s="14" t="s">
        <v>1462</v>
      </c>
      <c r="G2953" s="15">
        <v>32</v>
      </c>
      <c r="H2953" s="15">
        <v>70</v>
      </c>
      <c r="I2953" s="14" t="s">
        <v>5069</v>
      </c>
    </row>
    <row r="2954" ht="20.1" customHeight="1" spans="1:9">
      <c r="A2954" s="4">
        <v>2953</v>
      </c>
      <c r="B2954" s="12">
        <v>9787506387774</v>
      </c>
      <c r="C2954" s="13" t="s">
        <v>5855</v>
      </c>
      <c r="D2954" s="14" t="s">
        <v>5851</v>
      </c>
      <c r="E2954" s="14" t="s">
        <v>5856</v>
      </c>
      <c r="F2954" s="14" t="s">
        <v>1462</v>
      </c>
      <c r="G2954" s="15">
        <v>32</v>
      </c>
      <c r="H2954" s="15">
        <v>67</v>
      </c>
      <c r="I2954" s="14" t="s">
        <v>5069</v>
      </c>
    </row>
    <row r="2955" ht="20.1" customHeight="1" spans="1:9">
      <c r="A2955" s="4">
        <v>2954</v>
      </c>
      <c r="B2955" s="12">
        <v>9787506373517</v>
      </c>
      <c r="C2955" s="13" t="s">
        <v>5857</v>
      </c>
      <c r="D2955" s="14" t="s">
        <v>891</v>
      </c>
      <c r="E2955" s="14" t="s">
        <v>5858</v>
      </c>
      <c r="F2955" s="14" t="s">
        <v>1462</v>
      </c>
      <c r="G2955" s="15">
        <v>28</v>
      </c>
      <c r="H2955" s="15">
        <v>112</v>
      </c>
      <c r="I2955" s="14" t="s">
        <v>5859</v>
      </c>
    </row>
    <row r="2956" ht="20.1" customHeight="1" spans="1:9">
      <c r="A2956" s="4">
        <v>2955</v>
      </c>
      <c r="B2956" s="12">
        <v>9787506387798</v>
      </c>
      <c r="C2956" s="13" t="s">
        <v>5860</v>
      </c>
      <c r="D2956" s="14" t="s">
        <v>5851</v>
      </c>
      <c r="E2956" s="14" t="s">
        <v>5861</v>
      </c>
      <c r="F2956" s="14" t="s">
        <v>1462</v>
      </c>
      <c r="G2956" s="15">
        <v>29.8</v>
      </c>
      <c r="H2956" s="15">
        <v>82</v>
      </c>
      <c r="I2956" s="14" t="s">
        <v>5069</v>
      </c>
    </row>
    <row r="2957" ht="20.1" customHeight="1" spans="1:9">
      <c r="A2957" s="4">
        <v>2956</v>
      </c>
      <c r="B2957" s="12">
        <v>9787506387781</v>
      </c>
      <c r="C2957" s="13" t="s">
        <v>5862</v>
      </c>
      <c r="D2957" s="14" t="s">
        <v>5851</v>
      </c>
      <c r="E2957" s="14" t="s">
        <v>5861</v>
      </c>
      <c r="F2957" s="14" t="s">
        <v>1462</v>
      </c>
      <c r="G2957" s="15">
        <v>32</v>
      </c>
      <c r="H2957" s="15">
        <v>71</v>
      </c>
      <c r="I2957" s="14" t="s">
        <v>5069</v>
      </c>
    </row>
    <row r="2958" ht="20.1" customHeight="1" spans="1:9">
      <c r="A2958" s="4">
        <v>2957</v>
      </c>
      <c r="B2958" s="12">
        <v>9787506387736</v>
      </c>
      <c r="C2958" s="13" t="s">
        <v>5863</v>
      </c>
      <c r="D2958" s="14" t="s">
        <v>5851</v>
      </c>
      <c r="E2958" s="14" t="s">
        <v>5861</v>
      </c>
      <c r="F2958" s="14" t="s">
        <v>1462</v>
      </c>
      <c r="G2958" s="15">
        <v>32</v>
      </c>
      <c r="H2958" s="15">
        <v>66</v>
      </c>
      <c r="I2958" s="14" t="s">
        <v>5069</v>
      </c>
    </row>
    <row r="2959" ht="20.1" customHeight="1" spans="1:9">
      <c r="A2959" s="4">
        <v>2958</v>
      </c>
      <c r="B2959" s="12">
        <v>9787506390675</v>
      </c>
      <c r="C2959" s="13" t="s">
        <v>5864</v>
      </c>
      <c r="D2959" s="14" t="s">
        <v>891</v>
      </c>
      <c r="E2959" s="14" t="s">
        <v>126</v>
      </c>
      <c r="F2959" s="14" t="s">
        <v>5028</v>
      </c>
      <c r="G2959" s="15">
        <v>24</v>
      </c>
      <c r="H2959" s="15">
        <v>68</v>
      </c>
      <c r="I2959" s="14" t="s">
        <v>2738</v>
      </c>
    </row>
    <row r="2960" ht="20.1" customHeight="1" spans="1:9">
      <c r="A2960" s="4">
        <v>2959</v>
      </c>
      <c r="B2960" s="12">
        <v>9787506390606</v>
      </c>
      <c r="C2960" s="13" t="s">
        <v>5865</v>
      </c>
      <c r="D2960" s="14" t="s">
        <v>891</v>
      </c>
      <c r="E2960" s="14" t="s">
        <v>126</v>
      </c>
      <c r="F2960" s="14" t="s">
        <v>5028</v>
      </c>
      <c r="G2960" s="15">
        <v>22</v>
      </c>
      <c r="H2960" s="15">
        <v>45</v>
      </c>
      <c r="I2960" s="14" t="s">
        <v>87</v>
      </c>
    </row>
    <row r="2961" ht="20.1" customHeight="1" spans="1:9">
      <c r="A2961" s="4">
        <v>2960</v>
      </c>
      <c r="B2961" s="12">
        <v>9787506390651</v>
      </c>
      <c r="C2961" s="13" t="s">
        <v>5866</v>
      </c>
      <c r="D2961" s="14" t="s">
        <v>891</v>
      </c>
      <c r="E2961" s="14" t="s">
        <v>126</v>
      </c>
      <c r="F2961" s="14" t="s">
        <v>1462</v>
      </c>
      <c r="G2961" s="15">
        <v>24</v>
      </c>
      <c r="H2961" s="15">
        <v>44</v>
      </c>
      <c r="I2961" s="14" t="s">
        <v>87</v>
      </c>
    </row>
    <row r="2962" ht="20.1" customHeight="1" spans="1:9">
      <c r="A2962" s="4">
        <v>2961</v>
      </c>
      <c r="B2962" s="12">
        <v>9787506390644</v>
      </c>
      <c r="C2962" s="13" t="s">
        <v>5867</v>
      </c>
      <c r="D2962" s="14" t="s">
        <v>891</v>
      </c>
      <c r="E2962" s="14" t="s">
        <v>126</v>
      </c>
      <c r="F2962" s="14" t="s">
        <v>1462</v>
      </c>
      <c r="G2962" s="15">
        <v>20</v>
      </c>
      <c r="H2962" s="15">
        <v>90</v>
      </c>
      <c r="I2962" s="14" t="s">
        <v>5069</v>
      </c>
    </row>
    <row r="2963" ht="20.1" customHeight="1" spans="1:9">
      <c r="A2963" s="4">
        <v>2962</v>
      </c>
      <c r="B2963" s="12">
        <v>9787506390620</v>
      </c>
      <c r="C2963" s="13" t="s">
        <v>5868</v>
      </c>
      <c r="D2963" s="14" t="s">
        <v>891</v>
      </c>
      <c r="E2963" s="14" t="s">
        <v>126</v>
      </c>
      <c r="F2963" s="14" t="s">
        <v>1462</v>
      </c>
      <c r="G2963" s="15">
        <v>24</v>
      </c>
      <c r="H2963" s="15">
        <v>36</v>
      </c>
      <c r="I2963" s="14" t="s">
        <v>87</v>
      </c>
    </row>
    <row r="2964" ht="20.1" customHeight="1" spans="1:9">
      <c r="A2964" s="4">
        <v>2963</v>
      </c>
      <c r="B2964" s="12">
        <v>9787506390637</v>
      </c>
      <c r="C2964" s="13" t="s">
        <v>5869</v>
      </c>
      <c r="D2964" s="14" t="s">
        <v>891</v>
      </c>
      <c r="E2964" s="14" t="s">
        <v>126</v>
      </c>
      <c r="F2964" s="14" t="s">
        <v>1462</v>
      </c>
      <c r="G2964" s="15">
        <v>22</v>
      </c>
      <c r="H2964" s="15">
        <v>60</v>
      </c>
      <c r="I2964" s="14" t="s">
        <v>87</v>
      </c>
    </row>
    <row r="2965" ht="20.1" customHeight="1" spans="1:9">
      <c r="A2965" s="4">
        <v>2964</v>
      </c>
      <c r="B2965" s="12">
        <v>9787521200478</v>
      </c>
      <c r="C2965" s="13" t="s">
        <v>5870</v>
      </c>
      <c r="D2965" s="14" t="s">
        <v>5851</v>
      </c>
      <c r="E2965" s="14" t="s">
        <v>5871</v>
      </c>
      <c r="F2965" s="14" t="s">
        <v>1462</v>
      </c>
      <c r="G2965" s="15">
        <v>29.8</v>
      </c>
      <c r="H2965" s="15">
        <v>26</v>
      </c>
      <c r="I2965" s="14" t="s">
        <v>5069</v>
      </c>
    </row>
    <row r="2966" ht="20.1" customHeight="1" spans="1:9">
      <c r="A2966" s="4">
        <v>2965</v>
      </c>
      <c r="B2966" s="12">
        <v>9787506391733</v>
      </c>
      <c r="C2966" s="13" t="s">
        <v>5872</v>
      </c>
      <c r="D2966" s="14" t="s">
        <v>891</v>
      </c>
      <c r="E2966" s="14" t="s">
        <v>5873</v>
      </c>
      <c r="F2966" s="14" t="s">
        <v>1462</v>
      </c>
      <c r="G2966" s="15">
        <v>42</v>
      </c>
      <c r="H2966" s="15">
        <v>53</v>
      </c>
      <c r="I2966" s="14" t="s">
        <v>79</v>
      </c>
    </row>
    <row r="2967" ht="20.1" customHeight="1" spans="1:9">
      <c r="A2967" s="4">
        <v>2966</v>
      </c>
      <c r="B2967" s="12">
        <v>9787506381864</v>
      </c>
      <c r="C2967" s="13" t="s">
        <v>5874</v>
      </c>
      <c r="D2967" s="14" t="s">
        <v>5851</v>
      </c>
      <c r="E2967" s="14" t="s">
        <v>5875</v>
      </c>
      <c r="F2967" s="14" t="s">
        <v>5028</v>
      </c>
      <c r="G2967" s="15">
        <v>20</v>
      </c>
      <c r="H2967" s="15">
        <v>128</v>
      </c>
      <c r="I2967" s="14" t="s">
        <v>5069</v>
      </c>
    </row>
    <row r="2968" ht="20.1" customHeight="1" spans="1:9">
      <c r="A2968" s="4">
        <v>2967</v>
      </c>
      <c r="B2968" s="12">
        <v>9787506392921</v>
      </c>
      <c r="C2968" s="13" t="s">
        <v>5876</v>
      </c>
      <c r="D2968" s="14" t="s">
        <v>891</v>
      </c>
      <c r="E2968" s="14" t="s">
        <v>1473</v>
      </c>
      <c r="F2968" s="14" t="s">
        <v>1462</v>
      </c>
      <c r="G2968" s="15">
        <v>25</v>
      </c>
      <c r="H2968" s="15">
        <v>44</v>
      </c>
      <c r="I2968" s="14" t="s">
        <v>5143</v>
      </c>
    </row>
    <row r="2969" ht="20.1" customHeight="1" spans="1:9">
      <c r="A2969" s="4">
        <v>2968</v>
      </c>
      <c r="B2969" s="12">
        <v>9787506380935</v>
      </c>
      <c r="C2969" s="13" t="s">
        <v>5877</v>
      </c>
      <c r="D2969" s="14" t="s">
        <v>891</v>
      </c>
      <c r="E2969" s="14" t="s">
        <v>1135</v>
      </c>
      <c r="F2969" s="14" t="s">
        <v>1462</v>
      </c>
      <c r="G2969" s="15">
        <v>25</v>
      </c>
      <c r="H2969" s="15">
        <v>120</v>
      </c>
      <c r="I2969" s="14" t="s">
        <v>144</v>
      </c>
    </row>
    <row r="2970" ht="20.1" customHeight="1" spans="1:9">
      <c r="A2970" s="4">
        <v>2969</v>
      </c>
      <c r="B2970" s="12">
        <v>9787506388696</v>
      </c>
      <c r="C2970" s="13" t="s">
        <v>5878</v>
      </c>
      <c r="D2970" s="14" t="s">
        <v>891</v>
      </c>
      <c r="E2970" s="14" t="s">
        <v>894</v>
      </c>
      <c r="F2970" s="14" t="s">
        <v>1462</v>
      </c>
      <c r="G2970" s="15">
        <v>22</v>
      </c>
      <c r="H2970" s="15">
        <v>24</v>
      </c>
      <c r="I2970" s="14" t="s">
        <v>87</v>
      </c>
    </row>
    <row r="2971" ht="20.1" customHeight="1" spans="1:9">
      <c r="A2971" s="4">
        <v>2970</v>
      </c>
      <c r="B2971" s="12">
        <v>9787569924053</v>
      </c>
      <c r="C2971" s="13" t="s">
        <v>5879</v>
      </c>
      <c r="D2971" s="14" t="s">
        <v>189</v>
      </c>
      <c r="E2971" s="14" t="s">
        <v>5880</v>
      </c>
      <c r="F2971" s="14" t="s">
        <v>41</v>
      </c>
      <c r="G2971" s="15">
        <v>39.8</v>
      </c>
      <c r="H2971" s="15">
        <v>195</v>
      </c>
      <c r="I2971" s="14" t="s">
        <v>5731</v>
      </c>
    </row>
    <row r="2972" ht="20.1" customHeight="1" spans="1:9">
      <c r="A2972" s="4">
        <v>2971</v>
      </c>
      <c r="B2972" s="12">
        <v>9787569924077</v>
      </c>
      <c r="C2972" s="13" t="s">
        <v>5881</v>
      </c>
      <c r="D2972" s="14" t="s">
        <v>5882</v>
      </c>
      <c r="E2972" s="14" t="s">
        <v>5883</v>
      </c>
      <c r="F2972" s="14" t="s">
        <v>41</v>
      </c>
      <c r="G2972" s="15">
        <v>39.8</v>
      </c>
      <c r="H2972" s="15">
        <v>84</v>
      </c>
      <c r="I2972" s="14" t="s">
        <v>5731</v>
      </c>
    </row>
    <row r="2973" ht="20.1" customHeight="1" spans="1:9">
      <c r="A2973" s="4">
        <v>2972</v>
      </c>
      <c r="B2973" s="12">
        <v>9787569924091</v>
      </c>
      <c r="C2973" s="13" t="s">
        <v>5884</v>
      </c>
      <c r="D2973" s="14" t="s">
        <v>189</v>
      </c>
      <c r="E2973" s="14" t="s">
        <v>5880</v>
      </c>
      <c r="F2973" s="14" t="s">
        <v>41</v>
      </c>
      <c r="G2973" s="15">
        <v>39.8</v>
      </c>
      <c r="H2973" s="15">
        <v>132</v>
      </c>
      <c r="I2973" s="14" t="s">
        <v>5885</v>
      </c>
    </row>
    <row r="2974" ht="20.1" customHeight="1" spans="1:9">
      <c r="A2974" s="4">
        <v>2973</v>
      </c>
      <c r="B2974" s="12">
        <v>9787569924084</v>
      </c>
      <c r="C2974" s="13" t="s">
        <v>5886</v>
      </c>
      <c r="D2974" s="14" t="s">
        <v>189</v>
      </c>
      <c r="E2974" s="14" t="s">
        <v>5880</v>
      </c>
      <c r="F2974" s="14" t="s">
        <v>41</v>
      </c>
      <c r="G2974" s="15">
        <v>39.8</v>
      </c>
      <c r="H2974" s="15">
        <v>145</v>
      </c>
      <c r="I2974" s="14" t="s">
        <v>5731</v>
      </c>
    </row>
    <row r="2975" ht="20.1" customHeight="1" spans="1:9">
      <c r="A2975" s="4">
        <v>2974</v>
      </c>
      <c r="B2975" s="12">
        <v>9787569924060</v>
      </c>
      <c r="C2975" s="13" t="s">
        <v>5887</v>
      </c>
      <c r="D2975" s="14" t="s">
        <v>189</v>
      </c>
      <c r="E2975" s="14" t="s">
        <v>5880</v>
      </c>
      <c r="F2975" s="14" t="s">
        <v>41</v>
      </c>
      <c r="G2975" s="15">
        <v>39.8</v>
      </c>
      <c r="H2975" s="15">
        <v>57</v>
      </c>
      <c r="I2975" s="14" t="s">
        <v>5731</v>
      </c>
    </row>
    <row r="2976" ht="20.1" customHeight="1" spans="1:9">
      <c r="A2976" s="4">
        <v>2975</v>
      </c>
      <c r="B2976" s="12">
        <v>9787218116693</v>
      </c>
      <c r="C2976" s="13" t="s">
        <v>5888</v>
      </c>
      <c r="D2976" s="14" t="s">
        <v>3529</v>
      </c>
      <c r="E2976" s="14" t="s">
        <v>5889</v>
      </c>
      <c r="F2976" s="14" t="s">
        <v>5890</v>
      </c>
      <c r="G2976" s="15">
        <v>25</v>
      </c>
      <c r="H2976" s="15">
        <v>77</v>
      </c>
      <c r="I2976" s="14" t="s">
        <v>5731</v>
      </c>
    </row>
    <row r="2977" ht="20.1" customHeight="1" spans="1:9">
      <c r="A2977" s="4">
        <v>2976</v>
      </c>
      <c r="B2977" s="12">
        <v>9787218116709</v>
      </c>
      <c r="C2977" s="13" t="s">
        <v>5891</v>
      </c>
      <c r="D2977" s="14" t="s">
        <v>5892</v>
      </c>
      <c r="E2977" s="14" t="s">
        <v>5893</v>
      </c>
      <c r="F2977" s="14" t="s">
        <v>171</v>
      </c>
      <c r="G2977" s="15">
        <v>25</v>
      </c>
      <c r="H2977" s="15">
        <v>11</v>
      </c>
      <c r="I2977" s="14" t="s">
        <v>3138</v>
      </c>
    </row>
    <row r="2978" ht="20.1" customHeight="1" spans="1:9">
      <c r="A2978" s="4">
        <v>2977</v>
      </c>
      <c r="B2978" s="12">
        <v>9787218116686</v>
      </c>
      <c r="C2978" s="13" t="s">
        <v>5894</v>
      </c>
      <c r="D2978" s="14" t="s">
        <v>5892</v>
      </c>
      <c r="E2978" s="14" t="s">
        <v>5895</v>
      </c>
      <c r="F2978" s="14" t="s">
        <v>613</v>
      </c>
      <c r="G2978" s="15">
        <v>25</v>
      </c>
      <c r="H2978" s="15">
        <v>91</v>
      </c>
      <c r="I2978" s="14" t="s">
        <v>1740</v>
      </c>
    </row>
    <row r="2979" ht="20.1" customHeight="1" spans="1:9">
      <c r="A2979" s="4">
        <v>2978</v>
      </c>
      <c r="B2979" s="12">
        <v>9787531073185</v>
      </c>
      <c r="C2979" s="13" t="s">
        <v>5896</v>
      </c>
      <c r="D2979" s="14" t="s">
        <v>5897</v>
      </c>
      <c r="E2979" s="14" t="s">
        <v>5898</v>
      </c>
      <c r="F2979" s="14" t="s">
        <v>5007</v>
      </c>
      <c r="G2979" s="15">
        <v>19.8</v>
      </c>
      <c r="H2979" s="15">
        <v>110</v>
      </c>
      <c r="I2979" s="14" t="s">
        <v>5899</v>
      </c>
    </row>
    <row r="2980" ht="20.1" customHeight="1" spans="1:9">
      <c r="A2980" s="4">
        <v>2979</v>
      </c>
      <c r="B2980" s="12">
        <v>9787531085638</v>
      </c>
      <c r="C2980" s="13" t="s">
        <v>5900</v>
      </c>
      <c r="D2980" s="14" t="s">
        <v>5897</v>
      </c>
      <c r="E2980" s="14" t="s">
        <v>5901</v>
      </c>
      <c r="F2980" s="14" t="s">
        <v>2280</v>
      </c>
      <c r="G2980" s="15">
        <v>35</v>
      </c>
      <c r="H2980" s="15">
        <v>150</v>
      </c>
      <c r="I2980" s="14" t="s">
        <v>5731</v>
      </c>
    </row>
    <row r="2981" ht="20.1" customHeight="1" spans="1:9">
      <c r="A2981" s="4">
        <v>2980</v>
      </c>
      <c r="B2981" s="12">
        <v>9787531085690</v>
      </c>
      <c r="C2981" s="13" t="s">
        <v>5902</v>
      </c>
      <c r="D2981" s="14" t="s">
        <v>5897</v>
      </c>
      <c r="E2981" s="14" t="s">
        <v>5903</v>
      </c>
      <c r="F2981" s="14" t="s">
        <v>2280</v>
      </c>
      <c r="G2981" s="15">
        <v>35</v>
      </c>
      <c r="H2981" s="15">
        <v>138</v>
      </c>
      <c r="I2981" s="14" t="s">
        <v>5731</v>
      </c>
    </row>
    <row r="2982" ht="20.1" customHeight="1" spans="1:9">
      <c r="A2982" s="4">
        <v>2981</v>
      </c>
      <c r="B2982" s="12">
        <v>9787531086826</v>
      </c>
      <c r="C2982" s="13" t="s">
        <v>5904</v>
      </c>
      <c r="D2982" s="14" t="s">
        <v>5897</v>
      </c>
      <c r="E2982" s="14" t="s">
        <v>2581</v>
      </c>
      <c r="F2982" s="14" t="s">
        <v>3388</v>
      </c>
      <c r="G2982" s="15">
        <v>35</v>
      </c>
      <c r="H2982" s="15">
        <v>140</v>
      </c>
      <c r="I2982" s="14" t="s">
        <v>5731</v>
      </c>
    </row>
    <row r="2983" ht="20.1" customHeight="1" spans="1:9">
      <c r="A2983" s="4">
        <v>2982</v>
      </c>
      <c r="B2983" s="12">
        <v>9787531082972</v>
      </c>
      <c r="C2983" s="13" t="s">
        <v>5905</v>
      </c>
      <c r="D2983" s="14" t="s">
        <v>5897</v>
      </c>
      <c r="E2983" s="14" t="s">
        <v>5906</v>
      </c>
      <c r="F2983" s="14" t="s">
        <v>2280</v>
      </c>
      <c r="G2983" s="15">
        <v>35</v>
      </c>
      <c r="H2983" s="15">
        <v>145</v>
      </c>
      <c r="I2983" s="14" t="s">
        <v>5731</v>
      </c>
    </row>
    <row r="2984" ht="20.1" customHeight="1" spans="1:9">
      <c r="A2984" s="4">
        <v>2983</v>
      </c>
      <c r="B2984" s="12">
        <v>9787531083115</v>
      </c>
      <c r="C2984" s="13" t="s">
        <v>5907</v>
      </c>
      <c r="D2984" s="14" t="s">
        <v>5897</v>
      </c>
      <c r="E2984" s="14" t="s">
        <v>5908</v>
      </c>
      <c r="F2984" s="14" t="s">
        <v>2280</v>
      </c>
      <c r="G2984" s="15">
        <v>35</v>
      </c>
      <c r="H2984" s="15">
        <v>143</v>
      </c>
      <c r="I2984" s="14" t="s">
        <v>5731</v>
      </c>
    </row>
    <row r="2985" ht="20.1" customHeight="1" spans="1:9">
      <c r="A2985" s="4">
        <v>2984</v>
      </c>
      <c r="B2985" s="12">
        <v>9787531086246</v>
      </c>
      <c r="C2985" s="13" t="s">
        <v>5909</v>
      </c>
      <c r="D2985" s="14" t="s">
        <v>5897</v>
      </c>
      <c r="E2985" s="14" t="s">
        <v>5910</v>
      </c>
      <c r="F2985" s="14" t="s">
        <v>2280</v>
      </c>
      <c r="G2985" s="15">
        <v>35</v>
      </c>
      <c r="H2985" s="15">
        <v>149</v>
      </c>
      <c r="I2985" s="14" t="s">
        <v>5731</v>
      </c>
    </row>
    <row r="2986" ht="20.1" customHeight="1" spans="1:9">
      <c r="A2986" s="4">
        <v>2985</v>
      </c>
      <c r="B2986" s="12">
        <v>9787540137960</v>
      </c>
      <c r="C2986" s="13" t="s">
        <v>5911</v>
      </c>
      <c r="D2986" s="14" t="s">
        <v>3655</v>
      </c>
      <c r="E2986" s="14" t="s">
        <v>3656</v>
      </c>
      <c r="F2986" s="14" t="s">
        <v>733</v>
      </c>
      <c r="G2986" s="15">
        <v>28</v>
      </c>
      <c r="H2986" s="15">
        <v>24</v>
      </c>
      <c r="I2986" s="14" t="s">
        <v>4470</v>
      </c>
    </row>
    <row r="2987" ht="20.1" customHeight="1" spans="1:9">
      <c r="A2987" s="4">
        <v>2986</v>
      </c>
      <c r="B2987" s="12">
        <v>9787567569737</v>
      </c>
      <c r="C2987" s="13" t="s">
        <v>5912</v>
      </c>
      <c r="D2987" s="14" t="s">
        <v>5913</v>
      </c>
      <c r="E2987" s="14" t="s">
        <v>5914</v>
      </c>
      <c r="F2987" s="14" t="s">
        <v>4726</v>
      </c>
      <c r="G2987" s="15">
        <v>75.5</v>
      </c>
      <c r="H2987" s="15">
        <v>60</v>
      </c>
      <c r="I2987" s="14" t="s">
        <v>5731</v>
      </c>
    </row>
    <row r="2988" ht="20.1" customHeight="1" spans="1:9">
      <c r="A2988" s="4">
        <v>2987</v>
      </c>
      <c r="B2988" s="12">
        <v>9787567565104</v>
      </c>
      <c r="C2988" s="13" t="s">
        <v>5915</v>
      </c>
      <c r="D2988" s="14" t="s">
        <v>5352</v>
      </c>
      <c r="E2988" s="14" t="s">
        <v>5916</v>
      </c>
      <c r="F2988" s="14" t="s">
        <v>1462</v>
      </c>
      <c r="G2988" s="15">
        <v>40</v>
      </c>
      <c r="H2988" s="15">
        <v>53</v>
      </c>
      <c r="I2988" s="14" t="s">
        <v>1740</v>
      </c>
    </row>
    <row r="2989" ht="20.1" customHeight="1" spans="1:9">
      <c r="A2989" s="4">
        <v>2988</v>
      </c>
      <c r="B2989" s="12">
        <v>9787570510412</v>
      </c>
      <c r="C2989" s="13" t="s">
        <v>5917</v>
      </c>
      <c r="D2989" s="14" t="s">
        <v>1483</v>
      </c>
      <c r="E2989" s="14" t="s">
        <v>5918</v>
      </c>
      <c r="F2989" s="14" t="s">
        <v>636</v>
      </c>
      <c r="G2989" s="15">
        <v>28</v>
      </c>
      <c r="H2989" s="15">
        <v>28</v>
      </c>
      <c r="I2989" s="14" t="s">
        <v>451</v>
      </c>
    </row>
    <row r="2990" ht="20.1" customHeight="1" spans="1:9">
      <c r="A2990" s="4">
        <v>2989</v>
      </c>
      <c r="B2990" s="12">
        <v>9787548042044</v>
      </c>
      <c r="C2990" s="13" t="s">
        <v>5919</v>
      </c>
      <c r="D2990" s="14" t="s">
        <v>4813</v>
      </c>
      <c r="E2990" s="14" t="s">
        <v>5920</v>
      </c>
      <c r="F2990" s="14" t="s">
        <v>5730</v>
      </c>
      <c r="G2990" s="15">
        <v>25</v>
      </c>
      <c r="H2990" s="15">
        <v>23</v>
      </c>
      <c r="I2990" s="14" t="s">
        <v>5731</v>
      </c>
    </row>
    <row r="2991" ht="20.1" customHeight="1" spans="1:9">
      <c r="A2991" s="4">
        <v>2990</v>
      </c>
      <c r="B2991" s="12">
        <v>9787548042075</v>
      </c>
      <c r="C2991" s="13" t="s">
        <v>5921</v>
      </c>
      <c r="D2991" s="14" t="s">
        <v>1804</v>
      </c>
      <c r="E2991" s="14" t="s">
        <v>5922</v>
      </c>
      <c r="F2991" s="14" t="s">
        <v>1139</v>
      </c>
      <c r="G2991" s="15">
        <v>46.8</v>
      </c>
      <c r="H2991" s="15">
        <v>51</v>
      </c>
      <c r="I2991" s="14" t="s">
        <v>1740</v>
      </c>
    </row>
    <row r="2992" ht="20.1" customHeight="1" spans="1:9">
      <c r="A2992" s="4">
        <v>2991</v>
      </c>
      <c r="B2992" s="12">
        <v>9787548042068</v>
      </c>
      <c r="C2992" s="13" t="s">
        <v>5923</v>
      </c>
      <c r="D2992" s="14" t="s">
        <v>5924</v>
      </c>
      <c r="E2992" s="14" t="s">
        <v>5925</v>
      </c>
      <c r="F2992" s="14" t="s">
        <v>41</v>
      </c>
      <c r="G2992" s="15">
        <v>46.8</v>
      </c>
      <c r="H2992" s="15">
        <v>127</v>
      </c>
      <c r="I2992" s="14" t="s">
        <v>5731</v>
      </c>
    </row>
    <row r="2993" ht="20.1" customHeight="1" spans="1:9">
      <c r="A2993" s="4">
        <v>2992</v>
      </c>
      <c r="B2993" s="12">
        <v>9787548042020</v>
      </c>
      <c r="C2993" s="13" t="s">
        <v>5926</v>
      </c>
      <c r="D2993" s="14" t="s">
        <v>1804</v>
      </c>
      <c r="E2993" s="14" t="s">
        <v>5922</v>
      </c>
      <c r="F2993" s="14" t="s">
        <v>5927</v>
      </c>
      <c r="G2993" s="15">
        <v>46.8</v>
      </c>
      <c r="H2993" s="15">
        <v>104</v>
      </c>
      <c r="I2993" s="14" t="s">
        <v>5731</v>
      </c>
    </row>
    <row r="2994" ht="20.1" customHeight="1" spans="1:9">
      <c r="A2994" s="4">
        <v>2993</v>
      </c>
      <c r="B2994" s="12">
        <v>9787302498674</v>
      </c>
      <c r="C2994" s="13" t="s">
        <v>5928</v>
      </c>
      <c r="D2994" s="14" t="s">
        <v>4831</v>
      </c>
      <c r="E2994" s="14" t="s">
        <v>5929</v>
      </c>
      <c r="F2994" s="14" t="s">
        <v>1390</v>
      </c>
      <c r="G2994" s="15">
        <v>19</v>
      </c>
      <c r="H2994" s="15">
        <v>90</v>
      </c>
      <c r="I2994" s="14" t="s">
        <v>1740</v>
      </c>
    </row>
    <row r="2995" ht="20.1" customHeight="1" spans="1:9">
      <c r="A2995" s="4">
        <v>2994</v>
      </c>
      <c r="B2995" s="12">
        <v>9787541761409</v>
      </c>
      <c r="C2995" s="13" t="s">
        <v>5930</v>
      </c>
      <c r="D2995" s="14" t="s">
        <v>861</v>
      </c>
      <c r="E2995" s="14" t="s">
        <v>5931</v>
      </c>
      <c r="F2995" s="14" t="s">
        <v>1462</v>
      </c>
      <c r="G2995" s="15">
        <v>28</v>
      </c>
      <c r="H2995" s="15">
        <v>144</v>
      </c>
      <c r="I2995" s="14" t="s">
        <v>451</v>
      </c>
    </row>
    <row r="2996" ht="20.1" customHeight="1" spans="1:9">
      <c r="A2996" s="4">
        <v>2995</v>
      </c>
      <c r="B2996" s="12">
        <v>9787552308952</v>
      </c>
      <c r="C2996" s="13" t="s">
        <v>5932</v>
      </c>
      <c r="D2996" s="14" t="s">
        <v>5933</v>
      </c>
      <c r="E2996" s="14" t="s">
        <v>5934</v>
      </c>
      <c r="F2996" s="14" t="s">
        <v>5935</v>
      </c>
      <c r="G2996" s="15">
        <v>30</v>
      </c>
      <c r="H2996" s="15">
        <v>309</v>
      </c>
      <c r="I2996" s="14" t="s">
        <v>5731</v>
      </c>
    </row>
    <row r="2997" ht="20.1" customHeight="1" spans="1:9">
      <c r="A2997" s="4">
        <v>2996</v>
      </c>
      <c r="B2997" s="12">
        <v>9787552308532</v>
      </c>
      <c r="C2997" s="13" t="s">
        <v>5936</v>
      </c>
      <c r="D2997" s="14" t="s">
        <v>5933</v>
      </c>
      <c r="E2997" s="14" t="s">
        <v>5934</v>
      </c>
      <c r="F2997" s="14" t="s">
        <v>5935</v>
      </c>
      <c r="G2997" s="15">
        <v>30</v>
      </c>
      <c r="H2997" s="15">
        <v>321</v>
      </c>
      <c r="I2997" s="14" t="s">
        <v>5731</v>
      </c>
    </row>
    <row r="2998" ht="20.1" customHeight="1" spans="1:9">
      <c r="A2998" s="4">
        <v>2997</v>
      </c>
      <c r="B2998" s="12">
        <v>9787552316124</v>
      </c>
      <c r="C2998" s="13" t="s">
        <v>5937</v>
      </c>
      <c r="D2998" s="14" t="s">
        <v>5933</v>
      </c>
      <c r="E2998" s="14" t="s">
        <v>5938</v>
      </c>
      <c r="F2998" s="14" t="s">
        <v>641</v>
      </c>
      <c r="G2998" s="15">
        <v>88</v>
      </c>
      <c r="H2998" s="15">
        <v>300</v>
      </c>
      <c r="I2998" s="14" t="s">
        <v>5731</v>
      </c>
    </row>
    <row r="2999" ht="20.1" customHeight="1" spans="1:9">
      <c r="A2999" s="4">
        <v>2998</v>
      </c>
      <c r="B2999" s="12">
        <v>9787552301137</v>
      </c>
      <c r="C2999" s="13" t="s">
        <v>5939</v>
      </c>
      <c r="D2999" s="14" t="s">
        <v>5940</v>
      </c>
      <c r="E2999" s="14" t="s">
        <v>5941</v>
      </c>
      <c r="F2999" s="14" t="s">
        <v>672</v>
      </c>
      <c r="G2999" s="15">
        <v>48</v>
      </c>
      <c r="H2999" s="15">
        <v>78</v>
      </c>
      <c r="I2999" s="14" t="s">
        <v>5731</v>
      </c>
    </row>
    <row r="3000" ht="20.1" customHeight="1" spans="1:9">
      <c r="A3000" s="4">
        <v>2999</v>
      </c>
      <c r="B3000" s="12">
        <v>9787541065033</v>
      </c>
      <c r="C3000" s="13" t="s">
        <v>5942</v>
      </c>
      <c r="D3000" s="14" t="s">
        <v>443</v>
      </c>
      <c r="E3000" s="14" t="s">
        <v>3349</v>
      </c>
      <c r="F3000" s="14" t="s">
        <v>822</v>
      </c>
      <c r="G3000" s="15">
        <v>30</v>
      </c>
      <c r="H3000" s="15">
        <v>29</v>
      </c>
      <c r="I3000" s="14" t="s">
        <v>1740</v>
      </c>
    </row>
    <row r="3001" ht="20.1" customHeight="1" spans="1:9">
      <c r="A3001" s="4">
        <v>3000</v>
      </c>
      <c r="B3001" s="12">
        <v>9787536584037</v>
      </c>
      <c r="C3001" s="13" t="s">
        <v>5943</v>
      </c>
      <c r="D3001" s="14" t="s">
        <v>5650</v>
      </c>
      <c r="E3001" s="14" t="s">
        <v>5944</v>
      </c>
      <c r="F3001" s="14" t="s">
        <v>445</v>
      </c>
      <c r="G3001" s="15">
        <v>39.8</v>
      </c>
      <c r="H3001" s="15">
        <v>64</v>
      </c>
      <c r="I3001" s="14" t="s">
        <v>1740</v>
      </c>
    </row>
    <row r="3002" ht="20.1" customHeight="1" spans="1:9">
      <c r="A3002" s="4">
        <v>3001</v>
      </c>
      <c r="B3002" s="12">
        <v>9787516803219</v>
      </c>
      <c r="C3002" s="13" t="s">
        <v>5945</v>
      </c>
      <c r="D3002" s="14" t="s">
        <v>4191</v>
      </c>
      <c r="E3002" s="14" t="s">
        <v>5946</v>
      </c>
      <c r="F3002" s="14" t="s">
        <v>641</v>
      </c>
      <c r="G3002" s="15">
        <v>48</v>
      </c>
      <c r="H3002" s="15">
        <v>500</v>
      </c>
      <c r="I3002" s="14" t="s">
        <v>5731</v>
      </c>
    </row>
    <row r="3003" ht="20.1" customHeight="1" spans="1:9">
      <c r="A3003" s="4">
        <v>3002</v>
      </c>
      <c r="B3003" s="12">
        <v>9787554003169</v>
      </c>
      <c r="C3003" s="13" t="s">
        <v>5947</v>
      </c>
      <c r="D3003" s="14" t="s">
        <v>4930</v>
      </c>
      <c r="E3003" s="14" t="s">
        <v>5948</v>
      </c>
      <c r="F3003" s="14" t="s">
        <v>78</v>
      </c>
      <c r="G3003" s="15">
        <v>22.8</v>
      </c>
      <c r="H3003" s="15">
        <v>45</v>
      </c>
      <c r="I3003" s="14" t="s">
        <v>1740</v>
      </c>
    </row>
    <row r="3004" ht="20.1" customHeight="1" spans="1:9">
      <c r="A3004" s="4">
        <v>3003</v>
      </c>
      <c r="B3004" s="12">
        <v>9787500099727</v>
      </c>
      <c r="C3004" s="13" t="s">
        <v>5949</v>
      </c>
      <c r="D3004" s="14" t="s">
        <v>366</v>
      </c>
      <c r="E3004" s="14" t="s">
        <v>5950</v>
      </c>
      <c r="F3004" s="14" t="s">
        <v>4772</v>
      </c>
      <c r="G3004" s="15">
        <v>38</v>
      </c>
      <c r="H3004" s="15">
        <v>120</v>
      </c>
      <c r="I3004" s="14" t="s">
        <v>5951</v>
      </c>
    </row>
    <row r="3005" ht="20.1" customHeight="1" spans="1:9">
      <c r="A3005" s="4">
        <v>3004</v>
      </c>
      <c r="B3005" s="12">
        <v>9787520203838</v>
      </c>
      <c r="C3005" s="13" t="s">
        <v>5952</v>
      </c>
      <c r="D3005" s="14" t="s">
        <v>366</v>
      </c>
      <c r="E3005" s="14" t="s">
        <v>5953</v>
      </c>
      <c r="F3005" s="14" t="s">
        <v>1390</v>
      </c>
      <c r="G3005" s="15">
        <v>68</v>
      </c>
      <c r="H3005" s="15">
        <v>58</v>
      </c>
      <c r="I3005" s="14" t="s">
        <v>5954</v>
      </c>
    </row>
    <row r="3006" ht="20.1" customHeight="1" spans="1:9">
      <c r="A3006" s="4">
        <v>3005</v>
      </c>
      <c r="B3006" s="12">
        <v>9787516217474</v>
      </c>
      <c r="C3006" s="13" t="s">
        <v>5955</v>
      </c>
      <c r="D3006" s="14" t="s">
        <v>5956</v>
      </c>
      <c r="E3006" s="14" t="s">
        <v>5957</v>
      </c>
      <c r="F3006" s="14" t="s">
        <v>46</v>
      </c>
      <c r="G3006" s="15">
        <v>40</v>
      </c>
      <c r="H3006" s="15">
        <v>74</v>
      </c>
      <c r="I3006" s="14" t="s">
        <v>2387</v>
      </c>
    </row>
    <row r="3007" ht="20.1" customHeight="1" spans="1:9">
      <c r="A3007" s="4">
        <v>3006</v>
      </c>
      <c r="B3007" s="12">
        <v>9787516217504</v>
      </c>
      <c r="C3007" s="13" t="s">
        <v>5958</v>
      </c>
      <c r="D3007" s="14" t="s">
        <v>5956</v>
      </c>
      <c r="E3007" s="14" t="s">
        <v>5957</v>
      </c>
      <c r="F3007" s="14" t="s">
        <v>46</v>
      </c>
      <c r="G3007" s="15">
        <v>40</v>
      </c>
      <c r="H3007" s="15">
        <v>75</v>
      </c>
      <c r="I3007" s="14" t="s">
        <v>2387</v>
      </c>
    </row>
    <row r="3008" ht="20.1" customHeight="1" spans="1:9">
      <c r="A3008" s="4">
        <v>3007</v>
      </c>
      <c r="B3008" s="12">
        <v>9787518405329</v>
      </c>
      <c r="C3008" s="13" t="s">
        <v>5959</v>
      </c>
      <c r="D3008" s="14" t="s">
        <v>5960</v>
      </c>
      <c r="E3008" s="14" t="s">
        <v>5961</v>
      </c>
      <c r="F3008" s="14" t="s">
        <v>375</v>
      </c>
      <c r="G3008" s="15">
        <v>68</v>
      </c>
      <c r="H3008" s="15">
        <v>159</v>
      </c>
      <c r="I3008" s="14" t="s">
        <v>5962</v>
      </c>
    </row>
    <row r="3009" ht="20.1" customHeight="1" spans="1:9">
      <c r="A3009" s="4">
        <v>3008</v>
      </c>
      <c r="B3009" s="12">
        <v>9787104046523</v>
      </c>
      <c r="C3009" s="13" t="s">
        <v>5963</v>
      </c>
      <c r="D3009" s="14" t="s">
        <v>5964</v>
      </c>
      <c r="E3009" s="14" t="s">
        <v>5965</v>
      </c>
      <c r="F3009" s="14" t="s">
        <v>5966</v>
      </c>
      <c r="G3009" s="15">
        <v>25</v>
      </c>
      <c r="H3009" s="15">
        <v>85</v>
      </c>
      <c r="I3009" s="14" t="s">
        <v>5731</v>
      </c>
    </row>
    <row r="3010" ht="20.1" customHeight="1" spans="1:9">
      <c r="A3010" s="4">
        <v>3009</v>
      </c>
      <c r="B3010" s="12">
        <v>9787533680695</v>
      </c>
      <c r="C3010" s="13" t="s">
        <v>5967</v>
      </c>
      <c r="D3010" s="14" t="s">
        <v>4974</v>
      </c>
      <c r="E3010" s="14" t="s">
        <v>5968</v>
      </c>
      <c r="F3010" s="14" t="s">
        <v>5969</v>
      </c>
      <c r="G3010" s="15">
        <v>28.8</v>
      </c>
      <c r="H3010" s="15">
        <v>73</v>
      </c>
      <c r="I3010" s="14" t="s">
        <v>3090</v>
      </c>
    </row>
    <row r="3011" ht="20.1" customHeight="1" spans="1:9">
      <c r="A3011" s="4">
        <v>3010</v>
      </c>
      <c r="B3011" s="12">
        <v>9787559201287</v>
      </c>
      <c r="C3011" s="13" t="s">
        <v>5970</v>
      </c>
      <c r="D3011" s="14" t="s">
        <v>5971</v>
      </c>
      <c r="E3011" s="14" t="s">
        <v>5972</v>
      </c>
      <c r="F3011" s="14" t="s">
        <v>2731</v>
      </c>
      <c r="G3011" s="15">
        <v>89</v>
      </c>
      <c r="H3011" s="15">
        <v>31</v>
      </c>
      <c r="I3011" s="14" t="s">
        <v>5973</v>
      </c>
    </row>
    <row r="3012" ht="20.1" customHeight="1" spans="1:9">
      <c r="A3012" s="4">
        <v>3011</v>
      </c>
      <c r="B3012" s="12">
        <v>9787559201928</v>
      </c>
      <c r="C3012" s="13" t="s">
        <v>5974</v>
      </c>
      <c r="D3012" s="14" t="s">
        <v>5971</v>
      </c>
      <c r="E3012" s="14" t="s">
        <v>5975</v>
      </c>
      <c r="F3012" s="14" t="s">
        <v>1462</v>
      </c>
      <c r="G3012" s="15">
        <v>89</v>
      </c>
      <c r="H3012" s="15">
        <v>192</v>
      </c>
      <c r="I3012" s="14" t="s">
        <v>5976</v>
      </c>
    </row>
    <row r="3013" ht="20.1" customHeight="1" spans="1:9">
      <c r="A3013" s="4">
        <v>3012</v>
      </c>
      <c r="B3013" s="12">
        <v>9787559201096</v>
      </c>
      <c r="C3013" s="13" t="s">
        <v>5977</v>
      </c>
      <c r="D3013" s="14" t="s">
        <v>5971</v>
      </c>
      <c r="E3013" s="14" t="s">
        <v>5978</v>
      </c>
      <c r="F3013" s="14" t="s">
        <v>5028</v>
      </c>
      <c r="G3013" s="15">
        <v>89</v>
      </c>
      <c r="H3013" s="15">
        <v>48</v>
      </c>
      <c r="I3013" s="14" t="s">
        <v>5979</v>
      </c>
    </row>
    <row r="3014" ht="20.1" customHeight="1" spans="1:9">
      <c r="A3014" s="4">
        <v>3013</v>
      </c>
      <c r="B3014" s="12">
        <v>9787530147276</v>
      </c>
      <c r="C3014" s="13" t="s">
        <v>5980</v>
      </c>
      <c r="D3014" s="14" t="s">
        <v>5981</v>
      </c>
      <c r="E3014" s="14" t="s">
        <v>5982</v>
      </c>
      <c r="F3014" s="14" t="s">
        <v>1390</v>
      </c>
      <c r="G3014" s="15">
        <v>19.8</v>
      </c>
      <c r="H3014" s="15">
        <v>46</v>
      </c>
      <c r="I3014" s="14" t="s">
        <v>4561</v>
      </c>
    </row>
    <row r="3015" ht="20.1" customHeight="1" spans="1:9">
      <c r="A3015" s="4">
        <v>3014</v>
      </c>
      <c r="B3015" s="12">
        <v>9787530147252</v>
      </c>
      <c r="C3015" s="13" t="s">
        <v>5983</v>
      </c>
      <c r="D3015" s="14" t="s">
        <v>5981</v>
      </c>
      <c r="E3015" s="14" t="s">
        <v>5982</v>
      </c>
      <c r="F3015" s="14" t="s">
        <v>1390</v>
      </c>
      <c r="G3015" s="15">
        <v>19.8</v>
      </c>
      <c r="H3015" s="15">
        <v>21</v>
      </c>
      <c r="I3015" s="14" t="s">
        <v>5979</v>
      </c>
    </row>
    <row r="3016" ht="20.1" customHeight="1" spans="1:9">
      <c r="A3016" s="4">
        <v>3015</v>
      </c>
      <c r="B3016" s="12">
        <v>9787530152867</v>
      </c>
      <c r="C3016" s="13" t="s">
        <v>5984</v>
      </c>
      <c r="D3016" s="14" t="s">
        <v>5985</v>
      </c>
      <c r="E3016" s="14" t="s">
        <v>5986</v>
      </c>
      <c r="F3016" s="14" t="s">
        <v>1390</v>
      </c>
      <c r="G3016" s="15">
        <v>18</v>
      </c>
      <c r="H3016" s="15">
        <v>45</v>
      </c>
      <c r="I3016" s="14" t="s">
        <v>5979</v>
      </c>
    </row>
    <row r="3017" ht="20.1" customHeight="1" spans="1:9">
      <c r="A3017" s="4">
        <v>3016</v>
      </c>
      <c r="B3017" s="12">
        <v>9787530152850</v>
      </c>
      <c r="C3017" s="13" t="s">
        <v>5987</v>
      </c>
      <c r="D3017" s="14" t="s">
        <v>5981</v>
      </c>
      <c r="E3017" s="14" t="s">
        <v>5988</v>
      </c>
      <c r="F3017" s="14" t="s">
        <v>1462</v>
      </c>
      <c r="G3017" s="15">
        <v>18</v>
      </c>
      <c r="H3017" s="15">
        <v>24</v>
      </c>
      <c r="I3017" s="14" t="s">
        <v>5979</v>
      </c>
    </row>
    <row r="3018" ht="20.1" customHeight="1" spans="1:9">
      <c r="A3018" s="4">
        <v>3017</v>
      </c>
      <c r="B3018" s="12">
        <v>9787530152843</v>
      </c>
      <c r="C3018" s="13" t="s">
        <v>5989</v>
      </c>
      <c r="D3018" s="14" t="s">
        <v>5985</v>
      </c>
      <c r="E3018" s="14" t="s">
        <v>5986</v>
      </c>
      <c r="F3018" s="14" t="s">
        <v>1390</v>
      </c>
      <c r="G3018" s="15">
        <v>18</v>
      </c>
      <c r="H3018" s="15">
        <v>47</v>
      </c>
      <c r="I3018" s="14" t="s">
        <v>5979</v>
      </c>
    </row>
    <row r="3019" ht="20.1" customHeight="1" spans="1:9">
      <c r="A3019" s="4">
        <v>3018</v>
      </c>
      <c r="B3019" s="12">
        <v>9787530152836</v>
      </c>
      <c r="C3019" s="13" t="s">
        <v>5990</v>
      </c>
      <c r="D3019" s="14" t="s">
        <v>5985</v>
      </c>
      <c r="E3019" s="14" t="s">
        <v>5986</v>
      </c>
      <c r="F3019" s="14" t="s">
        <v>1599</v>
      </c>
      <c r="G3019" s="15">
        <v>18</v>
      </c>
      <c r="H3019" s="15">
        <v>35</v>
      </c>
      <c r="I3019" s="14" t="s">
        <v>5991</v>
      </c>
    </row>
    <row r="3020" ht="20.1" customHeight="1" spans="1:9">
      <c r="A3020" s="4">
        <v>3019</v>
      </c>
      <c r="B3020" s="12">
        <v>9787530152812</v>
      </c>
      <c r="C3020" s="13" t="s">
        <v>5992</v>
      </c>
      <c r="D3020" s="14" t="s">
        <v>5985</v>
      </c>
      <c r="E3020" s="14" t="s">
        <v>5993</v>
      </c>
      <c r="F3020" s="14" t="s">
        <v>1462</v>
      </c>
      <c r="G3020" s="15">
        <v>18</v>
      </c>
      <c r="H3020" s="15">
        <v>33</v>
      </c>
      <c r="I3020" s="14" t="s">
        <v>5994</v>
      </c>
    </row>
    <row r="3021" ht="20.1" customHeight="1" spans="1:9">
      <c r="A3021" s="4">
        <v>3020</v>
      </c>
      <c r="B3021" s="12">
        <v>9787561940969</v>
      </c>
      <c r="C3021" s="13" t="s">
        <v>5995</v>
      </c>
      <c r="D3021" s="14" t="s">
        <v>5996</v>
      </c>
      <c r="E3021" s="14" t="s">
        <v>5997</v>
      </c>
      <c r="F3021" s="14" t="s">
        <v>5998</v>
      </c>
      <c r="G3021" s="15">
        <v>42</v>
      </c>
      <c r="H3021" s="15">
        <v>22</v>
      </c>
      <c r="I3021" s="14" t="s">
        <v>5979</v>
      </c>
    </row>
    <row r="3022" ht="20.1" customHeight="1" spans="1:9">
      <c r="A3022" s="4">
        <v>3021</v>
      </c>
      <c r="B3022" s="12">
        <v>9787555704669</v>
      </c>
      <c r="C3022" s="13" t="s">
        <v>5999</v>
      </c>
      <c r="D3022" s="14" t="s">
        <v>6000</v>
      </c>
      <c r="E3022" s="14" t="s">
        <v>6001</v>
      </c>
      <c r="F3022" s="14" t="s">
        <v>655</v>
      </c>
      <c r="G3022" s="15">
        <v>38</v>
      </c>
      <c r="H3022" s="15">
        <v>200</v>
      </c>
      <c r="I3022" s="14" t="s">
        <v>6002</v>
      </c>
    </row>
    <row r="3023" ht="20.1" customHeight="1" spans="1:9">
      <c r="A3023" s="4">
        <v>3022</v>
      </c>
      <c r="B3023" s="12">
        <v>9787564347956</v>
      </c>
      <c r="C3023" s="13" t="s">
        <v>6003</v>
      </c>
      <c r="D3023" s="14" t="s">
        <v>6004</v>
      </c>
      <c r="E3023" s="14" t="s">
        <v>6005</v>
      </c>
      <c r="F3023" s="14" t="s">
        <v>1462</v>
      </c>
      <c r="G3023" s="15">
        <v>29</v>
      </c>
      <c r="H3023" s="15">
        <v>240</v>
      </c>
      <c r="I3023" s="14" t="s">
        <v>6006</v>
      </c>
    </row>
    <row r="3024" ht="20.1" customHeight="1" spans="1:9">
      <c r="A3024" s="4">
        <v>3023</v>
      </c>
      <c r="B3024" s="12">
        <v>9787551716277</v>
      </c>
      <c r="C3024" s="13" t="s">
        <v>6007</v>
      </c>
      <c r="D3024" s="14" t="s">
        <v>6008</v>
      </c>
      <c r="E3024" s="14" t="s">
        <v>6009</v>
      </c>
      <c r="F3024" s="14" t="s">
        <v>2617</v>
      </c>
      <c r="G3024" s="15">
        <v>48</v>
      </c>
      <c r="H3024" s="15">
        <v>49</v>
      </c>
      <c r="I3024" s="14" t="s">
        <v>5979</v>
      </c>
    </row>
    <row r="3025" ht="20.1" customHeight="1" spans="1:9">
      <c r="A3025" s="4">
        <v>3024</v>
      </c>
      <c r="B3025" s="12">
        <v>9787551717953</v>
      </c>
      <c r="C3025" s="13" t="s">
        <v>6010</v>
      </c>
      <c r="D3025" s="14" t="s">
        <v>6008</v>
      </c>
      <c r="E3025" s="14" t="s">
        <v>6011</v>
      </c>
      <c r="F3025" s="14" t="s">
        <v>2617</v>
      </c>
      <c r="G3025" s="15">
        <v>36</v>
      </c>
      <c r="H3025" s="15">
        <v>40</v>
      </c>
      <c r="I3025" s="14" t="s">
        <v>5979</v>
      </c>
    </row>
    <row r="3026" ht="20.1" customHeight="1" spans="1:9">
      <c r="A3026" s="4">
        <v>3025</v>
      </c>
      <c r="B3026" s="12">
        <v>9787551717816</v>
      </c>
      <c r="C3026" s="13" t="s">
        <v>6012</v>
      </c>
      <c r="D3026" s="14" t="s">
        <v>6008</v>
      </c>
      <c r="E3026" s="14" t="s">
        <v>6013</v>
      </c>
      <c r="F3026" s="14" t="s">
        <v>2617</v>
      </c>
      <c r="G3026" s="15">
        <v>37</v>
      </c>
      <c r="H3026" s="15">
        <v>116</v>
      </c>
      <c r="I3026" s="14" t="s">
        <v>5979</v>
      </c>
    </row>
    <row r="3027" ht="20.1" customHeight="1" spans="1:9">
      <c r="A3027" s="4">
        <v>3026</v>
      </c>
      <c r="B3027" s="12">
        <v>9787551717939</v>
      </c>
      <c r="C3027" s="13" t="s">
        <v>6014</v>
      </c>
      <c r="D3027" s="14" t="s">
        <v>6015</v>
      </c>
      <c r="E3027" s="14" t="s">
        <v>6016</v>
      </c>
      <c r="F3027" s="14" t="s">
        <v>6017</v>
      </c>
      <c r="G3027" s="15">
        <v>38.5</v>
      </c>
      <c r="H3027" s="15">
        <v>55</v>
      </c>
      <c r="I3027" s="14" t="s">
        <v>6006</v>
      </c>
    </row>
    <row r="3028" ht="20.1" customHeight="1" spans="1:9">
      <c r="A3028" s="4">
        <v>3027</v>
      </c>
      <c r="B3028" s="12">
        <v>9787551717847</v>
      </c>
      <c r="C3028" s="13" t="s">
        <v>6018</v>
      </c>
      <c r="D3028" s="14" t="s">
        <v>6015</v>
      </c>
      <c r="E3028" s="14" t="s">
        <v>6016</v>
      </c>
      <c r="F3028" s="14" t="s">
        <v>6017</v>
      </c>
      <c r="G3028" s="15">
        <v>37.5</v>
      </c>
      <c r="H3028" s="15">
        <v>30</v>
      </c>
      <c r="I3028" s="14" t="s">
        <v>6006</v>
      </c>
    </row>
    <row r="3029" ht="20.1" customHeight="1" spans="1:9">
      <c r="A3029" s="4">
        <v>3028</v>
      </c>
      <c r="B3029" s="12">
        <v>9787551717878</v>
      </c>
      <c r="C3029" s="13" t="s">
        <v>6019</v>
      </c>
      <c r="D3029" s="14" t="s">
        <v>6008</v>
      </c>
      <c r="E3029" s="14" t="s">
        <v>6011</v>
      </c>
      <c r="F3029" s="14" t="s">
        <v>2617</v>
      </c>
      <c r="G3029" s="15">
        <v>36</v>
      </c>
      <c r="H3029" s="15">
        <v>36</v>
      </c>
      <c r="I3029" s="14" t="s">
        <v>5979</v>
      </c>
    </row>
    <row r="3030" ht="20.1" customHeight="1" spans="1:9">
      <c r="A3030" s="4">
        <v>3029</v>
      </c>
      <c r="B3030" s="12">
        <v>9787551717861</v>
      </c>
      <c r="C3030" s="13" t="s">
        <v>6020</v>
      </c>
      <c r="D3030" s="14" t="s">
        <v>6015</v>
      </c>
      <c r="E3030" s="14" t="s">
        <v>6016</v>
      </c>
      <c r="F3030" s="14" t="s">
        <v>6017</v>
      </c>
      <c r="G3030" s="15">
        <v>37</v>
      </c>
      <c r="H3030" s="15">
        <v>44</v>
      </c>
      <c r="I3030" s="14" t="s">
        <v>6006</v>
      </c>
    </row>
    <row r="3031" ht="20.1" customHeight="1" spans="1:9">
      <c r="A3031" s="4">
        <v>3030</v>
      </c>
      <c r="B3031" s="12">
        <v>9787551717885</v>
      </c>
      <c r="C3031" s="13" t="s">
        <v>6021</v>
      </c>
      <c r="D3031" s="14" t="s">
        <v>6015</v>
      </c>
      <c r="E3031" s="14" t="s">
        <v>6022</v>
      </c>
      <c r="F3031" s="14" t="s">
        <v>6023</v>
      </c>
      <c r="G3031" s="15">
        <v>38.5</v>
      </c>
      <c r="H3031" s="15">
        <v>38</v>
      </c>
      <c r="I3031" s="14" t="s">
        <v>6006</v>
      </c>
    </row>
    <row r="3032" ht="20.1" customHeight="1" spans="1:9">
      <c r="A3032" s="4">
        <v>3031</v>
      </c>
      <c r="B3032" s="12">
        <v>9787533481940</v>
      </c>
      <c r="C3032" s="13" t="s">
        <v>6024</v>
      </c>
      <c r="D3032" s="14" t="s">
        <v>5001</v>
      </c>
      <c r="E3032" s="14" t="s">
        <v>6025</v>
      </c>
      <c r="F3032" s="14" t="s">
        <v>1309</v>
      </c>
      <c r="G3032" s="15">
        <v>30</v>
      </c>
      <c r="H3032" s="15">
        <v>99</v>
      </c>
      <c r="I3032" s="14" t="s">
        <v>6026</v>
      </c>
    </row>
    <row r="3033" ht="20.1" customHeight="1" spans="1:9">
      <c r="A3033" s="4">
        <v>3032</v>
      </c>
      <c r="B3033" s="12">
        <v>9787535967619</v>
      </c>
      <c r="C3033" s="13" t="s">
        <v>6027</v>
      </c>
      <c r="D3033" s="14" t="s">
        <v>6028</v>
      </c>
      <c r="E3033" s="14" t="s">
        <v>6029</v>
      </c>
      <c r="F3033" s="14" t="s">
        <v>1462</v>
      </c>
      <c r="G3033" s="15">
        <v>33</v>
      </c>
      <c r="H3033" s="15">
        <v>29</v>
      </c>
      <c r="I3033" s="14" t="s">
        <v>3088</v>
      </c>
    </row>
    <row r="3034" ht="20.1" customHeight="1" spans="1:9">
      <c r="A3034" s="4">
        <v>3033</v>
      </c>
      <c r="B3034" s="12">
        <v>9787535967626</v>
      </c>
      <c r="C3034" s="13" t="s">
        <v>6030</v>
      </c>
      <c r="D3034" s="14" t="s">
        <v>6028</v>
      </c>
      <c r="E3034" s="14" t="s">
        <v>6031</v>
      </c>
      <c r="F3034" s="14" t="s">
        <v>1462</v>
      </c>
      <c r="G3034" s="15">
        <v>33</v>
      </c>
      <c r="H3034" s="15">
        <v>45</v>
      </c>
      <c r="I3034" s="14" t="s">
        <v>6006</v>
      </c>
    </row>
    <row r="3035" ht="20.1" customHeight="1" spans="1:9">
      <c r="A3035" s="4">
        <v>3034</v>
      </c>
      <c r="B3035" s="12">
        <v>9787560370958</v>
      </c>
      <c r="C3035" s="13" t="s">
        <v>6032</v>
      </c>
      <c r="D3035" s="14" t="s">
        <v>5265</v>
      </c>
      <c r="E3035" s="14" t="s">
        <v>6033</v>
      </c>
      <c r="F3035" s="14" t="s">
        <v>232</v>
      </c>
      <c r="G3035" s="15">
        <v>48</v>
      </c>
      <c r="H3035" s="15">
        <v>300</v>
      </c>
      <c r="I3035" s="14" t="s">
        <v>6034</v>
      </c>
    </row>
    <row r="3036" ht="20.1" customHeight="1" spans="1:9">
      <c r="A3036" s="4">
        <v>3035</v>
      </c>
      <c r="B3036" s="12">
        <v>9787560369549</v>
      </c>
      <c r="C3036" s="13" t="s">
        <v>6035</v>
      </c>
      <c r="D3036" s="14" t="s">
        <v>6036</v>
      </c>
      <c r="E3036" s="14" t="s">
        <v>6037</v>
      </c>
      <c r="F3036" s="14" t="s">
        <v>6038</v>
      </c>
      <c r="G3036" s="15">
        <v>68</v>
      </c>
      <c r="H3036" s="15">
        <v>46</v>
      </c>
      <c r="I3036" s="14" t="s">
        <v>4561</v>
      </c>
    </row>
    <row r="3037" ht="20.1" customHeight="1" spans="1:9">
      <c r="A3037" s="4">
        <v>3036</v>
      </c>
      <c r="B3037" s="12">
        <v>9787560367576</v>
      </c>
      <c r="C3037" s="13" t="s">
        <v>6039</v>
      </c>
      <c r="D3037" s="14" t="s">
        <v>5265</v>
      </c>
      <c r="E3037" s="14" t="s">
        <v>6040</v>
      </c>
      <c r="F3037" s="14" t="s">
        <v>232</v>
      </c>
      <c r="G3037" s="15">
        <v>48</v>
      </c>
      <c r="H3037" s="15">
        <v>300</v>
      </c>
      <c r="I3037" s="14" t="s">
        <v>6034</v>
      </c>
    </row>
    <row r="3038" ht="20.1" customHeight="1" spans="1:9">
      <c r="A3038" s="4">
        <v>3037</v>
      </c>
      <c r="B3038" s="12">
        <v>9787560367606</v>
      </c>
      <c r="C3038" s="13" t="s">
        <v>6041</v>
      </c>
      <c r="D3038" s="14" t="s">
        <v>6036</v>
      </c>
      <c r="E3038" s="14" t="s">
        <v>6042</v>
      </c>
      <c r="F3038" s="14" t="s">
        <v>6038</v>
      </c>
      <c r="G3038" s="15">
        <v>48</v>
      </c>
      <c r="H3038" s="15">
        <v>46</v>
      </c>
      <c r="I3038" s="14" t="s">
        <v>4561</v>
      </c>
    </row>
    <row r="3039" ht="20.1" customHeight="1" spans="1:9">
      <c r="A3039" s="4">
        <v>3038</v>
      </c>
      <c r="B3039" s="12">
        <v>9787560370934</v>
      </c>
      <c r="C3039" s="13" t="s">
        <v>6043</v>
      </c>
      <c r="D3039" s="14" t="s">
        <v>6036</v>
      </c>
      <c r="E3039" s="14" t="s">
        <v>6044</v>
      </c>
      <c r="F3039" s="14" t="s">
        <v>464</v>
      </c>
      <c r="G3039" s="15">
        <v>48</v>
      </c>
      <c r="H3039" s="15">
        <v>31</v>
      </c>
      <c r="I3039" s="14" t="s">
        <v>4561</v>
      </c>
    </row>
    <row r="3040" ht="20.1" customHeight="1" spans="1:9">
      <c r="A3040" s="4">
        <v>3039</v>
      </c>
      <c r="B3040" s="12">
        <v>9787507547511</v>
      </c>
      <c r="C3040" s="13" t="s">
        <v>6045</v>
      </c>
      <c r="D3040" s="14" t="s">
        <v>6046</v>
      </c>
      <c r="E3040" s="14" t="s">
        <v>6047</v>
      </c>
      <c r="F3040" s="14" t="s">
        <v>6048</v>
      </c>
      <c r="G3040" s="15">
        <v>78</v>
      </c>
      <c r="H3040" s="15">
        <v>50</v>
      </c>
      <c r="I3040" s="14" t="s">
        <v>5979</v>
      </c>
    </row>
    <row r="3041" ht="20.1" customHeight="1" spans="1:9">
      <c r="A3041" s="4">
        <v>3040</v>
      </c>
      <c r="B3041" s="12">
        <v>9787507546958</v>
      </c>
      <c r="C3041" s="13" t="s">
        <v>6049</v>
      </c>
      <c r="D3041" s="14" t="s">
        <v>6050</v>
      </c>
      <c r="E3041" s="14" t="s">
        <v>6051</v>
      </c>
      <c r="F3041" s="14" t="s">
        <v>6052</v>
      </c>
      <c r="G3041" s="15">
        <v>78</v>
      </c>
      <c r="H3041" s="15">
        <v>37</v>
      </c>
      <c r="I3041" s="14" t="s">
        <v>5979</v>
      </c>
    </row>
    <row r="3042" ht="20.1" customHeight="1" spans="1:9">
      <c r="A3042" s="4">
        <v>3041</v>
      </c>
      <c r="B3042" s="12">
        <v>9787507548860</v>
      </c>
      <c r="C3042" s="13" t="s">
        <v>6053</v>
      </c>
      <c r="D3042" s="14" t="s">
        <v>6046</v>
      </c>
      <c r="E3042" s="14" t="s">
        <v>6047</v>
      </c>
      <c r="F3042" s="14" t="s">
        <v>3278</v>
      </c>
      <c r="G3042" s="15">
        <v>78</v>
      </c>
      <c r="H3042" s="15">
        <v>41</v>
      </c>
      <c r="I3042" s="14" t="s">
        <v>5979</v>
      </c>
    </row>
    <row r="3043" ht="20.1" customHeight="1" spans="1:9">
      <c r="A3043" s="4">
        <v>3042</v>
      </c>
      <c r="B3043" s="12">
        <v>9787507547597</v>
      </c>
      <c r="C3043" s="13" t="s">
        <v>6054</v>
      </c>
      <c r="D3043" s="14" t="s">
        <v>6046</v>
      </c>
      <c r="E3043" s="14" t="s">
        <v>6047</v>
      </c>
      <c r="F3043" s="14" t="s">
        <v>6048</v>
      </c>
      <c r="G3043" s="15">
        <v>78</v>
      </c>
      <c r="H3043" s="15">
        <v>53</v>
      </c>
      <c r="I3043" s="14" t="s">
        <v>5979</v>
      </c>
    </row>
    <row r="3044" ht="20.1" customHeight="1" spans="1:9">
      <c r="A3044" s="4">
        <v>3043</v>
      </c>
      <c r="B3044" s="12">
        <v>9787507548921</v>
      </c>
      <c r="C3044" s="13" t="s">
        <v>6055</v>
      </c>
      <c r="D3044" s="14" t="s">
        <v>6046</v>
      </c>
      <c r="E3044" s="14" t="s">
        <v>6047</v>
      </c>
      <c r="F3044" s="14" t="s">
        <v>3278</v>
      </c>
      <c r="G3044" s="15">
        <v>78</v>
      </c>
      <c r="H3044" s="15">
        <v>44</v>
      </c>
      <c r="I3044" s="14" t="s">
        <v>5979</v>
      </c>
    </row>
    <row r="3045" ht="20.1" customHeight="1" spans="1:9">
      <c r="A3045" s="4">
        <v>3044</v>
      </c>
      <c r="B3045" s="12">
        <v>9787548828600</v>
      </c>
      <c r="C3045" s="13" t="s">
        <v>6056</v>
      </c>
      <c r="D3045" s="14" t="s">
        <v>5412</v>
      </c>
      <c r="E3045" s="14" t="s">
        <v>6057</v>
      </c>
      <c r="F3045" s="14" t="s">
        <v>6058</v>
      </c>
      <c r="G3045" s="15">
        <v>28.8</v>
      </c>
      <c r="H3045" s="15">
        <v>60</v>
      </c>
      <c r="I3045" s="14" t="s">
        <v>6059</v>
      </c>
    </row>
    <row r="3046" ht="20.1" customHeight="1" spans="1:9">
      <c r="A3046" s="4">
        <v>3045</v>
      </c>
      <c r="B3046" s="12">
        <v>9787549331666</v>
      </c>
      <c r="C3046" s="13" t="s">
        <v>6060</v>
      </c>
      <c r="D3046" s="14" t="s">
        <v>5419</v>
      </c>
      <c r="E3046" s="14" t="s">
        <v>6061</v>
      </c>
      <c r="F3046" s="14" t="s">
        <v>210</v>
      </c>
      <c r="G3046" s="15">
        <v>18</v>
      </c>
      <c r="H3046" s="15">
        <v>6</v>
      </c>
      <c r="I3046" s="14" t="s">
        <v>5979</v>
      </c>
    </row>
    <row r="3047" ht="20.1" customHeight="1" spans="1:9">
      <c r="A3047" s="4">
        <v>3046</v>
      </c>
      <c r="B3047" s="12">
        <v>9787548052203</v>
      </c>
      <c r="C3047" s="13" t="s">
        <v>6062</v>
      </c>
      <c r="D3047" s="14" t="s">
        <v>4813</v>
      </c>
      <c r="E3047" s="14" t="s">
        <v>6063</v>
      </c>
      <c r="F3047" s="14" t="s">
        <v>5730</v>
      </c>
      <c r="G3047" s="15">
        <v>48</v>
      </c>
      <c r="H3047" s="15">
        <v>213</v>
      </c>
      <c r="I3047" s="14" t="s">
        <v>5979</v>
      </c>
    </row>
    <row r="3048" ht="20.1" customHeight="1" spans="1:9">
      <c r="A3048" s="4">
        <v>3047</v>
      </c>
      <c r="B3048" s="12">
        <v>9787548045212</v>
      </c>
      <c r="C3048" s="13" t="s">
        <v>6064</v>
      </c>
      <c r="D3048" s="14" t="s">
        <v>4813</v>
      </c>
      <c r="E3048" s="14" t="s">
        <v>6065</v>
      </c>
      <c r="F3048" s="14" t="s">
        <v>4765</v>
      </c>
      <c r="G3048" s="15">
        <v>48</v>
      </c>
      <c r="H3048" s="15">
        <v>74</v>
      </c>
      <c r="I3048" s="14" t="s">
        <v>5979</v>
      </c>
    </row>
    <row r="3049" ht="20.1" customHeight="1" spans="1:9">
      <c r="A3049" s="4">
        <v>3048</v>
      </c>
      <c r="B3049" s="12">
        <v>9787225055084</v>
      </c>
      <c r="C3049" s="13" t="s">
        <v>6066</v>
      </c>
      <c r="D3049" s="14" t="s">
        <v>4642</v>
      </c>
      <c r="E3049" s="14" t="s">
        <v>4643</v>
      </c>
      <c r="F3049" s="14" t="s">
        <v>4028</v>
      </c>
      <c r="G3049" s="15">
        <v>20</v>
      </c>
      <c r="H3049" s="15">
        <v>300</v>
      </c>
      <c r="I3049" s="14" t="s">
        <v>5979</v>
      </c>
    </row>
    <row r="3050" ht="20.1" customHeight="1" spans="1:9">
      <c r="A3050" s="4">
        <v>3049</v>
      </c>
      <c r="B3050" s="12">
        <v>9787225055077</v>
      </c>
      <c r="C3050" s="13" t="s">
        <v>6067</v>
      </c>
      <c r="D3050" s="14" t="s">
        <v>4642</v>
      </c>
      <c r="E3050" s="14" t="s">
        <v>4643</v>
      </c>
      <c r="F3050" s="14" t="s">
        <v>4028</v>
      </c>
      <c r="G3050" s="15">
        <v>20</v>
      </c>
      <c r="H3050" s="15">
        <v>300</v>
      </c>
      <c r="I3050" s="14" t="s">
        <v>5979</v>
      </c>
    </row>
    <row r="3051" ht="20.1" customHeight="1" spans="1:9">
      <c r="A3051" s="4">
        <v>3050</v>
      </c>
      <c r="B3051" s="12">
        <v>9787225055060</v>
      </c>
      <c r="C3051" s="13" t="s">
        <v>6068</v>
      </c>
      <c r="D3051" s="14" t="s">
        <v>4642</v>
      </c>
      <c r="E3051" s="14" t="s">
        <v>4643</v>
      </c>
      <c r="F3051" s="14" t="s">
        <v>4028</v>
      </c>
      <c r="G3051" s="15">
        <v>20</v>
      </c>
      <c r="H3051" s="15">
        <v>300</v>
      </c>
      <c r="I3051" s="14" t="s">
        <v>5979</v>
      </c>
    </row>
    <row r="3052" ht="20.1" customHeight="1" spans="1:9">
      <c r="A3052" s="4">
        <v>3051</v>
      </c>
      <c r="B3052" s="12">
        <v>9787536963467</v>
      </c>
      <c r="C3052" s="13" t="s">
        <v>6069</v>
      </c>
      <c r="D3052" s="14" t="s">
        <v>6070</v>
      </c>
      <c r="E3052" s="14" t="s">
        <v>6071</v>
      </c>
      <c r="F3052" s="14" t="s">
        <v>700</v>
      </c>
      <c r="G3052" s="15">
        <v>19.8</v>
      </c>
      <c r="H3052" s="15">
        <v>195</v>
      </c>
      <c r="I3052" s="14" t="s">
        <v>5979</v>
      </c>
    </row>
    <row r="3053" ht="20.1" customHeight="1" spans="1:9">
      <c r="A3053" s="4">
        <v>3052</v>
      </c>
      <c r="B3053" s="12">
        <v>9787544468237</v>
      </c>
      <c r="C3053" s="13" t="s">
        <v>6072</v>
      </c>
      <c r="D3053" s="14" t="s">
        <v>4425</v>
      </c>
      <c r="E3053" s="14" t="s">
        <v>6073</v>
      </c>
      <c r="F3053" s="14" t="s">
        <v>6074</v>
      </c>
      <c r="G3053" s="15">
        <v>45</v>
      </c>
      <c r="H3053" s="15">
        <v>25</v>
      </c>
      <c r="I3053" s="14" t="s">
        <v>4561</v>
      </c>
    </row>
    <row r="3054" ht="20.1" customHeight="1" spans="1:9">
      <c r="A3054" s="4">
        <v>3053</v>
      </c>
      <c r="B3054" s="12">
        <v>9787541065019</v>
      </c>
      <c r="C3054" s="13" t="s">
        <v>6075</v>
      </c>
      <c r="D3054" s="14" t="s">
        <v>443</v>
      </c>
      <c r="E3054" s="14" t="s">
        <v>3349</v>
      </c>
      <c r="F3054" s="14" t="s">
        <v>822</v>
      </c>
      <c r="G3054" s="15">
        <v>30</v>
      </c>
      <c r="H3054" s="15">
        <v>60</v>
      </c>
      <c r="I3054" s="14" t="s">
        <v>4561</v>
      </c>
    </row>
    <row r="3055" ht="20.1" customHeight="1" spans="1:9">
      <c r="A3055" s="4">
        <v>3054</v>
      </c>
      <c r="B3055" s="12">
        <v>9787536579064</v>
      </c>
      <c r="C3055" s="13" t="s">
        <v>6076</v>
      </c>
      <c r="D3055" s="14" t="s">
        <v>5650</v>
      </c>
      <c r="E3055" s="14" t="s">
        <v>6077</v>
      </c>
      <c r="F3055" s="14" t="s">
        <v>1462</v>
      </c>
      <c r="G3055" s="15">
        <v>15.8</v>
      </c>
      <c r="H3055" s="15">
        <v>169</v>
      </c>
      <c r="I3055" s="14" t="s">
        <v>4561</v>
      </c>
    </row>
    <row r="3056" ht="20.1" customHeight="1" spans="1:9">
      <c r="A3056" s="4">
        <v>3055</v>
      </c>
      <c r="B3056" s="12">
        <v>9787536579101</v>
      </c>
      <c r="C3056" s="13" t="s">
        <v>6078</v>
      </c>
      <c r="D3056" s="14" t="s">
        <v>5650</v>
      </c>
      <c r="E3056" s="14" t="s">
        <v>6079</v>
      </c>
      <c r="F3056" s="14" t="s">
        <v>1462</v>
      </c>
      <c r="G3056" s="15">
        <v>15.8</v>
      </c>
      <c r="H3056" s="15">
        <v>166</v>
      </c>
      <c r="I3056" s="14" t="s">
        <v>4561</v>
      </c>
    </row>
    <row r="3057" ht="20.1" customHeight="1" spans="1:9">
      <c r="A3057" s="4">
        <v>3056</v>
      </c>
      <c r="B3057" s="12">
        <v>9787536579118</v>
      </c>
      <c r="C3057" s="13" t="s">
        <v>6080</v>
      </c>
      <c r="D3057" s="14" t="s">
        <v>5650</v>
      </c>
      <c r="E3057" s="14" t="s">
        <v>6081</v>
      </c>
      <c r="F3057" s="14" t="s">
        <v>1462</v>
      </c>
      <c r="G3057" s="15">
        <v>15.8</v>
      </c>
      <c r="H3057" s="15">
        <v>174</v>
      </c>
      <c r="I3057" s="14" t="s">
        <v>4561</v>
      </c>
    </row>
    <row r="3058" ht="20.1" customHeight="1" spans="1:9">
      <c r="A3058" s="4">
        <v>3057</v>
      </c>
      <c r="B3058" s="12">
        <v>9787536579088</v>
      </c>
      <c r="C3058" s="13" t="s">
        <v>6082</v>
      </c>
      <c r="D3058" s="14" t="s">
        <v>5650</v>
      </c>
      <c r="E3058" s="14" t="s">
        <v>6083</v>
      </c>
      <c r="F3058" s="14" t="s">
        <v>1462</v>
      </c>
      <c r="G3058" s="15">
        <v>15.8</v>
      </c>
      <c r="H3058" s="15">
        <v>169</v>
      </c>
      <c r="I3058" s="14" t="s">
        <v>4561</v>
      </c>
    </row>
    <row r="3059" ht="20.1" customHeight="1" spans="1:9">
      <c r="A3059" s="4">
        <v>3058</v>
      </c>
      <c r="B3059" s="12">
        <v>9787536579026</v>
      </c>
      <c r="C3059" s="13" t="s">
        <v>6084</v>
      </c>
      <c r="D3059" s="14" t="s">
        <v>5650</v>
      </c>
      <c r="E3059" s="14" t="s">
        <v>6085</v>
      </c>
      <c r="F3059" s="14" t="s">
        <v>1462</v>
      </c>
      <c r="G3059" s="15">
        <v>15.8</v>
      </c>
      <c r="H3059" s="15">
        <v>167</v>
      </c>
      <c r="I3059" s="14" t="s">
        <v>4561</v>
      </c>
    </row>
    <row r="3060" ht="20.1" customHeight="1" spans="1:9">
      <c r="A3060" s="4">
        <v>3059</v>
      </c>
      <c r="B3060" s="12">
        <v>9787536579071</v>
      </c>
      <c r="C3060" s="13" t="s">
        <v>6086</v>
      </c>
      <c r="D3060" s="14" t="s">
        <v>5663</v>
      </c>
      <c r="E3060" s="14" t="s">
        <v>6087</v>
      </c>
      <c r="F3060" s="14" t="s">
        <v>6088</v>
      </c>
      <c r="G3060" s="15">
        <v>15.8</v>
      </c>
      <c r="H3060" s="15">
        <v>13</v>
      </c>
      <c r="I3060" s="14" t="s">
        <v>5979</v>
      </c>
    </row>
    <row r="3061" ht="20.1" customHeight="1" spans="1:9">
      <c r="A3061" s="4">
        <v>3060</v>
      </c>
      <c r="B3061" s="12">
        <v>9787567212367</v>
      </c>
      <c r="C3061" s="13" t="s">
        <v>6089</v>
      </c>
      <c r="D3061" s="14" t="s">
        <v>6090</v>
      </c>
      <c r="E3061" s="14" t="s">
        <v>6091</v>
      </c>
      <c r="F3061" s="14" t="s">
        <v>375</v>
      </c>
      <c r="G3061" s="15">
        <v>18</v>
      </c>
      <c r="H3061" s="15">
        <v>79</v>
      </c>
      <c r="I3061" s="14" t="s">
        <v>6034</v>
      </c>
    </row>
    <row r="3062" ht="20.1" customHeight="1" spans="1:9">
      <c r="A3062" s="4">
        <v>3061</v>
      </c>
      <c r="B3062" s="12">
        <v>9787567212343</v>
      </c>
      <c r="C3062" s="13" t="s">
        <v>6092</v>
      </c>
      <c r="D3062" s="14" t="s">
        <v>6090</v>
      </c>
      <c r="E3062" s="14" t="s">
        <v>6093</v>
      </c>
      <c r="F3062" s="14" t="s">
        <v>6094</v>
      </c>
      <c r="G3062" s="15">
        <v>16</v>
      </c>
      <c r="H3062" s="15">
        <v>25</v>
      </c>
      <c r="I3062" s="14" t="s">
        <v>3860</v>
      </c>
    </row>
    <row r="3063" ht="20.1" customHeight="1" spans="1:9">
      <c r="A3063" s="4">
        <v>3062</v>
      </c>
      <c r="B3063" s="12">
        <v>9787567212374</v>
      </c>
      <c r="C3063" s="13" t="s">
        <v>6095</v>
      </c>
      <c r="D3063" s="14" t="s">
        <v>6090</v>
      </c>
      <c r="E3063" s="14" t="s">
        <v>6096</v>
      </c>
      <c r="F3063" s="14" t="s">
        <v>375</v>
      </c>
      <c r="G3063" s="15">
        <v>19</v>
      </c>
      <c r="H3063" s="15">
        <v>85</v>
      </c>
      <c r="I3063" s="14" t="s">
        <v>5979</v>
      </c>
    </row>
    <row r="3064" ht="20.1" customHeight="1" spans="1:9">
      <c r="A3064" s="4">
        <v>3063</v>
      </c>
      <c r="B3064" s="12">
        <v>9787512629929</v>
      </c>
      <c r="C3064" s="13" t="s">
        <v>6097</v>
      </c>
      <c r="D3064" s="14" t="s">
        <v>1597</v>
      </c>
      <c r="E3064" s="14" t="s">
        <v>6098</v>
      </c>
      <c r="F3064" s="14" t="s">
        <v>6099</v>
      </c>
      <c r="G3064" s="15">
        <v>29.8</v>
      </c>
      <c r="H3064" s="15">
        <v>30</v>
      </c>
      <c r="I3064" s="14" t="s">
        <v>1361</v>
      </c>
    </row>
    <row r="3065" ht="20.1" customHeight="1" spans="1:9">
      <c r="A3065" s="4">
        <v>3064</v>
      </c>
      <c r="B3065" s="12">
        <v>9787512629936</v>
      </c>
      <c r="C3065" s="13" t="s">
        <v>6100</v>
      </c>
      <c r="D3065" s="14" t="s">
        <v>1597</v>
      </c>
      <c r="E3065" s="14" t="s">
        <v>6101</v>
      </c>
      <c r="F3065" s="14" t="s">
        <v>6099</v>
      </c>
      <c r="G3065" s="15">
        <v>29.8</v>
      </c>
      <c r="H3065" s="15">
        <v>30</v>
      </c>
      <c r="I3065" s="14" t="s">
        <v>1361</v>
      </c>
    </row>
    <row r="3066" ht="20.1" customHeight="1" spans="1:9">
      <c r="A3066" s="4">
        <v>3065</v>
      </c>
      <c r="B3066" s="12">
        <v>9787512629943</v>
      </c>
      <c r="C3066" s="13" t="s">
        <v>6102</v>
      </c>
      <c r="D3066" s="14" t="s">
        <v>1597</v>
      </c>
      <c r="E3066" s="14" t="s">
        <v>6103</v>
      </c>
      <c r="F3066" s="14" t="s">
        <v>6099</v>
      </c>
      <c r="G3066" s="15">
        <v>29.8</v>
      </c>
      <c r="H3066" s="15">
        <v>30</v>
      </c>
      <c r="I3066" s="14" t="s">
        <v>1361</v>
      </c>
    </row>
    <row r="3067" ht="20.1" customHeight="1" spans="1:9">
      <c r="A3067" s="4">
        <v>3066</v>
      </c>
      <c r="B3067" s="12">
        <v>9787512636675</v>
      </c>
      <c r="C3067" s="13" t="s">
        <v>6104</v>
      </c>
      <c r="D3067" s="14" t="s">
        <v>1597</v>
      </c>
      <c r="E3067" s="14" t="s">
        <v>6105</v>
      </c>
      <c r="F3067" s="14" t="s">
        <v>6099</v>
      </c>
      <c r="G3067" s="15">
        <v>29.8</v>
      </c>
      <c r="H3067" s="15">
        <v>30</v>
      </c>
      <c r="I3067" s="14" t="s">
        <v>1361</v>
      </c>
    </row>
    <row r="3068" ht="20.1" customHeight="1" spans="1:9">
      <c r="A3068" s="4">
        <v>3067</v>
      </c>
      <c r="B3068" s="12">
        <v>9787512636705</v>
      </c>
      <c r="C3068" s="13" t="s">
        <v>6106</v>
      </c>
      <c r="D3068" s="14" t="s">
        <v>1597</v>
      </c>
      <c r="E3068" s="14" t="s">
        <v>6107</v>
      </c>
      <c r="F3068" s="14" t="s">
        <v>6099</v>
      </c>
      <c r="G3068" s="15">
        <v>29.8</v>
      </c>
      <c r="H3068" s="15">
        <v>30</v>
      </c>
      <c r="I3068" s="14" t="s">
        <v>1361</v>
      </c>
    </row>
    <row r="3069" ht="20.1" customHeight="1" spans="1:9">
      <c r="A3069" s="4">
        <v>3068</v>
      </c>
      <c r="B3069" s="12">
        <v>9787512629967</v>
      </c>
      <c r="C3069" s="13" t="s">
        <v>6108</v>
      </c>
      <c r="D3069" s="14" t="s">
        <v>6109</v>
      </c>
      <c r="E3069" s="14" t="s">
        <v>6110</v>
      </c>
      <c r="F3069" s="14" t="s">
        <v>1390</v>
      </c>
      <c r="G3069" s="15">
        <v>18</v>
      </c>
      <c r="H3069" s="15">
        <v>27</v>
      </c>
      <c r="I3069" s="14" t="s">
        <v>5979</v>
      </c>
    </row>
    <row r="3070" ht="20.1" customHeight="1" spans="1:9">
      <c r="A3070" s="4">
        <v>3069</v>
      </c>
      <c r="B3070" s="12">
        <v>9787512636699</v>
      </c>
      <c r="C3070" s="13" t="s">
        <v>6111</v>
      </c>
      <c r="D3070" s="14" t="s">
        <v>1597</v>
      </c>
      <c r="E3070" s="14" t="s">
        <v>6112</v>
      </c>
      <c r="F3070" s="14" t="s">
        <v>6099</v>
      </c>
      <c r="G3070" s="15">
        <v>29.8</v>
      </c>
      <c r="H3070" s="15">
        <v>33</v>
      </c>
      <c r="I3070" s="14" t="s">
        <v>1361</v>
      </c>
    </row>
    <row r="3071" ht="20.1" customHeight="1" spans="1:9">
      <c r="A3071" s="4">
        <v>3070</v>
      </c>
      <c r="B3071" s="12">
        <v>9787512629974</v>
      </c>
      <c r="C3071" s="13" t="s">
        <v>6113</v>
      </c>
      <c r="D3071" s="14" t="s">
        <v>1597</v>
      </c>
      <c r="E3071" s="14" t="s">
        <v>6114</v>
      </c>
      <c r="F3071" s="14" t="s">
        <v>6099</v>
      </c>
      <c r="G3071" s="15">
        <v>29.8</v>
      </c>
      <c r="H3071" s="15">
        <v>30</v>
      </c>
      <c r="I3071" s="14" t="s">
        <v>1361</v>
      </c>
    </row>
    <row r="3072" ht="20.1" customHeight="1" spans="1:9">
      <c r="A3072" s="4">
        <v>3071</v>
      </c>
      <c r="B3072" s="12">
        <v>9787512629981</v>
      </c>
      <c r="C3072" s="13" t="s">
        <v>6115</v>
      </c>
      <c r="D3072" s="14" t="s">
        <v>1597</v>
      </c>
      <c r="E3072" s="14" t="s">
        <v>6116</v>
      </c>
      <c r="F3072" s="14" t="s">
        <v>6099</v>
      </c>
      <c r="G3072" s="15">
        <v>29.8</v>
      </c>
      <c r="H3072" s="15">
        <v>30</v>
      </c>
      <c r="I3072" s="14" t="s">
        <v>1361</v>
      </c>
    </row>
    <row r="3073" ht="20.1" customHeight="1" spans="1:9">
      <c r="A3073" s="4">
        <v>3072</v>
      </c>
      <c r="B3073" s="12">
        <v>9787512636668</v>
      </c>
      <c r="C3073" s="13" t="s">
        <v>6117</v>
      </c>
      <c r="D3073" s="14" t="s">
        <v>1597</v>
      </c>
      <c r="E3073" s="14" t="s">
        <v>6107</v>
      </c>
      <c r="F3073" s="14" t="s">
        <v>6099</v>
      </c>
      <c r="G3073" s="15">
        <v>29.8</v>
      </c>
      <c r="H3073" s="15">
        <v>30</v>
      </c>
      <c r="I3073" s="14" t="s">
        <v>1361</v>
      </c>
    </row>
    <row r="3074" ht="20.1" customHeight="1" spans="1:9">
      <c r="A3074" s="4">
        <v>3073</v>
      </c>
      <c r="B3074" s="12">
        <v>9787512629998</v>
      </c>
      <c r="C3074" s="13" t="s">
        <v>6118</v>
      </c>
      <c r="D3074" s="14" t="s">
        <v>1597</v>
      </c>
      <c r="E3074" s="14" t="s">
        <v>6119</v>
      </c>
      <c r="F3074" s="14" t="s">
        <v>6099</v>
      </c>
      <c r="G3074" s="15">
        <v>29.8</v>
      </c>
      <c r="H3074" s="15">
        <v>20</v>
      </c>
      <c r="I3074" s="14" t="s">
        <v>1361</v>
      </c>
    </row>
    <row r="3075" ht="20.1" customHeight="1" spans="1:9">
      <c r="A3075" s="4">
        <v>3074</v>
      </c>
      <c r="B3075" s="12">
        <v>9787512630017</v>
      </c>
      <c r="C3075" s="13" t="s">
        <v>6120</v>
      </c>
      <c r="D3075" s="14" t="s">
        <v>1597</v>
      </c>
      <c r="E3075" s="14" t="s">
        <v>6121</v>
      </c>
      <c r="F3075" s="14" t="s">
        <v>6099</v>
      </c>
      <c r="G3075" s="15">
        <v>29.8</v>
      </c>
      <c r="H3075" s="15">
        <v>30</v>
      </c>
      <c r="I3075" s="14" t="s">
        <v>1361</v>
      </c>
    </row>
    <row r="3076" ht="20.1" customHeight="1" spans="1:9">
      <c r="A3076" s="4">
        <v>3075</v>
      </c>
      <c r="B3076" s="12">
        <v>9787512629912</v>
      </c>
      <c r="C3076" s="13" t="s">
        <v>6122</v>
      </c>
      <c r="D3076" s="14" t="s">
        <v>1597</v>
      </c>
      <c r="E3076" s="14" t="s">
        <v>6123</v>
      </c>
      <c r="F3076" s="14" t="s">
        <v>6099</v>
      </c>
      <c r="G3076" s="15">
        <v>29.8</v>
      </c>
      <c r="H3076" s="15">
        <v>32</v>
      </c>
      <c r="I3076" s="14" t="s">
        <v>1361</v>
      </c>
    </row>
    <row r="3077" ht="20.1" customHeight="1" spans="1:9">
      <c r="A3077" s="4">
        <v>3076</v>
      </c>
      <c r="B3077" s="12">
        <v>9787512630024</v>
      </c>
      <c r="C3077" s="13" t="s">
        <v>6124</v>
      </c>
      <c r="D3077" s="14" t="s">
        <v>1597</v>
      </c>
      <c r="E3077" s="14" t="s">
        <v>6125</v>
      </c>
      <c r="F3077" s="14" t="s">
        <v>6099</v>
      </c>
      <c r="G3077" s="15">
        <v>29.8</v>
      </c>
      <c r="H3077" s="15">
        <v>28</v>
      </c>
      <c r="I3077" s="14" t="s">
        <v>1361</v>
      </c>
    </row>
    <row r="3078" ht="20.1" customHeight="1" spans="1:9">
      <c r="A3078" s="4">
        <v>3077</v>
      </c>
      <c r="B3078" s="12">
        <v>9787530764534</v>
      </c>
      <c r="C3078" s="13" t="s">
        <v>6126</v>
      </c>
      <c r="D3078" s="14" t="s">
        <v>6127</v>
      </c>
      <c r="E3078" s="14" t="s">
        <v>6128</v>
      </c>
      <c r="F3078" s="14" t="s">
        <v>5598</v>
      </c>
      <c r="G3078" s="15">
        <v>28</v>
      </c>
      <c r="H3078" s="15">
        <v>32</v>
      </c>
      <c r="I3078" s="14" t="s">
        <v>5979</v>
      </c>
    </row>
    <row r="3079" ht="20.1" customHeight="1" spans="1:9">
      <c r="A3079" s="4">
        <v>3078</v>
      </c>
      <c r="B3079" s="12">
        <v>9787530764541</v>
      </c>
      <c r="C3079" s="13" t="s">
        <v>6129</v>
      </c>
      <c r="D3079" s="14" t="s">
        <v>6130</v>
      </c>
      <c r="E3079" s="14" t="s">
        <v>6131</v>
      </c>
      <c r="F3079" s="14" t="s">
        <v>1462</v>
      </c>
      <c r="G3079" s="15">
        <v>32</v>
      </c>
      <c r="H3079" s="15">
        <v>78</v>
      </c>
      <c r="I3079" s="14" t="s">
        <v>4561</v>
      </c>
    </row>
    <row r="3080" ht="20.1" customHeight="1" spans="1:9">
      <c r="A3080" s="4">
        <v>3079</v>
      </c>
      <c r="B3080" s="12">
        <v>9787530764558</v>
      </c>
      <c r="C3080" s="13" t="s">
        <v>6132</v>
      </c>
      <c r="D3080" s="14" t="s">
        <v>6130</v>
      </c>
      <c r="E3080" s="14" t="s">
        <v>6133</v>
      </c>
      <c r="F3080" s="14" t="s">
        <v>1462</v>
      </c>
      <c r="G3080" s="15">
        <v>35</v>
      </c>
      <c r="H3080" s="15">
        <v>33</v>
      </c>
      <c r="I3080" s="14" t="s">
        <v>5979</v>
      </c>
    </row>
    <row r="3081" ht="20.1" customHeight="1" spans="1:9">
      <c r="A3081" s="4">
        <v>3080</v>
      </c>
      <c r="B3081" s="12">
        <v>9787551419826</v>
      </c>
      <c r="C3081" s="13" t="s">
        <v>6134</v>
      </c>
      <c r="D3081" s="14" t="s">
        <v>4338</v>
      </c>
      <c r="E3081" s="14" t="s">
        <v>6135</v>
      </c>
      <c r="F3081" s="14" t="s">
        <v>2192</v>
      </c>
      <c r="G3081" s="15">
        <v>49.8</v>
      </c>
      <c r="H3081" s="15">
        <v>168</v>
      </c>
      <c r="I3081" s="14" t="s">
        <v>5979</v>
      </c>
    </row>
    <row r="3082" ht="20.1" customHeight="1" spans="1:9">
      <c r="A3082" s="4">
        <v>3081</v>
      </c>
      <c r="B3082" s="12">
        <v>9787520202312</v>
      </c>
      <c r="C3082" s="13" t="s">
        <v>6136</v>
      </c>
      <c r="D3082" s="14" t="s">
        <v>6137</v>
      </c>
      <c r="E3082" s="14" t="s">
        <v>6138</v>
      </c>
      <c r="F3082" s="14" t="s">
        <v>1390</v>
      </c>
      <c r="G3082" s="15">
        <v>36</v>
      </c>
      <c r="H3082" s="15">
        <v>32</v>
      </c>
      <c r="I3082" s="14" t="s">
        <v>5979</v>
      </c>
    </row>
    <row r="3083" ht="20.1" customHeight="1" spans="1:9">
      <c r="A3083" s="4">
        <v>3082</v>
      </c>
      <c r="B3083" s="12">
        <v>9787520202299</v>
      </c>
      <c r="C3083" s="13" t="s">
        <v>6139</v>
      </c>
      <c r="D3083" s="14" t="s">
        <v>6137</v>
      </c>
      <c r="E3083" s="14" t="s">
        <v>6138</v>
      </c>
      <c r="F3083" s="14" t="s">
        <v>1390</v>
      </c>
      <c r="G3083" s="15">
        <v>36</v>
      </c>
      <c r="H3083" s="15">
        <v>39</v>
      </c>
      <c r="I3083" s="14" t="s">
        <v>5979</v>
      </c>
    </row>
    <row r="3084" ht="20.1" customHeight="1" spans="1:9">
      <c r="A3084" s="4">
        <v>3083</v>
      </c>
      <c r="B3084" s="12">
        <v>9787520202282</v>
      </c>
      <c r="C3084" s="13" t="s">
        <v>6140</v>
      </c>
      <c r="D3084" s="14" t="s">
        <v>6137</v>
      </c>
      <c r="E3084" s="14" t="s">
        <v>6138</v>
      </c>
      <c r="F3084" s="14" t="s">
        <v>1390</v>
      </c>
      <c r="G3084" s="15">
        <v>36</v>
      </c>
      <c r="H3084" s="15">
        <v>32</v>
      </c>
      <c r="I3084" s="14" t="s">
        <v>5979</v>
      </c>
    </row>
    <row r="3085" ht="20.1" customHeight="1" spans="1:9">
      <c r="A3085" s="4">
        <v>3084</v>
      </c>
      <c r="B3085" s="12">
        <v>9787520202305</v>
      </c>
      <c r="C3085" s="13" t="s">
        <v>6141</v>
      </c>
      <c r="D3085" s="14" t="s">
        <v>6137</v>
      </c>
      <c r="E3085" s="14" t="s">
        <v>6138</v>
      </c>
      <c r="F3085" s="14" t="s">
        <v>1390</v>
      </c>
      <c r="G3085" s="15">
        <v>36</v>
      </c>
      <c r="H3085" s="15">
        <v>50</v>
      </c>
      <c r="I3085" s="14" t="s">
        <v>5979</v>
      </c>
    </row>
    <row r="3086" ht="20.1" customHeight="1" spans="1:9">
      <c r="A3086" s="4">
        <v>3085</v>
      </c>
      <c r="B3086" s="12">
        <v>9787520202329</v>
      </c>
      <c r="C3086" s="13" t="s">
        <v>6142</v>
      </c>
      <c r="D3086" s="14" t="s">
        <v>6137</v>
      </c>
      <c r="E3086" s="14" t="s">
        <v>6138</v>
      </c>
      <c r="F3086" s="14" t="s">
        <v>1390</v>
      </c>
      <c r="G3086" s="15">
        <v>36</v>
      </c>
      <c r="H3086" s="15">
        <v>40</v>
      </c>
      <c r="I3086" s="14" t="s">
        <v>5979</v>
      </c>
    </row>
    <row r="3087" ht="20.1" customHeight="1" spans="1:9">
      <c r="A3087" s="4">
        <v>3086</v>
      </c>
      <c r="B3087" s="12">
        <v>9787520204361</v>
      </c>
      <c r="C3087" s="13" t="s">
        <v>6143</v>
      </c>
      <c r="D3087" s="14" t="s">
        <v>6137</v>
      </c>
      <c r="E3087" s="14" t="s">
        <v>6144</v>
      </c>
      <c r="F3087" s="14" t="s">
        <v>1390</v>
      </c>
      <c r="G3087" s="15">
        <v>39.6</v>
      </c>
      <c r="H3087" s="15">
        <v>95</v>
      </c>
      <c r="I3087" s="14" t="s">
        <v>4561</v>
      </c>
    </row>
    <row r="3088" ht="20.1" customHeight="1" spans="1:9">
      <c r="A3088" s="4">
        <v>3087</v>
      </c>
      <c r="B3088" s="12">
        <v>9787520204347</v>
      </c>
      <c r="C3088" s="13" t="s">
        <v>6145</v>
      </c>
      <c r="D3088" s="14" t="s">
        <v>366</v>
      </c>
      <c r="E3088" s="14" t="s">
        <v>6144</v>
      </c>
      <c r="F3088" s="14" t="s">
        <v>1390</v>
      </c>
      <c r="G3088" s="15">
        <v>39.6</v>
      </c>
      <c r="H3088" s="15">
        <v>43</v>
      </c>
      <c r="I3088" s="14" t="s">
        <v>6146</v>
      </c>
    </row>
    <row r="3089" ht="20.1" customHeight="1" spans="1:9">
      <c r="A3089" s="4">
        <v>3088</v>
      </c>
      <c r="B3089" s="12">
        <v>9787520204309</v>
      </c>
      <c r="C3089" s="13" t="s">
        <v>6147</v>
      </c>
      <c r="D3089" s="14" t="s">
        <v>6137</v>
      </c>
      <c r="E3089" s="14" t="s">
        <v>6144</v>
      </c>
      <c r="F3089" s="14" t="s">
        <v>1390</v>
      </c>
      <c r="G3089" s="15">
        <v>39.6</v>
      </c>
      <c r="H3089" s="15">
        <v>91</v>
      </c>
      <c r="I3089" s="14" t="s">
        <v>4561</v>
      </c>
    </row>
    <row r="3090" ht="20.1" customHeight="1" spans="1:9">
      <c r="A3090" s="4">
        <v>3089</v>
      </c>
      <c r="B3090" s="12">
        <v>9787520204354</v>
      </c>
      <c r="C3090" s="13" t="s">
        <v>6148</v>
      </c>
      <c r="D3090" s="14" t="s">
        <v>366</v>
      </c>
      <c r="E3090" s="14" t="s">
        <v>6144</v>
      </c>
      <c r="F3090" s="14" t="s">
        <v>1390</v>
      </c>
      <c r="G3090" s="15">
        <v>39.6</v>
      </c>
      <c r="H3090" s="15">
        <v>61</v>
      </c>
      <c r="I3090" s="14" t="s">
        <v>6006</v>
      </c>
    </row>
    <row r="3091" ht="20.1" customHeight="1" spans="1:9">
      <c r="A3091" s="4">
        <v>3090</v>
      </c>
      <c r="B3091" s="12">
        <v>9787520204323</v>
      </c>
      <c r="C3091" s="13" t="s">
        <v>6149</v>
      </c>
      <c r="D3091" s="14" t="s">
        <v>6137</v>
      </c>
      <c r="E3091" s="14" t="s">
        <v>6144</v>
      </c>
      <c r="F3091" s="14" t="s">
        <v>1390</v>
      </c>
      <c r="G3091" s="15">
        <v>39.6</v>
      </c>
      <c r="H3091" s="15">
        <v>94</v>
      </c>
      <c r="I3091" s="14" t="s">
        <v>4561</v>
      </c>
    </row>
    <row r="3092" ht="20.1" customHeight="1" spans="1:9">
      <c r="A3092" s="4">
        <v>3091</v>
      </c>
      <c r="B3092" s="12">
        <v>9787520203807</v>
      </c>
      <c r="C3092" s="13" t="s">
        <v>6150</v>
      </c>
      <c r="D3092" s="14" t="s">
        <v>366</v>
      </c>
      <c r="E3092" s="14" t="s">
        <v>6151</v>
      </c>
      <c r="F3092" s="14" t="s">
        <v>1390</v>
      </c>
      <c r="G3092" s="15">
        <v>24</v>
      </c>
      <c r="H3092" s="15">
        <v>24</v>
      </c>
      <c r="I3092" s="14" t="s">
        <v>6152</v>
      </c>
    </row>
    <row r="3093" ht="20.1" customHeight="1" spans="1:9">
      <c r="A3093" s="4">
        <v>3092</v>
      </c>
      <c r="B3093" s="12">
        <v>9787500095033</v>
      </c>
      <c r="C3093" s="13" t="s">
        <v>6153</v>
      </c>
      <c r="D3093" s="14" t="s">
        <v>366</v>
      </c>
      <c r="E3093" s="14" t="s">
        <v>6154</v>
      </c>
      <c r="F3093" s="14" t="s">
        <v>1390</v>
      </c>
      <c r="G3093" s="15">
        <v>75</v>
      </c>
      <c r="H3093" s="15">
        <v>54</v>
      </c>
      <c r="I3093" s="14" t="s">
        <v>2247</v>
      </c>
    </row>
    <row r="3094" ht="20.1" customHeight="1" spans="1:9">
      <c r="A3094" s="4">
        <v>3093</v>
      </c>
      <c r="B3094" s="12">
        <v>9787500095040</v>
      </c>
      <c r="C3094" s="13" t="s">
        <v>6155</v>
      </c>
      <c r="D3094" s="14" t="s">
        <v>366</v>
      </c>
      <c r="E3094" s="14" t="s">
        <v>6156</v>
      </c>
      <c r="F3094" s="14" t="s">
        <v>1390</v>
      </c>
      <c r="G3094" s="15">
        <v>75</v>
      </c>
      <c r="H3094" s="15">
        <v>24</v>
      </c>
      <c r="I3094" s="14" t="s">
        <v>841</v>
      </c>
    </row>
    <row r="3095" ht="20.1" customHeight="1" spans="1:9">
      <c r="A3095" s="4">
        <v>3094</v>
      </c>
      <c r="B3095" s="12">
        <v>9787500095446</v>
      </c>
      <c r="C3095" s="13" t="s">
        <v>6157</v>
      </c>
      <c r="D3095" s="14" t="s">
        <v>366</v>
      </c>
      <c r="E3095" s="14" t="s">
        <v>6158</v>
      </c>
      <c r="F3095" s="14" t="s">
        <v>1390</v>
      </c>
      <c r="G3095" s="15">
        <v>22.8</v>
      </c>
      <c r="H3095" s="15">
        <v>31</v>
      </c>
      <c r="I3095" s="14" t="s">
        <v>5991</v>
      </c>
    </row>
    <row r="3096" ht="20.1" customHeight="1" spans="1:9">
      <c r="A3096" s="4">
        <v>3095</v>
      </c>
      <c r="B3096" s="12">
        <v>9787500095439</v>
      </c>
      <c r="C3096" s="13" t="s">
        <v>6159</v>
      </c>
      <c r="D3096" s="14" t="s">
        <v>366</v>
      </c>
      <c r="E3096" s="14" t="s">
        <v>6158</v>
      </c>
      <c r="F3096" s="14" t="s">
        <v>1390</v>
      </c>
      <c r="G3096" s="15">
        <v>22.8</v>
      </c>
      <c r="H3096" s="15">
        <v>36</v>
      </c>
      <c r="I3096" s="14" t="s">
        <v>5991</v>
      </c>
    </row>
    <row r="3097" ht="20.1" customHeight="1" spans="1:9">
      <c r="A3097" s="4">
        <v>3096</v>
      </c>
      <c r="B3097" s="12">
        <v>9787503184598</v>
      </c>
      <c r="C3097" s="13" t="s">
        <v>6160</v>
      </c>
      <c r="D3097" s="14" t="s">
        <v>6161</v>
      </c>
      <c r="E3097" s="14" t="s">
        <v>6162</v>
      </c>
      <c r="F3097" s="14" t="s">
        <v>700</v>
      </c>
      <c r="G3097" s="15">
        <v>39</v>
      </c>
      <c r="H3097" s="15">
        <v>30</v>
      </c>
      <c r="I3097" s="14" t="s">
        <v>5979</v>
      </c>
    </row>
    <row r="3098" ht="20.1" customHeight="1" spans="1:9">
      <c r="A3098" s="4">
        <v>3097</v>
      </c>
      <c r="B3098" s="12">
        <v>9787517104841</v>
      </c>
      <c r="C3098" s="13" t="s">
        <v>6163</v>
      </c>
      <c r="D3098" s="14" t="s">
        <v>5818</v>
      </c>
      <c r="E3098" s="14" t="s">
        <v>6164</v>
      </c>
      <c r="F3098" s="14" t="s">
        <v>1462</v>
      </c>
      <c r="G3098" s="15">
        <v>10</v>
      </c>
      <c r="H3098" s="15">
        <v>230</v>
      </c>
      <c r="I3098" s="14" t="s">
        <v>5979</v>
      </c>
    </row>
    <row r="3099" ht="20.1" customHeight="1" spans="1:9">
      <c r="A3099" s="4">
        <v>3098</v>
      </c>
      <c r="B3099" s="12">
        <v>9787206078880</v>
      </c>
      <c r="C3099" s="13" t="s">
        <v>6165</v>
      </c>
      <c r="D3099" s="14" t="s">
        <v>6166</v>
      </c>
      <c r="E3099" s="14" t="s">
        <v>6167</v>
      </c>
      <c r="F3099" s="14" t="s">
        <v>6168</v>
      </c>
      <c r="G3099" s="15">
        <v>48</v>
      </c>
      <c r="H3099" s="15">
        <v>83</v>
      </c>
      <c r="I3099" s="14" t="s">
        <v>1361</v>
      </c>
    </row>
    <row r="3100" ht="20.1" customHeight="1" spans="1:9">
      <c r="A3100" s="4">
        <v>3099</v>
      </c>
      <c r="B3100" s="12">
        <v>9787301235775</v>
      </c>
      <c r="C3100" s="13" t="s">
        <v>6169</v>
      </c>
      <c r="D3100" s="14" t="s">
        <v>6170</v>
      </c>
      <c r="E3100" s="14" t="s">
        <v>6171</v>
      </c>
      <c r="F3100" s="14" t="s">
        <v>46</v>
      </c>
      <c r="G3100" s="15">
        <v>59</v>
      </c>
      <c r="H3100" s="15">
        <v>23</v>
      </c>
      <c r="I3100" s="14" t="s">
        <v>2250</v>
      </c>
    </row>
    <row r="3101" ht="20.1" customHeight="1" spans="1:9">
      <c r="A3101" s="4">
        <v>3100</v>
      </c>
      <c r="B3101" s="12">
        <v>9787301235423</v>
      </c>
      <c r="C3101" s="13" t="s">
        <v>6172</v>
      </c>
      <c r="D3101" s="14" t="s">
        <v>6170</v>
      </c>
      <c r="E3101" s="14" t="s">
        <v>6171</v>
      </c>
      <c r="F3101" s="14" t="s">
        <v>46</v>
      </c>
      <c r="G3101" s="15">
        <v>59</v>
      </c>
      <c r="H3101" s="15">
        <v>30</v>
      </c>
      <c r="I3101" s="14" t="s">
        <v>2250</v>
      </c>
    </row>
    <row r="3102" ht="20.1" customHeight="1" spans="1:9">
      <c r="A3102" s="4">
        <v>3101</v>
      </c>
      <c r="B3102" s="12">
        <v>9787533556082</v>
      </c>
      <c r="C3102" s="13" t="s">
        <v>6173</v>
      </c>
      <c r="D3102" s="14" t="s">
        <v>6174</v>
      </c>
      <c r="E3102" s="14" t="s">
        <v>6175</v>
      </c>
      <c r="F3102" s="14" t="s">
        <v>5224</v>
      </c>
      <c r="G3102" s="15">
        <v>23</v>
      </c>
      <c r="H3102" s="15">
        <v>70</v>
      </c>
      <c r="I3102" s="14" t="s">
        <v>4645</v>
      </c>
    </row>
    <row r="3103" ht="20.1" customHeight="1" spans="1:9">
      <c r="A3103" s="4">
        <v>3102</v>
      </c>
      <c r="B3103" s="12">
        <v>9787533550776</v>
      </c>
      <c r="C3103" s="13" t="s">
        <v>6176</v>
      </c>
      <c r="D3103" s="14" t="s">
        <v>6177</v>
      </c>
      <c r="E3103" s="14" t="s">
        <v>6178</v>
      </c>
      <c r="F3103" s="14" t="s">
        <v>1462</v>
      </c>
      <c r="G3103" s="15">
        <v>45</v>
      </c>
      <c r="H3103" s="15">
        <v>47</v>
      </c>
      <c r="I3103" s="14" t="s">
        <v>6179</v>
      </c>
    </row>
    <row r="3104" ht="20.1" customHeight="1" spans="1:9">
      <c r="A3104" s="4">
        <v>3103</v>
      </c>
      <c r="B3104" s="12">
        <v>9787533550783</v>
      </c>
      <c r="C3104" s="13" t="s">
        <v>6180</v>
      </c>
      <c r="D3104" s="14" t="s">
        <v>6177</v>
      </c>
      <c r="E3104" s="14" t="s">
        <v>6181</v>
      </c>
      <c r="F3104" s="14" t="s">
        <v>6182</v>
      </c>
      <c r="G3104" s="15">
        <v>45</v>
      </c>
      <c r="H3104" s="15">
        <v>60</v>
      </c>
      <c r="I3104" s="14" t="s">
        <v>4645</v>
      </c>
    </row>
    <row r="3105" ht="20.1" customHeight="1" spans="1:9">
      <c r="A3105" s="4">
        <v>3104</v>
      </c>
      <c r="B3105" s="12">
        <v>9787533550790</v>
      </c>
      <c r="C3105" s="13" t="s">
        <v>6183</v>
      </c>
      <c r="D3105" s="14" t="s">
        <v>6177</v>
      </c>
      <c r="E3105" s="14" t="s">
        <v>6184</v>
      </c>
      <c r="F3105" s="14" t="s">
        <v>1033</v>
      </c>
      <c r="G3105" s="15">
        <v>58</v>
      </c>
      <c r="H3105" s="15">
        <v>26</v>
      </c>
      <c r="I3105" s="14" t="s">
        <v>6185</v>
      </c>
    </row>
    <row r="3106" ht="20.1" customHeight="1" spans="1:9">
      <c r="A3106" s="4">
        <v>3105</v>
      </c>
      <c r="B3106" s="12">
        <v>9787533550806</v>
      </c>
      <c r="C3106" s="13" t="s">
        <v>6186</v>
      </c>
      <c r="D3106" s="14" t="s">
        <v>6177</v>
      </c>
      <c r="E3106" s="14" t="s">
        <v>6187</v>
      </c>
      <c r="F3106" s="14" t="s">
        <v>1462</v>
      </c>
      <c r="G3106" s="15">
        <v>58</v>
      </c>
      <c r="H3106" s="15">
        <v>60</v>
      </c>
      <c r="I3106" s="14" t="s">
        <v>6179</v>
      </c>
    </row>
    <row r="3107" ht="20.1" customHeight="1" spans="1:9">
      <c r="A3107" s="4">
        <v>3106</v>
      </c>
      <c r="B3107" s="12">
        <v>9787538891881</v>
      </c>
      <c r="C3107" s="13" t="s">
        <v>6188</v>
      </c>
      <c r="D3107" s="14" t="s">
        <v>6189</v>
      </c>
      <c r="E3107" s="14" t="s">
        <v>6190</v>
      </c>
      <c r="F3107" s="14" t="s">
        <v>6191</v>
      </c>
      <c r="G3107" s="15">
        <v>32.8</v>
      </c>
      <c r="H3107" s="15">
        <v>22</v>
      </c>
      <c r="I3107" s="14" t="s">
        <v>4645</v>
      </c>
    </row>
    <row r="3108" ht="20.1" customHeight="1" spans="1:9">
      <c r="A3108" s="4">
        <v>3107</v>
      </c>
      <c r="B3108" s="12">
        <v>9787538894226</v>
      </c>
      <c r="C3108" s="13" t="s">
        <v>6192</v>
      </c>
      <c r="D3108" s="14" t="s">
        <v>6189</v>
      </c>
      <c r="E3108" s="14" t="s">
        <v>6193</v>
      </c>
      <c r="F3108" s="14" t="s">
        <v>5403</v>
      </c>
      <c r="G3108" s="15">
        <v>38</v>
      </c>
      <c r="H3108" s="15">
        <v>8</v>
      </c>
      <c r="I3108" s="14" t="s">
        <v>6194</v>
      </c>
    </row>
    <row r="3109" ht="20.1" customHeight="1" spans="1:9">
      <c r="A3109" s="4">
        <v>3108</v>
      </c>
      <c r="B3109" s="12">
        <v>9787557826406</v>
      </c>
      <c r="C3109" s="13" t="s">
        <v>6195</v>
      </c>
      <c r="D3109" s="14" t="s">
        <v>4802</v>
      </c>
      <c r="E3109" s="14" t="s">
        <v>6196</v>
      </c>
      <c r="F3109" s="14" t="s">
        <v>139</v>
      </c>
      <c r="G3109" s="15">
        <v>29.9</v>
      </c>
      <c r="H3109" s="15">
        <v>100</v>
      </c>
      <c r="I3109" s="14" t="s">
        <v>2250</v>
      </c>
    </row>
    <row r="3110" ht="20.1" customHeight="1" spans="1:9">
      <c r="A3110" s="4">
        <v>3109</v>
      </c>
      <c r="B3110" s="12">
        <v>9787539970455</v>
      </c>
      <c r="C3110" s="13" t="s">
        <v>6197</v>
      </c>
      <c r="D3110" s="14" t="s">
        <v>1896</v>
      </c>
      <c r="E3110" s="14" t="s">
        <v>6198</v>
      </c>
      <c r="F3110" s="14" t="s">
        <v>4600</v>
      </c>
      <c r="G3110" s="15">
        <v>35</v>
      </c>
      <c r="H3110" s="15">
        <v>20</v>
      </c>
      <c r="I3110" s="14" t="s">
        <v>2250</v>
      </c>
    </row>
    <row r="3111" ht="20.1" customHeight="1" spans="1:9">
      <c r="A3111" s="4">
        <v>3110</v>
      </c>
      <c r="B3111" s="12">
        <v>9787110095676</v>
      </c>
      <c r="C3111" s="13" t="s">
        <v>6199</v>
      </c>
      <c r="D3111" s="14" t="s">
        <v>5457</v>
      </c>
      <c r="E3111" s="14" t="s">
        <v>6200</v>
      </c>
      <c r="F3111" s="14" t="s">
        <v>502</v>
      </c>
      <c r="G3111" s="15">
        <v>39.8</v>
      </c>
      <c r="H3111" s="15">
        <v>14</v>
      </c>
      <c r="I3111" s="14" t="s">
        <v>4645</v>
      </c>
    </row>
    <row r="3112" ht="20.1" customHeight="1" spans="1:9">
      <c r="A3112" s="4">
        <v>3111</v>
      </c>
      <c r="B3112" s="12">
        <v>9787110095645</v>
      </c>
      <c r="C3112" s="13" t="s">
        <v>6201</v>
      </c>
      <c r="D3112" s="14" t="s">
        <v>5457</v>
      </c>
      <c r="E3112" s="14" t="s">
        <v>6202</v>
      </c>
      <c r="F3112" s="14" t="s">
        <v>6203</v>
      </c>
      <c r="G3112" s="15">
        <v>39.8</v>
      </c>
      <c r="H3112" s="15">
        <v>55</v>
      </c>
      <c r="I3112" s="14" t="s">
        <v>6204</v>
      </c>
    </row>
    <row r="3113" ht="20.1" customHeight="1" spans="1:9">
      <c r="A3113" s="4">
        <v>3112</v>
      </c>
      <c r="B3113" s="12">
        <v>9787110095652</v>
      </c>
      <c r="C3113" s="13" t="s">
        <v>6205</v>
      </c>
      <c r="D3113" s="14" t="s">
        <v>5450</v>
      </c>
      <c r="E3113" s="14" t="s">
        <v>6206</v>
      </c>
      <c r="F3113" s="14" t="s">
        <v>700</v>
      </c>
      <c r="G3113" s="15">
        <v>39.8</v>
      </c>
      <c r="H3113" s="15">
        <v>30</v>
      </c>
      <c r="I3113" s="14" t="s">
        <v>6207</v>
      </c>
    </row>
    <row r="3114" ht="20.1" customHeight="1" spans="1:9">
      <c r="A3114" s="4">
        <v>3113</v>
      </c>
      <c r="B3114" s="12">
        <v>9787225055091</v>
      </c>
      <c r="C3114" s="13" t="s">
        <v>6208</v>
      </c>
      <c r="D3114" s="14" t="s">
        <v>4642</v>
      </c>
      <c r="E3114" s="14" t="s">
        <v>4643</v>
      </c>
      <c r="F3114" s="14" t="s">
        <v>4028</v>
      </c>
      <c r="G3114" s="15">
        <v>20</v>
      </c>
      <c r="H3114" s="15">
        <v>300</v>
      </c>
      <c r="I3114" s="14" t="s">
        <v>4645</v>
      </c>
    </row>
    <row r="3115" ht="20.1" customHeight="1" spans="1:9">
      <c r="A3115" s="4">
        <v>3114</v>
      </c>
      <c r="B3115" s="12">
        <v>9787520203784</v>
      </c>
      <c r="C3115" s="13" t="s">
        <v>6209</v>
      </c>
      <c r="D3115" s="14" t="s">
        <v>366</v>
      </c>
      <c r="E3115" s="14" t="s">
        <v>6151</v>
      </c>
      <c r="F3115" s="14" t="s">
        <v>2818</v>
      </c>
      <c r="G3115" s="15">
        <v>24</v>
      </c>
      <c r="H3115" s="15">
        <v>3</v>
      </c>
      <c r="I3115" s="14" t="s">
        <v>6185</v>
      </c>
    </row>
    <row r="3116" ht="20.1" customHeight="1" spans="1:9">
      <c r="A3116" s="4">
        <v>3115</v>
      </c>
      <c r="B3116" s="12">
        <v>9787503894312</v>
      </c>
      <c r="C3116" s="13" t="s">
        <v>6210</v>
      </c>
      <c r="D3116" s="14" t="s">
        <v>4963</v>
      </c>
      <c r="E3116" s="14" t="s">
        <v>6211</v>
      </c>
      <c r="F3116" s="14" t="s">
        <v>232</v>
      </c>
      <c r="G3116" s="15">
        <v>49</v>
      </c>
      <c r="H3116" s="15">
        <v>30</v>
      </c>
      <c r="I3116" s="14" t="s">
        <v>2250</v>
      </c>
    </row>
    <row r="3117" ht="20.1" customHeight="1" spans="1:9">
      <c r="A3117" s="4">
        <v>3116</v>
      </c>
      <c r="B3117" s="12">
        <v>9787515913544</v>
      </c>
      <c r="C3117" s="13" t="s">
        <v>6212</v>
      </c>
      <c r="D3117" s="14" t="s">
        <v>4969</v>
      </c>
      <c r="E3117" s="14" t="s">
        <v>4970</v>
      </c>
      <c r="F3117" s="14" t="s">
        <v>121</v>
      </c>
      <c r="G3117" s="15">
        <v>45</v>
      </c>
      <c r="H3117" s="15">
        <v>153</v>
      </c>
      <c r="I3117" s="14" t="s">
        <v>4645</v>
      </c>
    </row>
    <row r="3118" ht="20.1" customHeight="1" spans="1:9">
      <c r="A3118" s="4">
        <v>3117</v>
      </c>
      <c r="B3118" s="12">
        <v>9787515913513</v>
      </c>
      <c r="C3118" s="13" t="s">
        <v>6213</v>
      </c>
      <c r="D3118" s="14" t="s">
        <v>6214</v>
      </c>
      <c r="E3118" s="14" t="s">
        <v>6215</v>
      </c>
      <c r="F3118" s="14" t="s">
        <v>1647</v>
      </c>
      <c r="G3118" s="15">
        <v>45</v>
      </c>
      <c r="H3118" s="15">
        <v>21</v>
      </c>
      <c r="I3118" s="14" t="s">
        <v>6185</v>
      </c>
    </row>
    <row r="3119" ht="20.1" customHeight="1" spans="1:9">
      <c r="A3119" s="4">
        <v>3118</v>
      </c>
      <c r="B3119" s="12">
        <v>9787515913681</v>
      </c>
      <c r="C3119" s="13" t="s">
        <v>6216</v>
      </c>
      <c r="D3119" s="14" t="s">
        <v>6214</v>
      </c>
      <c r="E3119" s="14" t="s">
        <v>6217</v>
      </c>
      <c r="F3119" s="14" t="s">
        <v>1647</v>
      </c>
      <c r="G3119" s="15">
        <v>45</v>
      </c>
      <c r="H3119" s="15">
        <v>61</v>
      </c>
      <c r="I3119" s="14" t="s">
        <v>6185</v>
      </c>
    </row>
    <row r="3120" ht="20.1" customHeight="1" spans="1:9">
      <c r="A3120" s="4">
        <v>3119</v>
      </c>
      <c r="B3120" s="12">
        <v>9787560360102</v>
      </c>
      <c r="C3120" s="13" t="s">
        <v>6218</v>
      </c>
      <c r="D3120" s="14" t="s">
        <v>5265</v>
      </c>
      <c r="E3120" s="14" t="s">
        <v>6219</v>
      </c>
      <c r="F3120" s="14" t="s">
        <v>232</v>
      </c>
      <c r="G3120" s="15">
        <v>26.8</v>
      </c>
      <c r="H3120" s="15">
        <v>163</v>
      </c>
      <c r="I3120" s="14" t="s">
        <v>6220</v>
      </c>
    </row>
    <row r="3121" ht="20.1" customHeight="1" spans="1:9">
      <c r="A3121" s="4">
        <v>3120</v>
      </c>
      <c r="B3121" s="12">
        <v>9787560360133</v>
      </c>
      <c r="C3121" s="13" t="s">
        <v>6221</v>
      </c>
      <c r="D3121" s="14" t="s">
        <v>6036</v>
      </c>
      <c r="E3121" s="14" t="s">
        <v>6222</v>
      </c>
      <c r="F3121" s="14" t="s">
        <v>464</v>
      </c>
      <c r="G3121" s="15">
        <v>26.8</v>
      </c>
      <c r="H3121" s="15">
        <v>32</v>
      </c>
      <c r="I3121" s="14" t="s">
        <v>6223</v>
      </c>
    </row>
    <row r="3122" ht="20.1" customHeight="1" spans="1:9">
      <c r="A3122" s="4">
        <v>3121</v>
      </c>
      <c r="B3122" s="12">
        <v>9787560360126</v>
      </c>
      <c r="C3122" s="13" t="s">
        <v>6224</v>
      </c>
      <c r="D3122" s="14" t="s">
        <v>5265</v>
      </c>
      <c r="E3122" s="14" t="s">
        <v>6225</v>
      </c>
      <c r="F3122" s="14" t="s">
        <v>232</v>
      </c>
      <c r="G3122" s="15">
        <v>26.8</v>
      </c>
      <c r="H3122" s="15">
        <v>161</v>
      </c>
      <c r="I3122" s="14" t="s">
        <v>6226</v>
      </c>
    </row>
    <row r="3123" ht="20.1" customHeight="1" spans="1:9">
      <c r="A3123" s="4">
        <v>3122</v>
      </c>
      <c r="B3123" s="12">
        <v>9787570603855</v>
      </c>
      <c r="C3123" s="13" t="s">
        <v>6227</v>
      </c>
      <c r="D3123" s="14" t="s">
        <v>6228</v>
      </c>
      <c r="E3123" s="14" t="s">
        <v>6229</v>
      </c>
      <c r="F3123" s="14" t="s">
        <v>1306</v>
      </c>
      <c r="G3123" s="15">
        <v>42</v>
      </c>
      <c r="H3123" s="15">
        <v>122</v>
      </c>
      <c r="I3123" s="14" t="s">
        <v>6230</v>
      </c>
    </row>
    <row r="3124" ht="20.1" customHeight="1" spans="1:9">
      <c r="A3124" s="4">
        <v>3123</v>
      </c>
      <c r="B3124" s="12">
        <v>9787553440118</v>
      </c>
      <c r="C3124" s="13" t="s">
        <v>6231</v>
      </c>
      <c r="D3124" s="14" t="s">
        <v>548</v>
      </c>
      <c r="E3124" s="14" t="s">
        <v>6232</v>
      </c>
      <c r="F3124" s="14" t="s">
        <v>762</v>
      </c>
      <c r="G3124" s="15">
        <v>39.8</v>
      </c>
      <c r="H3124" s="15">
        <v>85</v>
      </c>
      <c r="I3124" s="14" t="s">
        <v>4800</v>
      </c>
    </row>
    <row r="3125" ht="20.1" customHeight="1" spans="1:9">
      <c r="A3125" s="4">
        <v>3124</v>
      </c>
      <c r="B3125" s="12">
        <v>9787553440163</v>
      </c>
      <c r="C3125" s="13" t="s">
        <v>6233</v>
      </c>
      <c r="D3125" s="14" t="s">
        <v>4788</v>
      </c>
      <c r="E3125" s="14" t="s">
        <v>6232</v>
      </c>
      <c r="F3125" s="14" t="s">
        <v>6234</v>
      </c>
      <c r="G3125" s="15">
        <v>39.8</v>
      </c>
      <c r="H3125" s="15">
        <v>300</v>
      </c>
      <c r="I3125" s="14" t="s">
        <v>4800</v>
      </c>
    </row>
    <row r="3126" ht="20.1" customHeight="1" spans="1:9">
      <c r="A3126" s="4">
        <v>3125</v>
      </c>
      <c r="B3126" s="12">
        <v>9787553440149</v>
      </c>
      <c r="C3126" s="13" t="s">
        <v>6235</v>
      </c>
      <c r="D3126" s="14" t="s">
        <v>548</v>
      </c>
      <c r="E3126" s="14" t="s">
        <v>6236</v>
      </c>
      <c r="F3126" s="14" t="s">
        <v>762</v>
      </c>
      <c r="G3126" s="15">
        <v>39.8</v>
      </c>
      <c r="H3126" s="15">
        <v>82</v>
      </c>
      <c r="I3126" s="14" t="s">
        <v>4800</v>
      </c>
    </row>
    <row r="3127" ht="20.1" customHeight="1" spans="1:9">
      <c r="A3127" s="4">
        <v>3126</v>
      </c>
      <c r="B3127" s="12">
        <v>9787553440132</v>
      </c>
      <c r="C3127" s="13" t="s">
        <v>6237</v>
      </c>
      <c r="D3127" s="14" t="s">
        <v>548</v>
      </c>
      <c r="E3127" s="14" t="s">
        <v>6232</v>
      </c>
      <c r="F3127" s="14" t="s">
        <v>762</v>
      </c>
      <c r="G3127" s="15">
        <v>39.8</v>
      </c>
      <c r="H3127" s="15">
        <v>56</v>
      </c>
      <c r="I3127" s="14" t="s">
        <v>4800</v>
      </c>
    </row>
    <row r="3128" ht="20.1" customHeight="1" spans="1:9">
      <c r="A3128" s="4">
        <v>3127</v>
      </c>
      <c r="B3128" s="12">
        <v>9787553440125</v>
      </c>
      <c r="C3128" s="13" t="s">
        <v>6238</v>
      </c>
      <c r="D3128" s="14" t="s">
        <v>548</v>
      </c>
      <c r="E3128" s="14" t="s">
        <v>6232</v>
      </c>
      <c r="F3128" s="14" t="s">
        <v>762</v>
      </c>
      <c r="G3128" s="15">
        <v>39.8</v>
      </c>
      <c r="H3128" s="15">
        <v>83</v>
      </c>
      <c r="I3128" s="14" t="s">
        <v>4800</v>
      </c>
    </row>
    <row r="3129" ht="20.1" customHeight="1" spans="1:9">
      <c r="A3129" s="4">
        <v>3128</v>
      </c>
      <c r="B3129" s="12">
        <v>9787553440156</v>
      </c>
      <c r="C3129" s="13" t="s">
        <v>6239</v>
      </c>
      <c r="D3129" s="14" t="s">
        <v>548</v>
      </c>
      <c r="E3129" s="14" t="s">
        <v>6232</v>
      </c>
      <c r="F3129" s="14" t="s">
        <v>762</v>
      </c>
      <c r="G3129" s="15">
        <v>39.8</v>
      </c>
      <c r="H3129" s="15">
        <v>42</v>
      </c>
      <c r="I3129" s="14" t="s">
        <v>4800</v>
      </c>
    </row>
    <row r="3130" ht="20.1" customHeight="1" spans="1:9">
      <c r="A3130" s="4">
        <v>3129</v>
      </c>
      <c r="B3130" s="12">
        <v>9787557819293</v>
      </c>
      <c r="C3130" s="13" t="s">
        <v>6240</v>
      </c>
      <c r="D3130" s="14" t="s">
        <v>4802</v>
      </c>
      <c r="E3130" s="14" t="s">
        <v>6196</v>
      </c>
      <c r="F3130" s="14" t="s">
        <v>6241</v>
      </c>
      <c r="G3130" s="15">
        <v>24.8</v>
      </c>
      <c r="H3130" s="15">
        <v>49</v>
      </c>
      <c r="I3130" s="14" t="s">
        <v>3352</v>
      </c>
    </row>
    <row r="3131" ht="20.1" customHeight="1" spans="1:9">
      <c r="A3131" s="4">
        <v>3130</v>
      </c>
      <c r="B3131" s="12">
        <v>9787557819279</v>
      </c>
      <c r="C3131" s="13" t="s">
        <v>6242</v>
      </c>
      <c r="D3131" s="14" t="s">
        <v>4802</v>
      </c>
      <c r="E3131" s="14" t="s">
        <v>6196</v>
      </c>
      <c r="F3131" s="14" t="s">
        <v>6241</v>
      </c>
      <c r="G3131" s="15">
        <v>24.8</v>
      </c>
      <c r="H3131" s="15">
        <v>52</v>
      </c>
      <c r="I3131" s="14" t="s">
        <v>3352</v>
      </c>
    </row>
    <row r="3132" ht="20.1" customHeight="1" spans="1:9">
      <c r="A3132" s="4">
        <v>3131</v>
      </c>
      <c r="B3132" s="12">
        <v>9787533773397</v>
      </c>
      <c r="C3132" s="13" t="s">
        <v>6243</v>
      </c>
      <c r="D3132" s="14" t="s">
        <v>6244</v>
      </c>
      <c r="E3132" s="14" t="s">
        <v>6245</v>
      </c>
      <c r="F3132" s="14" t="s">
        <v>6246</v>
      </c>
      <c r="G3132" s="15">
        <v>48</v>
      </c>
      <c r="H3132" s="15">
        <v>185</v>
      </c>
      <c r="I3132" s="14" t="s">
        <v>368</v>
      </c>
    </row>
    <row r="3133" ht="20.1" customHeight="1" spans="1:9">
      <c r="A3133" s="4">
        <v>3132</v>
      </c>
      <c r="B3133" s="12">
        <v>9787539850498</v>
      </c>
      <c r="C3133" s="13" t="s">
        <v>6247</v>
      </c>
      <c r="D3133" s="14" t="s">
        <v>4720</v>
      </c>
      <c r="E3133" s="14" t="s">
        <v>4721</v>
      </c>
      <c r="F3133" s="14" t="s">
        <v>2818</v>
      </c>
      <c r="G3133" s="15">
        <v>29.8</v>
      </c>
      <c r="H3133" s="15">
        <v>300</v>
      </c>
      <c r="I3133" s="14" t="s">
        <v>6248</v>
      </c>
    </row>
    <row r="3134" ht="20.1" customHeight="1" spans="1:9">
      <c r="A3134" s="4">
        <v>3133</v>
      </c>
      <c r="B3134" s="12">
        <v>9787512428492</v>
      </c>
      <c r="C3134" s="13" t="s">
        <v>6249</v>
      </c>
      <c r="D3134" s="14" t="s">
        <v>6250</v>
      </c>
      <c r="E3134" s="14" t="s">
        <v>6251</v>
      </c>
      <c r="F3134" s="14" t="s">
        <v>95</v>
      </c>
      <c r="G3134" s="15">
        <v>46</v>
      </c>
      <c r="H3134" s="15">
        <v>72</v>
      </c>
      <c r="I3134" s="14" t="s">
        <v>6248</v>
      </c>
    </row>
    <row r="3135" ht="20.1" customHeight="1" spans="1:9">
      <c r="A3135" s="4">
        <v>3134</v>
      </c>
      <c r="B3135" s="12">
        <v>9787530147269</v>
      </c>
      <c r="C3135" s="13" t="s">
        <v>6252</v>
      </c>
      <c r="D3135" s="14" t="s">
        <v>5981</v>
      </c>
      <c r="E3135" s="14" t="s">
        <v>5982</v>
      </c>
      <c r="F3135" s="14" t="s">
        <v>1390</v>
      </c>
      <c r="G3135" s="15">
        <v>19.8</v>
      </c>
      <c r="H3135" s="15">
        <v>23</v>
      </c>
      <c r="I3135" s="14" t="s">
        <v>6248</v>
      </c>
    </row>
    <row r="3136" ht="20.1" customHeight="1" spans="1:9">
      <c r="A3136" s="4">
        <v>3135</v>
      </c>
      <c r="B3136" s="12">
        <v>9787533552626</v>
      </c>
      <c r="C3136" s="13" t="s">
        <v>6253</v>
      </c>
      <c r="D3136" s="14" t="s">
        <v>6177</v>
      </c>
      <c r="E3136" s="14" t="s">
        <v>6254</v>
      </c>
      <c r="F3136" s="14" t="s">
        <v>380</v>
      </c>
      <c r="G3136" s="15">
        <v>45</v>
      </c>
      <c r="H3136" s="15">
        <v>37</v>
      </c>
      <c r="I3136" s="14" t="s">
        <v>582</v>
      </c>
    </row>
    <row r="3137" ht="20.1" customHeight="1" spans="1:9">
      <c r="A3137" s="4">
        <v>3136</v>
      </c>
      <c r="B3137" s="12">
        <v>9787560360072</v>
      </c>
      <c r="C3137" s="13" t="s">
        <v>6255</v>
      </c>
      <c r="D3137" s="14" t="s">
        <v>5265</v>
      </c>
      <c r="E3137" s="14" t="s">
        <v>6256</v>
      </c>
      <c r="F3137" s="14" t="s">
        <v>232</v>
      </c>
      <c r="G3137" s="15">
        <v>26.8</v>
      </c>
      <c r="H3137" s="15">
        <v>141</v>
      </c>
      <c r="I3137" s="14" t="s">
        <v>6257</v>
      </c>
    </row>
    <row r="3138" ht="20.1" customHeight="1" spans="1:9">
      <c r="A3138" s="4">
        <v>3137</v>
      </c>
      <c r="B3138" s="12">
        <v>9787511028891</v>
      </c>
      <c r="C3138" s="13" t="s">
        <v>6258</v>
      </c>
      <c r="D3138" s="14" t="s">
        <v>1081</v>
      </c>
      <c r="E3138" s="14" t="s">
        <v>6259</v>
      </c>
      <c r="F3138" s="14" t="s">
        <v>3344</v>
      </c>
      <c r="G3138" s="15">
        <v>29.8</v>
      </c>
      <c r="H3138" s="15">
        <v>36</v>
      </c>
      <c r="I3138" s="14" t="s">
        <v>368</v>
      </c>
    </row>
    <row r="3139" ht="20.1" customHeight="1" spans="1:9">
      <c r="A3139" s="4">
        <v>3138</v>
      </c>
      <c r="B3139" s="12">
        <v>9787538898644</v>
      </c>
      <c r="C3139" s="13" t="s">
        <v>6260</v>
      </c>
      <c r="D3139" s="14" t="s">
        <v>6189</v>
      </c>
      <c r="E3139" s="14" t="s">
        <v>6261</v>
      </c>
      <c r="F3139" s="14" t="s">
        <v>4762</v>
      </c>
      <c r="G3139" s="15">
        <v>58</v>
      </c>
      <c r="H3139" s="15">
        <v>26</v>
      </c>
      <c r="I3139" s="14" t="s">
        <v>6248</v>
      </c>
    </row>
    <row r="3140" ht="20.1" customHeight="1" spans="1:9">
      <c r="A3140" s="4">
        <v>3139</v>
      </c>
      <c r="B3140" s="12">
        <v>9787538899115</v>
      </c>
      <c r="C3140" s="13" t="s">
        <v>6262</v>
      </c>
      <c r="D3140" s="14" t="s">
        <v>6263</v>
      </c>
      <c r="E3140" s="14" t="s">
        <v>6264</v>
      </c>
      <c r="F3140" s="14" t="s">
        <v>5403</v>
      </c>
      <c r="G3140" s="15">
        <v>42</v>
      </c>
      <c r="H3140" s="15">
        <v>67</v>
      </c>
      <c r="I3140" s="14" t="s">
        <v>4645</v>
      </c>
    </row>
    <row r="3141" ht="20.1" customHeight="1" spans="1:9">
      <c r="A3141" s="4">
        <v>3140</v>
      </c>
      <c r="B3141" s="12">
        <v>9787567570184</v>
      </c>
      <c r="C3141" s="13" t="s">
        <v>6265</v>
      </c>
      <c r="D3141" s="14" t="s">
        <v>5352</v>
      </c>
      <c r="E3141" s="14" t="s">
        <v>6266</v>
      </c>
      <c r="F3141" s="14" t="s">
        <v>1462</v>
      </c>
      <c r="G3141" s="15">
        <v>76</v>
      </c>
      <c r="H3141" s="15">
        <v>25</v>
      </c>
      <c r="I3141" s="14" t="s">
        <v>6267</v>
      </c>
    </row>
    <row r="3142" ht="20.1" customHeight="1" spans="1:9">
      <c r="A3142" s="4">
        <v>3141</v>
      </c>
      <c r="B3142" s="12">
        <v>9787508089959</v>
      </c>
      <c r="C3142" s="13" t="s">
        <v>6268</v>
      </c>
      <c r="D3142" s="14" t="s">
        <v>6269</v>
      </c>
      <c r="E3142" s="14" t="s">
        <v>6270</v>
      </c>
      <c r="F3142" s="14" t="s">
        <v>5797</v>
      </c>
      <c r="G3142" s="15">
        <v>25</v>
      </c>
      <c r="H3142" s="15">
        <v>200</v>
      </c>
      <c r="I3142" s="14" t="s">
        <v>6271</v>
      </c>
    </row>
    <row r="3143" ht="20.1" customHeight="1" spans="1:9">
      <c r="A3143" s="4">
        <v>3142</v>
      </c>
      <c r="B3143" s="12">
        <v>9787122291745</v>
      </c>
      <c r="C3143" s="13" t="s">
        <v>6272</v>
      </c>
      <c r="D3143" s="14" t="s">
        <v>6273</v>
      </c>
      <c r="E3143" s="14" t="s">
        <v>6274</v>
      </c>
      <c r="F3143" s="14" t="s">
        <v>2280</v>
      </c>
      <c r="G3143" s="15">
        <v>29.8</v>
      </c>
      <c r="H3143" s="15">
        <v>62</v>
      </c>
      <c r="I3143" s="14" t="s">
        <v>6267</v>
      </c>
    </row>
    <row r="3144" ht="20.1" customHeight="1" spans="1:9">
      <c r="A3144" s="4">
        <v>3143</v>
      </c>
      <c r="B3144" s="12">
        <v>9787546171906</v>
      </c>
      <c r="C3144" s="13" t="s">
        <v>6275</v>
      </c>
      <c r="D3144" s="14" t="s">
        <v>5387</v>
      </c>
      <c r="E3144" s="14" t="s">
        <v>6276</v>
      </c>
      <c r="F3144" s="14" t="s">
        <v>46</v>
      </c>
      <c r="G3144" s="15">
        <v>32.8</v>
      </c>
      <c r="H3144" s="15">
        <v>43</v>
      </c>
      <c r="I3144" s="14" t="s">
        <v>6267</v>
      </c>
    </row>
    <row r="3145" ht="20.1" customHeight="1" spans="1:9">
      <c r="A3145" s="4">
        <v>3144</v>
      </c>
      <c r="B3145" s="12">
        <v>9787553456492</v>
      </c>
      <c r="C3145" s="13" t="s">
        <v>6277</v>
      </c>
      <c r="D3145" s="14" t="s">
        <v>482</v>
      </c>
      <c r="E3145" s="14" t="s">
        <v>2873</v>
      </c>
      <c r="F3145" s="14" t="s">
        <v>4919</v>
      </c>
      <c r="G3145" s="15">
        <v>38</v>
      </c>
      <c r="H3145" s="15">
        <v>33</v>
      </c>
      <c r="I3145" s="14" t="s">
        <v>6278</v>
      </c>
    </row>
    <row r="3146" ht="20.1" customHeight="1" spans="1:9">
      <c r="A3146" s="4">
        <v>3145</v>
      </c>
      <c r="B3146" s="12">
        <v>9787557849726</v>
      </c>
      <c r="C3146" s="13" t="s">
        <v>6279</v>
      </c>
      <c r="D3146" s="14" t="s">
        <v>370</v>
      </c>
      <c r="E3146" s="14" t="s">
        <v>6280</v>
      </c>
      <c r="F3146" s="14" t="s">
        <v>1999</v>
      </c>
      <c r="G3146" s="15">
        <v>36</v>
      </c>
      <c r="H3146" s="15">
        <v>22</v>
      </c>
      <c r="I3146" s="14" t="s">
        <v>6267</v>
      </c>
    </row>
    <row r="3147" ht="20.1" customHeight="1" spans="1:9">
      <c r="A3147" s="4">
        <v>3146</v>
      </c>
      <c r="B3147" s="12">
        <v>9787557850289</v>
      </c>
      <c r="C3147" s="13" t="s">
        <v>6281</v>
      </c>
      <c r="D3147" s="14" t="s">
        <v>370</v>
      </c>
      <c r="E3147" s="14" t="s">
        <v>6280</v>
      </c>
      <c r="F3147" s="14" t="s">
        <v>1999</v>
      </c>
      <c r="G3147" s="15">
        <v>36</v>
      </c>
      <c r="H3147" s="15">
        <v>102</v>
      </c>
      <c r="I3147" s="14" t="s">
        <v>6267</v>
      </c>
    </row>
    <row r="3148" ht="20.1" customHeight="1" spans="1:9">
      <c r="A3148" s="4">
        <v>3147</v>
      </c>
      <c r="B3148" s="12">
        <v>9787518945382</v>
      </c>
      <c r="C3148" s="13" t="s">
        <v>6282</v>
      </c>
      <c r="D3148" s="14" t="s">
        <v>3463</v>
      </c>
      <c r="E3148" s="14" t="s">
        <v>6283</v>
      </c>
      <c r="F3148" s="14" t="s">
        <v>4898</v>
      </c>
      <c r="G3148" s="15">
        <v>48</v>
      </c>
      <c r="H3148" s="15">
        <v>41</v>
      </c>
      <c r="I3148" s="14" t="s">
        <v>6284</v>
      </c>
    </row>
    <row r="3149" ht="20.1" customHeight="1" spans="1:9">
      <c r="A3149" s="4">
        <v>3148</v>
      </c>
      <c r="B3149" s="12">
        <v>9787502067380</v>
      </c>
      <c r="C3149" s="13" t="s">
        <v>6285</v>
      </c>
      <c r="D3149" s="14" t="s">
        <v>4582</v>
      </c>
      <c r="E3149" s="14" t="s">
        <v>3387</v>
      </c>
      <c r="F3149" s="14" t="s">
        <v>4583</v>
      </c>
      <c r="G3149" s="15">
        <v>45</v>
      </c>
      <c r="H3149" s="15">
        <v>116</v>
      </c>
      <c r="I3149" s="14" t="s">
        <v>6286</v>
      </c>
    </row>
    <row r="3150" ht="20.1" customHeight="1" spans="1:9">
      <c r="A3150" s="4">
        <v>3149</v>
      </c>
      <c r="B3150" s="12">
        <v>9787302502319</v>
      </c>
      <c r="C3150" s="13" t="s">
        <v>6287</v>
      </c>
      <c r="D3150" s="14" t="s">
        <v>5517</v>
      </c>
      <c r="E3150" s="14" t="s">
        <v>6288</v>
      </c>
      <c r="F3150" s="14" t="s">
        <v>6289</v>
      </c>
      <c r="G3150" s="15">
        <v>39.8</v>
      </c>
      <c r="H3150" s="15">
        <v>128</v>
      </c>
      <c r="I3150" s="14" t="s">
        <v>6248</v>
      </c>
    </row>
    <row r="3151" ht="20.1" customHeight="1" spans="1:9">
      <c r="A3151" s="4">
        <v>3150</v>
      </c>
      <c r="B3151" s="12">
        <v>9787542864055</v>
      </c>
      <c r="C3151" s="13" t="s">
        <v>6290</v>
      </c>
      <c r="D3151" s="14" t="s">
        <v>6291</v>
      </c>
      <c r="E3151" s="14" t="s">
        <v>6292</v>
      </c>
      <c r="F3151" s="14" t="s">
        <v>6293</v>
      </c>
      <c r="G3151" s="15">
        <v>58</v>
      </c>
      <c r="H3151" s="15">
        <v>87</v>
      </c>
      <c r="I3151" s="14" t="s">
        <v>6248</v>
      </c>
    </row>
    <row r="3152" ht="20.1" customHeight="1" spans="1:9">
      <c r="A3152" s="4">
        <v>3151</v>
      </c>
      <c r="B3152" s="12">
        <v>9787542763556</v>
      </c>
      <c r="C3152" s="13" t="s">
        <v>6294</v>
      </c>
      <c r="D3152" s="14" t="s">
        <v>6295</v>
      </c>
      <c r="E3152" s="14" t="s">
        <v>6296</v>
      </c>
      <c r="F3152" s="14" t="s">
        <v>4878</v>
      </c>
      <c r="G3152" s="15">
        <v>62.4</v>
      </c>
      <c r="H3152" s="15">
        <v>55</v>
      </c>
      <c r="I3152" s="14" t="s">
        <v>6248</v>
      </c>
    </row>
    <row r="3153" ht="20.1" customHeight="1" spans="1:9">
      <c r="A3153" s="4">
        <v>3152</v>
      </c>
      <c r="B3153" s="12">
        <v>9787532496587</v>
      </c>
      <c r="C3153" s="13" t="s">
        <v>6297</v>
      </c>
      <c r="D3153" s="14" t="s">
        <v>685</v>
      </c>
      <c r="E3153" s="14" t="s">
        <v>6298</v>
      </c>
      <c r="F3153" s="14" t="s">
        <v>5619</v>
      </c>
      <c r="G3153" s="15">
        <v>29.8</v>
      </c>
      <c r="H3153" s="15">
        <v>52</v>
      </c>
      <c r="I3153" s="14" t="s">
        <v>6248</v>
      </c>
    </row>
    <row r="3154" ht="20.1" customHeight="1" spans="1:9">
      <c r="A3154" s="4">
        <v>3153</v>
      </c>
      <c r="B3154" s="12">
        <v>9787535497390</v>
      </c>
      <c r="C3154" s="13" t="s">
        <v>6299</v>
      </c>
      <c r="D3154" s="14" t="s">
        <v>76</v>
      </c>
      <c r="E3154" s="14" t="s">
        <v>6300</v>
      </c>
      <c r="F3154" s="14" t="s">
        <v>6301</v>
      </c>
      <c r="G3154" s="15">
        <v>26</v>
      </c>
      <c r="H3154" s="15">
        <v>63</v>
      </c>
      <c r="I3154" s="14" t="s">
        <v>6248</v>
      </c>
    </row>
    <row r="3155" ht="20.1" customHeight="1" spans="1:9">
      <c r="A3155" s="4">
        <v>3154</v>
      </c>
      <c r="B3155" s="12">
        <v>9787520203692</v>
      </c>
      <c r="C3155" s="13" t="s">
        <v>6302</v>
      </c>
      <c r="D3155" s="14" t="s">
        <v>6137</v>
      </c>
      <c r="E3155" s="14" t="s">
        <v>6151</v>
      </c>
      <c r="F3155" s="14" t="s">
        <v>1390</v>
      </c>
      <c r="G3155" s="15">
        <v>24</v>
      </c>
      <c r="H3155" s="15">
        <v>61</v>
      </c>
      <c r="I3155" s="14" t="s">
        <v>6267</v>
      </c>
    </row>
    <row r="3156" ht="20.1" customHeight="1" spans="1:9">
      <c r="A3156" s="4">
        <v>3155</v>
      </c>
      <c r="B3156" s="12">
        <v>9787514614787</v>
      </c>
      <c r="C3156" s="13" t="s">
        <v>6303</v>
      </c>
      <c r="D3156" s="14" t="s">
        <v>6304</v>
      </c>
      <c r="E3156" s="14" t="s">
        <v>6305</v>
      </c>
      <c r="F3156" s="14" t="s">
        <v>46</v>
      </c>
      <c r="G3156" s="15">
        <v>72</v>
      </c>
      <c r="H3156" s="15">
        <v>31</v>
      </c>
      <c r="I3156" s="14" t="s">
        <v>6248</v>
      </c>
    </row>
    <row r="3157" ht="20.1" customHeight="1" spans="1:9">
      <c r="A3157" s="4">
        <v>3156</v>
      </c>
      <c r="B3157" s="12">
        <v>9787515913087</v>
      </c>
      <c r="C3157" s="13" t="s">
        <v>6306</v>
      </c>
      <c r="D3157" s="14" t="s">
        <v>4969</v>
      </c>
      <c r="E3157" s="14" t="s">
        <v>4970</v>
      </c>
      <c r="F3157" s="14" t="s">
        <v>121</v>
      </c>
      <c r="G3157" s="15">
        <v>45</v>
      </c>
      <c r="H3157" s="15">
        <v>120</v>
      </c>
      <c r="I3157" s="14" t="s">
        <v>6248</v>
      </c>
    </row>
    <row r="3158" ht="20.1" customHeight="1" spans="1:9">
      <c r="A3158" s="4">
        <v>3157</v>
      </c>
      <c r="B3158" s="12">
        <v>9787500156178</v>
      </c>
      <c r="C3158" s="13" t="s">
        <v>6307</v>
      </c>
      <c r="D3158" s="14" t="s">
        <v>6308</v>
      </c>
      <c r="E3158" s="14" t="s">
        <v>6309</v>
      </c>
      <c r="F3158" s="14" t="s">
        <v>4919</v>
      </c>
      <c r="G3158" s="15">
        <v>32</v>
      </c>
      <c r="H3158" s="15">
        <v>14</v>
      </c>
      <c r="I3158" s="14" t="s">
        <v>6310</v>
      </c>
    </row>
    <row r="3159" ht="20.1" customHeight="1" spans="1:9">
      <c r="A3159" s="4">
        <v>3158</v>
      </c>
      <c r="B3159" s="12">
        <v>9787500154327</v>
      </c>
      <c r="C3159" s="13" t="s">
        <v>6311</v>
      </c>
      <c r="D3159" s="14" t="s">
        <v>574</v>
      </c>
      <c r="E3159" s="14" t="s">
        <v>6312</v>
      </c>
      <c r="F3159" s="14" t="s">
        <v>6313</v>
      </c>
      <c r="G3159" s="15">
        <v>90</v>
      </c>
      <c r="H3159" s="15">
        <v>22</v>
      </c>
      <c r="I3159" s="14" t="s">
        <v>6314</v>
      </c>
    </row>
    <row r="3160" ht="20.1" customHeight="1" spans="1:9">
      <c r="A3160" s="4">
        <v>3159</v>
      </c>
      <c r="B3160" s="12">
        <v>9787500154280</v>
      </c>
      <c r="C3160" s="13" t="s">
        <v>6315</v>
      </c>
      <c r="D3160" s="14" t="s">
        <v>574</v>
      </c>
      <c r="E3160" s="14" t="s">
        <v>6312</v>
      </c>
      <c r="F3160" s="14" t="s">
        <v>6313</v>
      </c>
      <c r="G3160" s="15">
        <v>90</v>
      </c>
      <c r="H3160" s="15">
        <v>31</v>
      </c>
      <c r="I3160" s="14" t="s">
        <v>6316</v>
      </c>
    </row>
    <row r="3161" ht="20.1" customHeight="1" spans="1:9">
      <c r="A3161" s="4">
        <v>3160</v>
      </c>
      <c r="B3161" s="12">
        <v>9787500154310</v>
      </c>
      <c r="C3161" s="13" t="s">
        <v>6317</v>
      </c>
      <c r="D3161" s="14" t="s">
        <v>574</v>
      </c>
      <c r="E3161" s="14" t="s">
        <v>6312</v>
      </c>
      <c r="F3161" s="14" t="s">
        <v>6313</v>
      </c>
      <c r="G3161" s="15">
        <v>90</v>
      </c>
      <c r="H3161" s="15">
        <v>33</v>
      </c>
      <c r="I3161" s="14" t="s">
        <v>6318</v>
      </c>
    </row>
    <row r="3162" ht="20.1" customHeight="1" spans="1:9">
      <c r="A3162" s="4">
        <v>3161</v>
      </c>
      <c r="B3162" s="12">
        <v>9787555703280</v>
      </c>
      <c r="C3162" s="13" t="s">
        <v>6319</v>
      </c>
      <c r="D3162" s="14" t="s">
        <v>6000</v>
      </c>
      <c r="E3162" s="14" t="s">
        <v>6320</v>
      </c>
      <c r="F3162" s="14" t="s">
        <v>4992</v>
      </c>
      <c r="G3162" s="15">
        <v>38</v>
      </c>
      <c r="H3162" s="15">
        <v>34</v>
      </c>
      <c r="I3162" s="14" t="s">
        <v>1591</v>
      </c>
    </row>
    <row r="3163" ht="20.1" customHeight="1" spans="1:9">
      <c r="A3163" s="4">
        <v>3162</v>
      </c>
      <c r="B3163" s="12">
        <v>9787555702610</v>
      </c>
      <c r="C3163" s="13" t="s">
        <v>6321</v>
      </c>
      <c r="D3163" s="14" t="s">
        <v>4039</v>
      </c>
      <c r="E3163" s="14" t="s">
        <v>6322</v>
      </c>
      <c r="F3163" s="14" t="s">
        <v>6323</v>
      </c>
      <c r="G3163" s="15">
        <v>38</v>
      </c>
      <c r="H3163" s="15">
        <v>69</v>
      </c>
      <c r="I3163" s="14" t="s">
        <v>6179</v>
      </c>
    </row>
    <row r="3164" ht="20.1" customHeight="1" spans="1:9">
      <c r="A3164" s="4">
        <v>3163</v>
      </c>
      <c r="B3164" s="12">
        <v>9787555702573</v>
      </c>
      <c r="C3164" s="13" t="s">
        <v>6324</v>
      </c>
      <c r="D3164" s="14" t="s">
        <v>6000</v>
      </c>
      <c r="E3164" s="14" t="s">
        <v>6320</v>
      </c>
      <c r="F3164" s="14" t="s">
        <v>4992</v>
      </c>
      <c r="G3164" s="15">
        <v>38</v>
      </c>
      <c r="H3164" s="15">
        <v>53</v>
      </c>
      <c r="I3164" s="14" t="s">
        <v>1395</v>
      </c>
    </row>
    <row r="3165" ht="20.1" customHeight="1" spans="1:9">
      <c r="A3165" s="4">
        <v>3164</v>
      </c>
      <c r="B3165" s="12">
        <v>9787550513419</v>
      </c>
      <c r="C3165" s="13" t="s">
        <v>6325</v>
      </c>
      <c r="D3165" s="14" t="s">
        <v>5153</v>
      </c>
      <c r="E3165" s="14" t="s">
        <v>6326</v>
      </c>
      <c r="F3165" s="14" t="s">
        <v>5157</v>
      </c>
      <c r="G3165" s="15">
        <v>30</v>
      </c>
      <c r="H3165" s="15">
        <v>295</v>
      </c>
      <c r="I3165" s="14" t="s">
        <v>6179</v>
      </c>
    </row>
    <row r="3166" ht="20.1" customHeight="1" spans="1:9">
      <c r="A3166" s="4">
        <v>3165</v>
      </c>
      <c r="B3166" s="12">
        <v>9787546812953</v>
      </c>
      <c r="C3166" s="13" t="s">
        <v>6327</v>
      </c>
      <c r="D3166" s="14" t="s">
        <v>6328</v>
      </c>
      <c r="E3166" s="14" t="s">
        <v>6329</v>
      </c>
      <c r="F3166" s="14" t="s">
        <v>4576</v>
      </c>
      <c r="G3166" s="15">
        <v>39.8</v>
      </c>
      <c r="H3166" s="15">
        <v>80</v>
      </c>
      <c r="I3166" s="14" t="s">
        <v>6179</v>
      </c>
    </row>
    <row r="3167" ht="20.1" customHeight="1" spans="1:9">
      <c r="A3167" s="4">
        <v>3166</v>
      </c>
      <c r="B3167" s="12">
        <v>9787533556686</v>
      </c>
      <c r="C3167" s="13" t="s">
        <v>6330</v>
      </c>
      <c r="D3167" s="14" t="s">
        <v>4753</v>
      </c>
      <c r="E3167" s="14" t="s">
        <v>6331</v>
      </c>
      <c r="F3167" s="14" t="s">
        <v>1462</v>
      </c>
      <c r="G3167" s="15">
        <v>25</v>
      </c>
      <c r="H3167" s="15">
        <v>52</v>
      </c>
      <c r="I3167" s="14" t="s">
        <v>3112</v>
      </c>
    </row>
    <row r="3168" ht="20.1" customHeight="1" spans="1:9">
      <c r="A3168" s="4">
        <v>3167</v>
      </c>
      <c r="B3168" s="12">
        <v>9787533552602</v>
      </c>
      <c r="C3168" s="13" t="s">
        <v>6332</v>
      </c>
      <c r="D3168" s="14" t="s">
        <v>4753</v>
      </c>
      <c r="E3168" s="14" t="s">
        <v>6333</v>
      </c>
      <c r="F3168" s="14" t="s">
        <v>1462</v>
      </c>
      <c r="G3168" s="15">
        <v>45</v>
      </c>
      <c r="H3168" s="15">
        <v>58</v>
      </c>
      <c r="I3168" s="14" t="s">
        <v>3112</v>
      </c>
    </row>
    <row r="3169" ht="20.1" customHeight="1" spans="1:9">
      <c r="A3169" s="4">
        <v>3168</v>
      </c>
      <c r="B3169" s="12">
        <v>9787533552596</v>
      </c>
      <c r="C3169" s="13" t="s">
        <v>6334</v>
      </c>
      <c r="D3169" s="14" t="s">
        <v>6177</v>
      </c>
      <c r="E3169" s="14" t="s">
        <v>6335</v>
      </c>
      <c r="F3169" s="14" t="s">
        <v>380</v>
      </c>
      <c r="G3169" s="15">
        <v>45</v>
      </c>
      <c r="H3169" s="15">
        <v>43</v>
      </c>
      <c r="I3169" s="14" t="s">
        <v>6336</v>
      </c>
    </row>
    <row r="3170" ht="20.1" customHeight="1" spans="1:9">
      <c r="A3170" s="4">
        <v>3169</v>
      </c>
      <c r="B3170" s="12">
        <v>9787558311956</v>
      </c>
      <c r="C3170" s="13" t="s">
        <v>6337</v>
      </c>
      <c r="D3170" s="14" t="s">
        <v>118</v>
      </c>
      <c r="E3170" s="14" t="s">
        <v>6338</v>
      </c>
      <c r="F3170" s="14" t="s">
        <v>2705</v>
      </c>
      <c r="G3170" s="15">
        <v>32</v>
      </c>
      <c r="H3170" s="15">
        <v>200</v>
      </c>
      <c r="I3170" s="14" t="s">
        <v>3112</v>
      </c>
    </row>
    <row r="3171" ht="20.1" customHeight="1" spans="1:9">
      <c r="A3171" s="4">
        <v>3170</v>
      </c>
      <c r="B3171" s="12">
        <v>9787559808684</v>
      </c>
      <c r="C3171" s="13" t="s">
        <v>6339</v>
      </c>
      <c r="D3171" s="14" t="s">
        <v>5249</v>
      </c>
      <c r="E3171" s="14" t="s">
        <v>6340</v>
      </c>
      <c r="F3171" s="14" t="s">
        <v>121</v>
      </c>
      <c r="G3171" s="15">
        <v>36</v>
      </c>
      <c r="H3171" s="15">
        <v>500</v>
      </c>
      <c r="I3171" s="14" t="s">
        <v>6179</v>
      </c>
    </row>
    <row r="3172" ht="20.1" customHeight="1" spans="1:9">
      <c r="A3172" s="4">
        <v>3171</v>
      </c>
      <c r="B3172" s="12">
        <v>9787559808714</v>
      </c>
      <c r="C3172" s="13" t="s">
        <v>6341</v>
      </c>
      <c r="D3172" s="14" t="s">
        <v>5249</v>
      </c>
      <c r="E3172" s="14" t="s">
        <v>6342</v>
      </c>
      <c r="F3172" s="14" t="s">
        <v>121</v>
      </c>
      <c r="G3172" s="15">
        <v>39</v>
      </c>
      <c r="H3172" s="15">
        <v>500</v>
      </c>
      <c r="I3172" s="14" t="s">
        <v>6179</v>
      </c>
    </row>
    <row r="3173" ht="20.1" customHeight="1" spans="1:9">
      <c r="A3173" s="4">
        <v>3172</v>
      </c>
      <c r="B3173" s="12">
        <v>9787559808691</v>
      </c>
      <c r="C3173" s="13" t="s">
        <v>6343</v>
      </c>
      <c r="D3173" s="14" t="s">
        <v>5249</v>
      </c>
      <c r="E3173" s="14" t="s">
        <v>6344</v>
      </c>
      <c r="F3173" s="14" t="s">
        <v>121</v>
      </c>
      <c r="G3173" s="15">
        <v>39</v>
      </c>
      <c r="H3173" s="15">
        <v>500</v>
      </c>
      <c r="I3173" s="14" t="s">
        <v>6179</v>
      </c>
    </row>
    <row r="3174" ht="20.1" customHeight="1" spans="1:9">
      <c r="A3174" s="4">
        <v>3173</v>
      </c>
      <c r="B3174" s="12">
        <v>9787559808738</v>
      </c>
      <c r="C3174" s="13" t="s">
        <v>6345</v>
      </c>
      <c r="D3174" s="14" t="s">
        <v>5249</v>
      </c>
      <c r="E3174" s="14" t="s">
        <v>6346</v>
      </c>
      <c r="F3174" s="14" t="s">
        <v>4622</v>
      </c>
      <c r="G3174" s="15">
        <v>39</v>
      </c>
      <c r="H3174" s="15">
        <v>26</v>
      </c>
      <c r="I3174" s="14" t="s">
        <v>6179</v>
      </c>
    </row>
    <row r="3175" ht="20.1" customHeight="1" spans="1:9">
      <c r="A3175" s="4">
        <v>3174</v>
      </c>
      <c r="B3175" s="12">
        <v>9787560359687</v>
      </c>
      <c r="C3175" s="13" t="s">
        <v>6347</v>
      </c>
      <c r="D3175" s="14" t="s">
        <v>6036</v>
      </c>
      <c r="E3175" s="14" t="s">
        <v>1399</v>
      </c>
      <c r="F3175" s="14" t="s">
        <v>232</v>
      </c>
      <c r="G3175" s="15">
        <v>28.5</v>
      </c>
      <c r="H3175" s="15">
        <v>35</v>
      </c>
      <c r="I3175" s="14" t="s">
        <v>376</v>
      </c>
    </row>
    <row r="3176" ht="20.1" customHeight="1" spans="1:9">
      <c r="A3176" s="4">
        <v>3175</v>
      </c>
      <c r="B3176" s="12">
        <v>9787560359670</v>
      </c>
      <c r="C3176" s="13" t="s">
        <v>6348</v>
      </c>
      <c r="D3176" s="14" t="s">
        <v>5265</v>
      </c>
      <c r="E3176" s="14" t="s">
        <v>6349</v>
      </c>
      <c r="F3176" s="14" t="s">
        <v>502</v>
      </c>
      <c r="G3176" s="15">
        <v>28.5</v>
      </c>
      <c r="H3176" s="15">
        <v>100</v>
      </c>
      <c r="I3176" s="14" t="s">
        <v>1441</v>
      </c>
    </row>
    <row r="3177" ht="20.1" customHeight="1" spans="1:9">
      <c r="A3177" s="4">
        <v>3176</v>
      </c>
      <c r="B3177" s="12">
        <v>9787560359656</v>
      </c>
      <c r="C3177" s="13" t="s">
        <v>6350</v>
      </c>
      <c r="D3177" s="14" t="s">
        <v>6036</v>
      </c>
      <c r="E3177" s="14" t="s">
        <v>3118</v>
      </c>
      <c r="F3177" s="14" t="s">
        <v>232</v>
      </c>
      <c r="G3177" s="15">
        <v>28.5</v>
      </c>
      <c r="H3177" s="15">
        <v>42</v>
      </c>
      <c r="I3177" s="14" t="s">
        <v>3692</v>
      </c>
    </row>
    <row r="3178" ht="20.1" customHeight="1" spans="1:9">
      <c r="A3178" s="4">
        <v>3177</v>
      </c>
      <c r="B3178" s="12">
        <v>9787560359649</v>
      </c>
      <c r="C3178" s="13" t="s">
        <v>6351</v>
      </c>
      <c r="D3178" s="14" t="s">
        <v>5265</v>
      </c>
      <c r="E3178" s="14" t="s">
        <v>1399</v>
      </c>
      <c r="F3178" s="14" t="s">
        <v>502</v>
      </c>
      <c r="G3178" s="15">
        <v>28.5</v>
      </c>
      <c r="H3178" s="15">
        <v>77</v>
      </c>
      <c r="I3178" s="14" t="s">
        <v>3684</v>
      </c>
    </row>
    <row r="3179" ht="20.1" customHeight="1" spans="1:9">
      <c r="A3179" s="4">
        <v>3178</v>
      </c>
      <c r="B3179" s="12">
        <v>9787560360096</v>
      </c>
      <c r="C3179" s="13" t="s">
        <v>6352</v>
      </c>
      <c r="D3179" s="14" t="s">
        <v>6353</v>
      </c>
      <c r="E3179" s="14" t="s">
        <v>6354</v>
      </c>
      <c r="F3179" s="14" t="s">
        <v>2192</v>
      </c>
      <c r="G3179" s="15">
        <v>26.8</v>
      </c>
      <c r="H3179" s="15">
        <v>126</v>
      </c>
      <c r="I3179" s="14" t="s">
        <v>4800</v>
      </c>
    </row>
    <row r="3180" ht="20.1" customHeight="1" spans="1:9">
      <c r="A3180" s="4">
        <v>3179</v>
      </c>
      <c r="B3180" s="12">
        <v>9787538898538</v>
      </c>
      <c r="C3180" s="13" t="s">
        <v>6355</v>
      </c>
      <c r="D3180" s="14" t="s">
        <v>6189</v>
      </c>
      <c r="E3180" s="14" t="s">
        <v>6356</v>
      </c>
      <c r="F3180" s="14" t="s">
        <v>4762</v>
      </c>
      <c r="G3180" s="15">
        <v>58</v>
      </c>
      <c r="H3180" s="15">
        <v>28</v>
      </c>
      <c r="I3180" s="14" t="s">
        <v>6179</v>
      </c>
    </row>
    <row r="3181" ht="20.1" customHeight="1" spans="1:9">
      <c r="A3181" s="4">
        <v>3180</v>
      </c>
      <c r="B3181" s="12">
        <v>9787553492018</v>
      </c>
      <c r="C3181" s="13" t="s">
        <v>6357</v>
      </c>
      <c r="D3181" s="14" t="s">
        <v>482</v>
      </c>
      <c r="E3181" s="14" t="s">
        <v>6358</v>
      </c>
      <c r="F3181" s="14" t="s">
        <v>4919</v>
      </c>
      <c r="G3181" s="15">
        <v>78</v>
      </c>
      <c r="H3181" s="15">
        <v>44</v>
      </c>
      <c r="I3181" s="14" t="s">
        <v>2271</v>
      </c>
    </row>
    <row r="3182" ht="20.1" customHeight="1" spans="1:9">
      <c r="A3182" s="4">
        <v>3181</v>
      </c>
      <c r="B3182" s="12">
        <v>9787553483207</v>
      </c>
      <c r="C3182" s="13" t="s">
        <v>6359</v>
      </c>
      <c r="D3182" s="14" t="s">
        <v>482</v>
      </c>
      <c r="E3182" s="14" t="s">
        <v>6360</v>
      </c>
      <c r="F3182" s="14" t="s">
        <v>4600</v>
      </c>
      <c r="G3182" s="15">
        <v>28</v>
      </c>
      <c r="H3182" s="15">
        <v>4</v>
      </c>
      <c r="I3182" s="14" t="s">
        <v>6361</v>
      </c>
    </row>
    <row r="3183" ht="20.1" customHeight="1" spans="1:9">
      <c r="A3183" s="4">
        <v>3182</v>
      </c>
      <c r="B3183" s="12">
        <v>9787553483214</v>
      </c>
      <c r="C3183" s="13" t="s">
        <v>6362</v>
      </c>
      <c r="D3183" s="14" t="s">
        <v>482</v>
      </c>
      <c r="E3183" s="14" t="s">
        <v>6360</v>
      </c>
      <c r="F3183" s="14" t="s">
        <v>4600</v>
      </c>
      <c r="G3183" s="15">
        <v>28</v>
      </c>
      <c r="H3183" s="15">
        <v>3</v>
      </c>
      <c r="I3183" s="14" t="s">
        <v>6363</v>
      </c>
    </row>
    <row r="3184" ht="20.1" customHeight="1" spans="1:9">
      <c r="A3184" s="4">
        <v>3183</v>
      </c>
      <c r="B3184" s="12">
        <v>9787553483221</v>
      </c>
      <c r="C3184" s="13" t="s">
        <v>6364</v>
      </c>
      <c r="D3184" s="14" t="s">
        <v>4788</v>
      </c>
      <c r="E3184" s="14" t="s">
        <v>6365</v>
      </c>
      <c r="F3184" s="14" t="s">
        <v>6366</v>
      </c>
      <c r="G3184" s="15">
        <v>28</v>
      </c>
      <c r="H3184" s="15">
        <v>112</v>
      </c>
      <c r="I3184" s="14" t="s">
        <v>6179</v>
      </c>
    </row>
    <row r="3185" ht="20.1" customHeight="1" spans="1:9">
      <c r="A3185" s="4">
        <v>3184</v>
      </c>
      <c r="B3185" s="12">
        <v>9787557809584</v>
      </c>
      <c r="C3185" s="13" t="s">
        <v>6367</v>
      </c>
      <c r="D3185" s="14" t="s">
        <v>370</v>
      </c>
      <c r="E3185" s="14" t="s">
        <v>1763</v>
      </c>
      <c r="F3185" s="14" t="s">
        <v>1309</v>
      </c>
      <c r="G3185" s="15">
        <v>26.8</v>
      </c>
      <c r="H3185" s="15">
        <v>101</v>
      </c>
      <c r="I3185" s="14" t="s">
        <v>1397</v>
      </c>
    </row>
    <row r="3186" ht="20.1" customHeight="1" spans="1:9">
      <c r="A3186" s="4">
        <v>3185</v>
      </c>
      <c r="B3186" s="12">
        <v>9787557809553</v>
      </c>
      <c r="C3186" s="13" t="s">
        <v>6368</v>
      </c>
      <c r="D3186" s="14" t="s">
        <v>4802</v>
      </c>
      <c r="E3186" s="14" t="s">
        <v>1763</v>
      </c>
      <c r="F3186" s="14" t="s">
        <v>1309</v>
      </c>
      <c r="G3186" s="15">
        <v>26.8</v>
      </c>
      <c r="H3186" s="15">
        <v>42</v>
      </c>
      <c r="I3186" s="14" t="s">
        <v>6179</v>
      </c>
    </row>
    <row r="3187" ht="20.1" customHeight="1" spans="1:9">
      <c r="A3187" s="4">
        <v>3186</v>
      </c>
      <c r="B3187" s="12">
        <v>9787513100014</v>
      </c>
      <c r="C3187" s="13" t="s">
        <v>6369</v>
      </c>
      <c r="D3187" s="14" t="s">
        <v>808</v>
      </c>
      <c r="E3187" s="14" t="s">
        <v>6370</v>
      </c>
      <c r="F3187" s="14" t="s">
        <v>4919</v>
      </c>
      <c r="G3187" s="15">
        <v>98</v>
      </c>
      <c r="H3187" s="15">
        <v>8</v>
      </c>
      <c r="I3187" s="14" t="s">
        <v>1397</v>
      </c>
    </row>
    <row r="3188" ht="20.1" customHeight="1" spans="1:9">
      <c r="A3188" s="4">
        <v>3187</v>
      </c>
      <c r="B3188" s="12">
        <v>9787533299491</v>
      </c>
      <c r="C3188" s="13" t="s">
        <v>6371</v>
      </c>
      <c r="D3188" s="14" t="s">
        <v>68</v>
      </c>
      <c r="E3188" s="14" t="s">
        <v>126</v>
      </c>
      <c r="F3188" s="14" t="s">
        <v>5735</v>
      </c>
      <c r="G3188" s="15">
        <v>24.8</v>
      </c>
      <c r="H3188" s="15">
        <v>200</v>
      </c>
      <c r="I3188" s="14" t="s">
        <v>2738</v>
      </c>
    </row>
    <row r="3189" ht="20.1" customHeight="1" spans="1:9">
      <c r="A3189" s="4">
        <v>3188</v>
      </c>
      <c r="B3189" s="12">
        <v>9787225055107</v>
      </c>
      <c r="C3189" s="13" t="s">
        <v>6372</v>
      </c>
      <c r="D3189" s="14" t="s">
        <v>4642</v>
      </c>
      <c r="E3189" s="14" t="s">
        <v>4643</v>
      </c>
      <c r="F3189" s="14" t="s">
        <v>4028</v>
      </c>
      <c r="G3189" s="15">
        <v>20</v>
      </c>
      <c r="H3189" s="15">
        <v>300</v>
      </c>
      <c r="I3189" s="14" t="s">
        <v>6179</v>
      </c>
    </row>
    <row r="3190" ht="20.1" customHeight="1" spans="1:9">
      <c r="A3190" s="4">
        <v>3189</v>
      </c>
      <c r="B3190" s="12">
        <v>9787302502333</v>
      </c>
      <c r="C3190" s="13" t="s">
        <v>6373</v>
      </c>
      <c r="D3190" s="14" t="s">
        <v>5517</v>
      </c>
      <c r="E3190" s="14" t="s">
        <v>6374</v>
      </c>
      <c r="F3190" s="14" t="s">
        <v>1390</v>
      </c>
      <c r="G3190" s="15">
        <v>39.8</v>
      </c>
      <c r="H3190" s="15">
        <v>25</v>
      </c>
      <c r="I3190" s="14" t="s">
        <v>1591</v>
      </c>
    </row>
    <row r="3191" ht="20.1" customHeight="1" spans="1:9">
      <c r="A3191" s="4">
        <v>3190</v>
      </c>
      <c r="B3191" s="12">
        <v>9787541766510</v>
      </c>
      <c r="C3191" s="13" t="s">
        <v>6375</v>
      </c>
      <c r="D3191" s="14" t="s">
        <v>5600</v>
      </c>
      <c r="E3191" s="14" t="s">
        <v>6376</v>
      </c>
      <c r="F3191" s="14" t="s">
        <v>1462</v>
      </c>
      <c r="G3191" s="15">
        <v>26</v>
      </c>
      <c r="H3191" s="15">
        <v>97</v>
      </c>
      <c r="I3191" s="14" t="s">
        <v>3112</v>
      </c>
    </row>
    <row r="3192" ht="20.1" customHeight="1" spans="1:9">
      <c r="A3192" s="4">
        <v>3191</v>
      </c>
      <c r="B3192" s="12">
        <v>9787541766480</v>
      </c>
      <c r="C3192" s="13" t="s">
        <v>6377</v>
      </c>
      <c r="D3192" s="14" t="s">
        <v>861</v>
      </c>
      <c r="E3192" s="14" t="s">
        <v>6378</v>
      </c>
      <c r="F3192" s="14" t="s">
        <v>95</v>
      </c>
      <c r="G3192" s="15">
        <v>16.8</v>
      </c>
      <c r="H3192" s="15">
        <v>68</v>
      </c>
      <c r="I3192" s="14" t="s">
        <v>3112</v>
      </c>
    </row>
    <row r="3193" ht="20.1" customHeight="1" spans="1:9">
      <c r="A3193" s="4">
        <v>3192</v>
      </c>
      <c r="B3193" s="12">
        <v>9787536973732</v>
      </c>
      <c r="C3193" s="13" t="s">
        <v>6379</v>
      </c>
      <c r="D3193" s="14" t="s">
        <v>5600</v>
      </c>
      <c r="E3193" s="14" t="s">
        <v>6380</v>
      </c>
      <c r="F3193" s="14" t="s">
        <v>5028</v>
      </c>
      <c r="G3193" s="15">
        <v>18</v>
      </c>
      <c r="H3193" s="15">
        <v>95</v>
      </c>
      <c r="I3193" s="14" t="s">
        <v>6179</v>
      </c>
    </row>
    <row r="3194" ht="20.1" customHeight="1" spans="1:9">
      <c r="A3194" s="4">
        <v>3193</v>
      </c>
      <c r="B3194" s="12">
        <v>9787532652242</v>
      </c>
      <c r="C3194" s="13" t="s">
        <v>6381</v>
      </c>
      <c r="D3194" s="14" t="s">
        <v>4855</v>
      </c>
      <c r="E3194" s="14" t="s">
        <v>6382</v>
      </c>
      <c r="F3194" s="14" t="s">
        <v>2876</v>
      </c>
      <c r="G3194" s="15">
        <v>79</v>
      </c>
      <c r="H3194" s="15">
        <v>64</v>
      </c>
      <c r="I3194" s="14" t="s">
        <v>6179</v>
      </c>
    </row>
    <row r="3195" ht="20.1" customHeight="1" spans="1:9">
      <c r="A3195" s="4">
        <v>3194</v>
      </c>
      <c r="B3195" s="12">
        <v>9787542866585</v>
      </c>
      <c r="C3195" s="13" t="s">
        <v>6383</v>
      </c>
      <c r="D3195" s="14" t="s">
        <v>6384</v>
      </c>
      <c r="E3195" s="14" t="s">
        <v>6385</v>
      </c>
      <c r="F3195" s="14" t="s">
        <v>6386</v>
      </c>
      <c r="G3195" s="15">
        <v>65</v>
      </c>
      <c r="H3195" s="15">
        <v>106</v>
      </c>
      <c r="I3195" s="14" t="s">
        <v>2271</v>
      </c>
    </row>
    <row r="3196" ht="20.1" customHeight="1" spans="1:9">
      <c r="A3196" s="4">
        <v>3195</v>
      </c>
      <c r="B3196" s="12">
        <v>9787542865205</v>
      </c>
      <c r="C3196" s="13" t="s">
        <v>6387</v>
      </c>
      <c r="D3196" s="14" t="s">
        <v>6388</v>
      </c>
      <c r="E3196" s="14" t="s">
        <v>6389</v>
      </c>
      <c r="F3196" s="14" t="s">
        <v>32</v>
      </c>
      <c r="G3196" s="15">
        <v>65</v>
      </c>
      <c r="H3196" s="15">
        <v>25</v>
      </c>
      <c r="I3196" s="14" t="s">
        <v>3112</v>
      </c>
    </row>
    <row r="3197" ht="20.1" customHeight="1" spans="1:9">
      <c r="A3197" s="4">
        <v>3196</v>
      </c>
      <c r="B3197" s="12">
        <v>9787547840184</v>
      </c>
      <c r="C3197" s="13" t="s">
        <v>6390</v>
      </c>
      <c r="D3197" s="14" t="s">
        <v>6391</v>
      </c>
      <c r="E3197" s="14" t="s">
        <v>6392</v>
      </c>
      <c r="F3197" s="14" t="s">
        <v>205</v>
      </c>
      <c r="G3197" s="15">
        <v>58</v>
      </c>
      <c r="H3197" s="15">
        <v>200</v>
      </c>
      <c r="I3197" s="14" t="s">
        <v>6179</v>
      </c>
    </row>
    <row r="3198" ht="20.1" customHeight="1" spans="1:9">
      <c r="A3198" s="4">
        <v>3197</v>
      </c>
      <c r="B3198" s="12">
        <v>9787547842751</v>
      </c>
      <c r="C3198" s="13" t="s">
        <v>6393</v>
      </c>
      <c r="D3198" s="14" t="s">
        <v>6391</v>
      </c>
      <c r="E3198" s="14" t="s">
        <v>6394</v>
      </c>
      <c r="F3198" s="14" t="s">
        <v>6395</v>
      </c>
      <c r="G3198" s="15">
        <v>50</v>
      </c>
      <c r="H3198" s="15">
        <v>84</v>
      </c>
      <c r="I3198" s="14" t="s">
        <v>6179</v>
      </c>
    </row>
    <row r="3199" ht="20.1" customHeight="1" spans="1:9">
      <c r="A3199" s="4">
        <v>3198</v>
      </c>
      <c r="B3199" s="12">
        <v>9787542769480</v>
      </c>
      <c r="C3199" s="13" t="s">
        <v>6396</v>
      </c>
      <c r="D3199" s="14" t="s">
        <v>4876</v>
      </c>
      <c r="E3199" s="14" t="s">
        <v>6397</v>
      </c>
      <c r="F3199" s="14" t="s">
        <v>4919</v>
      </c>
      <c r="G3199" s="15">
        <v>42</v>
      </c>
      <c r="H3199" s="15">
        <v>68</v>
      </c>
      <c r="I3199" s="14" t="s">
        <v>6179</v>
      </c>
    </row>
    <row r="3200" ht="20.1" customHeight="1" spans="1:9">
      <c r="A3200" s="4">
        <v>3199</v>
      </c>
      <c r="B3200" s="12">
        <v>9787542769497</v>
      </c>
      <c r="C3200" s="13" t="s">
        <v>6398</v>
      </c>
      <c r="D3200" s="14" t="s">
        <v>4876</v>
      </c>
      <c r="E3200" s="14" t="s">
        <v>6399</v>
      </c>
      <c r="F3200" s="14" t="s">
        <v>4919</v>
      </c>
      <c r="G3200" s="15">
        <v>42</v>
      </c>
      <c r="H3200" s="15">
        <v>117</v>
      </c>
      <c r="I3200" s="14" t="s">
        <v>3112</v>
      </c>
    </row>
    <row r="3201" ht="20.1" customHeight="1" spans="1:9">
      <c r="A3201" s="4">
        <v>3200</v>
      </c>
      <c r="B3201" s="12">
        <v>9787542769503</v>
      </c>
      <c r="C3201" s="13" t="s">
        <v>6400</v>
      </c>
      <c r="D3201" s="14" t="s">
        <v>4876</v>
      </c>
      <c r="E3201" s="14" t="s">
        <v>6397</v>
      </c>
      <c r="F3201" s="14" t="s">
        <v>6401</v>
      </c>
      <c r="G3201" s="15">
        <v>42</v>
      </c>
      <c r="H3201" s="15">
        <v>119</v>
      </c>
      <c r="I3201" s="14" t="s">
        <v>6179</v>
      </c>
    </row>
    <row r="3202" ht="20.1" customHeight="1" spans="1:9">
      <c r="A3202" s="4">
        <v>3201</v>
      </c>
      <c r="B3202" s="12">
        <v>9787542769442</v>
      </c>
      <c r="C3202" s="13" t="s">
        <v>6402</v>
      </c>
      <c r="D3202" s="14" t="s">
        <v>4876</v>
      </c>
      <c r="E3202" s="14" t="s">
        <v>6403</v>
      </c>
      <c r="F3202" s="14" t="s">
        <v>4919</v>
      </c>
      <c r="G3202" s="15">
        <v>42</v>
      </c>
      <c r="H3202" s="15">
        <v>113</v>
      </c>
      <c r="I3202" s="14" t="s">
        <v>3112</v>
      </c>
    </row>
    <row r="3203" ht="20.1" customHeight="1" spans="1:9">
      <c r="A3203" s="4">
        <v>3202</v>
      </c>
      <c r="B3203" s="12">
        <v>9787542769510</v>
      </c>
      <c r="C3203" s="13" t="s">
        <v>6404</v>
      </c>
      <c r="D3203" s="14" t="s">
        <v>4876</v>
      </c>
      <c r="E3203" s="14" t="s">
        <v>6405</v>
      </c>
      <c r="F3203" s="14" t="s">
        <v>4919</v>
      </c>
      <c r="G3203" s="15">
        <v>42</v>
      </c>
      <c r="H3203" s="15">
        <v>99</v>
      </c>
      <c r="I3203" s="14" t="s">
        <v>6179</v>
      </c>
    </row>
    <row r="3204" ht="20.1" customHeight="1" spans="1:9">
      <c r="A3204" s="4">
        <v>3203</v>
      </c>
      <c r="B3204" s="12">
        <v>9787542769459</v>
      </c>
      <c r="C3204" s="13" t="s">
        <v>6406</v>
      </c>
      <c r="D3204" s="14" t="s">
        <v>4876</v>
      </c>
      <c r="E3204" s="14" t="s">
        <v>6405</v>
      </c>
      <c r="F3204" s="14" t="s">
        <v>4919</v>
      </c>
      <c r="G3204" s="15">
        <v>42</v>
      </c>
      <c r="H3204" s="15">
        <v>48</v>
      </c>
      <c r="I3204" s="14" t="s">
        <v>6179</v>
      </c>
    </row>
    <row r="3205" ht="20.1" customHeight="1" spans="1:9">
      <c r="A3205" s="4">
        <v>3204</v>
      </c>
      <c r="B3205" s="12">
        <v>9787542769466</v>
      </c>
      <c r="C3205" s="13" t="s">
        <v>6407</v>
      </c>
      <c r="D3205" s="14" t="s">
        <v>6295</v>
      </c>
      <c r="E3205" s="14" t="s">
        <v>6408</v>
      </c>
      <c r="F3205" s="14" t="s">
        <v>6401</v>
      </c>
      <c r="G3205" s="15">
        <v>42</v>
      </c>
      <c r="H3205" s="15">
        <v>29</v>
      </c>
      <c r="I3205" s="14" t="s">
        <v>6336</v>
      </c>
    </row>
    <row r="3206" ht="20.1" customHeight="1" spans="1:9">
      <c r="A3206" s="4">
        <v>3205</v>
      </c>
      <c r="B3206" s="12">
        <v>9787542769473</v>
      </c>
      <c r="C3206" s="13" t="s">
        <v>6409</v>
      </c>
      <c r="D3206" s="14" t="s">
        <v>4876</v>
      </c>
      <c r="E3206" s="14" t="s">
        <v>6410</v>
      </c>
      <c r="F3206" s="14" t="s">
        <v>6401</v>
      </c>
      <c r="G3206" s="15">
        <v>42</v>
      </c>
      <c r="H3206" s="15">
        <v>184</v>
      </c>
      <c r="I3206" s="14" t="s">
        <v>6179</v>
      </c>
    </row>
    <row r="3207" ht="20.1" customHeight="1" spans="1:9">
      <c r="A3207" s="4">
        <v>3206</v>
      </c>
      <c r="B3207" s="12">
        <v>9787514369489</v>
      </c>
      <c r="C3207" s="13" t="s">
        <v>6411</v>
      </c>
      <c r="D3207" s="14" t="s">
        <v>5692</v>
      </c>
      <c r="E3207" s="14" t="s">
        <v>6412</v>
      </c>
      <c r="F3207" s="14" t="s">
        <v>6413</v>
      </c>
      <c r="G3207" s="15">
        <v>28</v>
      </c>
      <c r="H3207" s="15">
        <v>25</v>
      </c>
      <c r="I3207" s="14" t="s">
        <v>6179</v>
      </c>
    </row>
    <row r="3208" ht="20.1" customHeight="1" spans="1:9">
      <c r="A3208" s="4">
        <v>3207</v>
      </c>
      <c r="B3208" s="12">
        <v>9787514369458</v>
      </c>
      <c r="C3208" s="13" t="s">
        <v>6414</v>
      </c>
      <c r="D3208" s="14" t="s">
        <v>5692</v>
      </c>
      <c r="E3208" s="14" t="s">
        <v>6415</v>
      </c>
      <c r="F3208" s="14" t="s">
        <v>6413</v>
      </c>
      <c r="G3208" s="15">
        <v>28</v>
      </c>
      <c r="H3208" s="15">
        <v>46</v>
      </c>
      <c r="I3208" s="14" t="s">
        <v>6179</v>
      </c>
    </row>
    <row r="3209" ht="20.1" customHeight="1" spans="1:9">
      <c r="A3209" s="4">
        <v>3208</v>
      </c>
      <c r="B3209" s="12">
        <v>9787553628257</v>
      </c>
      <c r="C3209" s="13" t="s">
        <v>6416</v>
      </c>
      <c r="D3209" s="14" t="s">
        <v>2815</v>
      </c>
      <c r="E3209" s="14" t="s">
        <v>6417</v>
      </c>
      <c r="F3209" s="14" t="s">
        <v>562</v>
      </c>
      <c r="G3209" s="15">
        <v>19.8</v>
      </c>
      <c r="H3209" s="15">
        <v>60</v>
      </c>
      <c r="I3209" s="14" t="s">
        <v>6418</v>
      </c>
    </row>
    <row r="3210" ht="20.1" customHeight="1" spans="1:9">
      <c r="A3210" s="4">
        <v>3209</v>
      </c>
      <c r="B3210" s="12">
        <v>9787562544944</v>
      </c>
      <c r="C3210" s="13" t="s">
        <v>6419</v>
      </c>
      <c r="D3210" s="14" t="s">
        <v>1587</v>
      </c>
      <c r="E3210" s="14" t="s">
        <v>6420</v>
      </c>
      <c r="F3210" s="14" t="s">
        <v>3242</v>
      </c>
      <c r="G3210" s="15">
        <v>48</v>
      </c>
      <c r="H3210" s="15">
        <v>8</v>
      </c>
      <c r="I3210" s="14" t="s">
        <v>6421</v>
      </c>
    </row>
    <row r="3211" ht="20.1" customHeight="1" spans="1:9">
      <c r="A3211" s="4">
        <v>3210</v>
      </c>
      <c r="B3211" s="12">
        <v>9787511358790</v>
      </c>
      <c r="C3211" s="13" t="s">
        <v>6422</v>
      </c>
      <c r="D3211" s="14" t="s">
        <v>6423</v>
      </c>
      <c r="E3211" s="14" t="s">
        <v>6424</v>
      </c>
      <c r="F3211" s="14" t="s">
        <v>1859</v>
      </c>
      <c r="G3211" s="15">
        <v>39.8</v>
      </c>
      <c r="H3211" s="15">
        <v>55</v>
      </c>
      <c r="I3211" s="14" t="s">
        <v>6179</v>
      </c>
    </row>
    <row r="3212" ht="20.1" customHeight="1" spans="1:9">
      <c r="A3212" s="4">
        <v>3211</v>
      </c>
      <c r="B3212" s="12">
        <v>9787503894961</v>
      </c>
      <c r="C3212" s="13" t="s">
        <v>6425</v>
      </c>
      <c r="D3212" s="14" t="s">
        <v>4963</v>
      </c>
      <c r="E3212" s="14" t="s">
        <v>6426</v>
      </c>
      <c r="F3212" s="14" t="s">
        <v>2192</v>
      </c>
      <c r="G3212" s="15">
        <v>99</v>
      </c>
      <c r="H3212" s="15">
        <v>59</v>
      </c>
      <c r="I3212" s="14" t="s">
        <v>3112</v>
      </c>
    </row>
    <row r="3213" ht="20.1" customHeight="1" spans="1:9">
      <c r="A3213" s="4">
        <v>3212</v>
      </c>
      <c r="B3213" s="12">
        <v>9787521900361</v>
      </c>
      <c r="C3213" s="13" t="s">
        <v>6427</v>
      </c>
      <c r="D3213" s="14" t="s">
        <v>4963</v>
      </c>
      <c r="E3213" s="14" t="s">
        <v>6428</v>
      </c>
      <c r="F3213" s="14" t="s">
        <v>220</v>
      </c>
      <c r="G3213" s="15">
        <v>46</v>
      </c>
      <c r="H3213" s="15">
        <v>28</v>
      </c>
      <c r="I3213" s="14" t="s">
        <v>6429</v>
      </c>
    </row>
    <row r="3214" ht="20.1" customHeight="1" spans="1:9">
      <c r="A3214" s="4">
        <v>3213</v>
      </c>
      <c r="B3214" s="12">
        <v>9787514843033</v>
      </c>
      <c r="C3214" s="13" t="s">
        <v>6430</v>
      </c>
      <c r="D3214" s="14" t="s">
        <v>348</v>
      </c>
      <c r="E3214" s="14" t="s">
        <v>6431</v>
      </c>
      <c r="F3214" s="14" t="s">
        <v>35</v>
      </c>
      <c r="G3214" s="15">
        <v>35</v>
      </c>
      <c r="H3214" s="15">
        <v>94</v>
      </c>
      <c r="I3214" s="14" t="s">
        <v>3112</v>
      </c>
    </row>
    <row r="3215" ht="20.1" customHeight="1" spans="1:9">
      <c r="A3215" s="4">
        <v>3214</v>
      </c>
      <c r="B3215" s="12">
        <v>9787500156123</v>
      </c>
      <c r="C3215" s="13" t="s">
        <v>6432</v>
      </c>
      <c r="D3215" s="14" t="s">
        <v>574</v>
      </c>
      <c r="E3215" s="14" t="s">
        <v>6433</v>
      </c>
      <c r="F3215" s="14" t="s">
        <v>6434</v>
      </c>
      <c r="G3215" s="15">
        <v>32</v>
      </c>
      <c r="H3215" s="15">
        <v>32</v>
      </c>
      <c r="I3215" s="14" t="s">
        <v>6435</v>
      </c>
    </row>
    <row r="3216" ht="20.1" customHeight="1" spans="1:9">
      <c r="A3216" s="4">
        <v>3215</v>
      </c>
      <c r="B3216" s="12">
        <v>9787500156109</v>
      </c>
      <c r="C3216" s="13" t="s">
        <v>6436</v>
      </c>
      <c r="D3216" s="14" t="s">
        <v>574</v>
      </c>
      <c r="E3216" s="14" t="s">
        <v>6433</v>
      </c>
      <c r="F3216" s="14" t="s">
        <v>6434</v>
      </c>
      <c r="G3216" s="15">
        <v>32</v>
      </c>
      <c r="H3216" s="15">
        <v>35</v>
      </c>
      <c r="I3216" s="14" t="s">
        <v>6437</v>
      </c>
    </row>
    <row r="3217" ht="20.1" customHeight="1" spans="1:9">
      <c r="A3217" s="4">
        <v>3216</v>
      </c>
      <c r="B3217" s="12">
        <v>9787533770839</v>
      </c>
      <c r="C3217" s="13" t="s">
        <v>6438</v>
      </c>
      <c r="D3217" s="14" t="s">
        <v>6244</v>
      </c>
      <c r="E3217" s="14" t="s">
        <v>6439</v>
      </c>
      <c r="F3217" s="14" t="s">
        <v>6440</v>
      </c>
      <c r="G3217" s="15">
        <v>15</v>
      </c>
      <c r="H3217" s="15">
        <v>124</v>
      </c>
      <c r="I3217" s="14" t="s">
        <v>3710</v>
      </c>
    </row>
    <row r="3218" ht="20.1" customHeight="1" spans="1:9">
      <c r="A3218" s="4">
        <v>3217</v>
      </c>
      <c r="B3218" s="12">
        <v>9787530147207</v>
      </c>
      <c r="C3218" s="13" t="s">
        <v>6441</v>
      </c>
      <c r="D3218" s="14" t="s">
        <v>5981</v>
      </c>
      <c r="E3218" s="14" t="s">
        <v>5982</v>
      </c>
      <c r="F3218" s="14" t="s">
        <v>1390</v>
      </c>
      <c r="G3218" s="15">
        <v>19.8</v>
      </c>
      <c r="H3218" s="15">
        <v>39</v>
      </c>
      <c r="I3218" s="14" t="s">
        <v>6442</v>
      </c>
    </row>
    <row r="3219" ht="20.1" customHeight="1" spans="1:9">
      <c r="A3219" s="4">
        <v>3218</v>
      </c>
      <c r="B3219" s="12">
        <v>9787533558819</v>
      </c>
      <c r="C3219" s="13" t="s">
        <v>6443</v>
      </c>
      <c r="D3219" s="14" t="s">
        <v>6177</v>
      </c>
      <c r="E3219" s="14" t="s">
        <v>6444</v>
      </c>
      <c r="F3219" s="14" t="s">
        <v>5598</v>
      </c>
      <c r="G3219" s="15">
        <v>29</v>
      </c>
      <c r="H3219" s="15">
        <v>46</v>
      </c>
      <c r="I3219" s="14" t="s">
        <v>6445</v>
      </c>
    </row>
    <row r="3220" ht="20.1" customHeight="1" spans="1:9">
      <c r="A3220" s="4">
        <v>3219</v>
      </c>
      <c r="B3220" s="12">
        <v>9787535966896</v>
      </c>
      <c r="C3220" s="13" t="s">
        <v>6446</v>
      </c>
      <c r="D3220" s="14" t="s">
        <v>6028</v>
      </c>
      <c r="E3220" s="14" t="s">
        <v>6447</v>
      </c>
      <c r="F3220" s="14" t="s">
        <v>1462</v>
      </c>
      <c r="G3220" s="15">
        <v>40</v>
      </c>
      <c r="H3220" s="15">
        <v>25</v>
      </c>
      <c r="I3220" s="14" t="s">
        <v>6448</v>
      </c>
    </row>
    <row r="3221" ht="20.1" customHeight="1" spans="1:9">
      <c r="A3221" s="4">
        <v>3220</v>
      </c>
      <c r="B3221" s="12">
        <v>9787511028877</v>
      </c>
      <c r="C3221" s="13" t="s">
        <v>6449</v>
      </c>
      <c r="D3221" s="14" t="s">
        <v>6450</v>
      </c>
      <c r="E3221" s="14" t="s">
        <v>6451</v>
      </c>
      <c r="F3221" s="14" t="s">
        <v>3461</v>
      </c>
      <c r="G3221" s="15">
        <v>29.8</v>
      </c>
      <c r="H3221" s="15">
        <v>26</v>
      </c>
      <c r="I3221" s="14" t="s">
        <v>6452</v>
      </c>
    </row>
    <row r="3222" ht="20.1" customHeight="1" spans="1:9">
      <c r="A3222" s="4">
        <v>3221</v>
      </c>
      <c r="B3222" s="12">
        <v>9787537757546</v>
      </c>
      <c r="C3222" s="13" t="s">
        <v>6453</v>
      </c>
      <c r="D3222" s="14" t="s">
        <v>6454</v>
      </c>
      <c r="E3222" s="14" t="s">
        <v>6455</v>
      </c>
      <c r="F3222" s="14" t="s">
        <v>375</v>
      </c>
      <c r="G3222" s="15">
        <v>28</v>
      </c>
      <c r="H3222" s="15">
        <v>49</v>
      </c>
      <c r="I3222" s="14" t="s">
        <v>6452</v>
      </c>
    </row>
    <row r="3223" ht="20.1" customHeight="1" spans="1:9">
      <c r="A3223" s="4">
        <v>3222</v>
      </c>
      <c r="B3223" s="12">
        <v>9787537755474</v>
      </c>
      <c r="C3223" s="13" t="s">
        <v>6456</v>
      </c>
      <c r="D3223" s="14" t="s">
        <v>6457</v>
      </c>
      <c r="E3223" s="14" t="s">
        <v>6458</v>
      </c>
      <c r="F3223" s="14" t="s">
        <v>502</v>
      </c>
      <c r="G3223" s="15">
        <v>25</v>
      </c>
      <c r="H3223" s="15">
        <v>91</v>
      </c>
      <c r="I3223" s="14" t="s">
        <v>6452</v>
      </c>
    </row>
    <row r="3224" ht="20.1" customHeight="1" spans="1:9">
      <c r="A3224" s="4">
        <v>3223</v>
      </c>
      <c r="B3224" s="12">
        <v>9787536963863</v>
      </c>
      <c r="C3224" s="13" t="s">
        <v>6459</v>
      </c>
      <c r="D3224" s="14" t="s">
        <v>4701</v>
      </c>
      <c r="E3224" s="14" t="s">
        <v>6460</v>
      </c>
      <c r="F3224" s="14" t="s">
        <v>502</v>
      </c>
      <c r="G3224" s="15">
        <v>23.8</v>
      </c>
      <c r="H3224" s="15">
        <v>143</v>
      </c>
      <c r="I3224" s="14" t="s">
        <v>6461</v>
      </c>
    </row>
    <row r="3225" ht="20.1" customHeight="1" spans="1:9">
      <c r="A3225" s="4">
        <v>3224</v>
      </c>
      <c r="B3225" s="12">
        <v>9787536963801</v>
      </c>
      <c r="C3225" s="13" t="s">
        <v>6462</v>
      </c>
      <c r="D3225" s="14" t="s">
        <v>6463</v>
      </c>
      <c r="E3225" s="14" t="s">
        <v>6464</v>
      </c>
      <c r="F3225" s="14" t="s">
        <v>3388</v>
      </c>
      <c r="G3225" s="15">
        <v>23.8</v>
      </c>
      <c r="H3225" s="15">
        <v>78</v>
      </c>
      <c r="I3225" s="14" t="s">
        <v>6465</v>
      </c>
    </row>
    <row r="3226" ht="20.1" customHeight="1" spans="1:9">
      <c r="A3226" s="4">
        <v>3225</v>
      </c>
      <c r="B3226" s="12">
        <v>9787536962590</v>
      </c>
      <c r="C3226" s="13" t="s">
        <v>6466</v>
      </c>
      <c r="D3226" s="14" t="s">
        <v>6070</v>
      </c>
      <c r="E3226" s="14" t="s">
        <v>6071</v>
      </c>
      <c r="F3226" s="14" t="s">
        <v>3388</v>
      </c>
      <c r="G3226" s="15">
        <v>19.8</v>
      </c>
      <c r="H3226" s="15">
        <v>161</v>
      </c>
      <c r="I3226" s="14" t="s">
        <v>6452</v>
      </c>
    </row>
    <row r="3227" ht="20.1" customHeight="1" spans="1:9">
      <c r="A3227" s="4">
        <v>3226</v>
      </c>
      <c r="B3227" s="12">
        <v>9787536962583</v>
      </c>
      <c r="C3227" s="13" t="s">
        <v>6467</v>
      </c>
      <c r="D3227" s="14" t="s">
        <v>4701</v>
      </c>
      <c r="E3227" s="14" t="s">
        <v>4702</v>
      </c>
      <c r="F3227" s="14" t="s">
        <v>2280</v>
      </c>
      <c r="G3227" s="15">
        <v>19.8</v>
      </c>
      <c r="H3227" s="15">
        <v>96</v>
      </c>
      <c r="I3227" s="14" t="s">
        <v>6442</v>
      </c>
    </row>
    <row r="3228" ht="20.1" customHeight="1" spans="1:9">
      <c r="A3228" s="4">
        <v>3227</v>
      </c>
      <c r="B3228" s="12">
        <v>9787536962613</v>
      </c>
      <c r="C3228" s="13" t="s">
        <v>6468</v>
      </c>
      <c r="D3228" s="14" t="s">
        <v>6070</v>
      </c>
      <c r="E3228" s="14" t="s">
        <v>6071</v>
      </c>
      <c r="F3228" s="14" t="s">
        <v>3388</v>
      </c>
      <c r="G3228" s="15">
        <v>19.8</v>
      </c>
      <c r="H3228" s="15">
        <v>168</v>
      </c>
      <c r="I3228" s="14" t="s">
        <v>6452</v>
      </c>
    </row>
    <row r="3229" ht="20.1" customHeight="1" spans="1:9">
      <c r="A3229" s="4">
        <v>3228</v>
      </c>
      <c r="B3229" s="12">
        <v>9787536962606</v>
      </c>
      <c r="C3229" s="13" t="s">
        <v>6469</v>
      </c>
      <c r="D3229" s="14" t="s">
        <v>4701</v>
      </c>
      <c r="E3229" s="14" t="s">
        <v>4702</v>
      </c>
      <c r="F3229" s="14" t="s">
        <v>2280</v>
      </c>
      <c r="G3229" s="15">
        <v>19.8</v>
      </c>
      <c r="H3229" s="15">
        <v>99</v>
      </c>
      <c r="I3229" s="14" t="s">
        <v>6442</v>
      </c>
    </row>
    <row r="3230" ht="20.1" customHeight="1" spans="1:9">
      <c r="A3230" s="4">
        <v>3229</v>
      </c>
      <c r="B3230" s="12">
        <v>9787536963832</v>
      </c>
      <c r="C3230" s="13" t="s">
        <v>6470</v>
      </c>
      <c r="D3230" s="14" t="s">
        <v>4701</v>
      </c>
      <c r="E3230" s="14" t="s">
        <v>6460</v>
      </c>
      <c r="F3230" s="14" t="s">
        <v>502</v>
      </c>
      <c r="G3230" s="15">
        <v>23.8</v>
      </c>
      <c r="H3230" s="15">
        <v>127</v>
      </c>
      <c r="I3230" s="14" t="s">
        <v>6471</v>
      </c>
    </row>
    <row r="3231" ht="20.1" customHeight="1" spans="1:9">
      <c r="A3231" s="4">
        <v>3230</v>
      </c>
      <c r="B3231" s="12">
        <v>9787536963818</v>
      </c>
      <c r="C3231" s="13" t="s">
        <v>6472</v>
      </c>
      <c r="D3231" s="14" t="s">
        <v>4701</v>
      </c>
      <c r="E3231" s="14" t="s">
        <v>6473</v>
      </c>
      <c r="F3231" s="14" t="s">
        <v>5837</v>
      </c>
      <c r="G3231" s="15">
        <v>23.8</v>
      </c>
      <c r="H3231" s="15">
        <v>20</v>
      </c>
      <c r="I3231" s="14" t="s">
        <v>6452</v>
      </c>
    </row>
    <row r="3232" ht="20.1" customHeight="1" spans="1:9">
      <c r="A3232" s="4">
        <v>3231</v>
      </c>
      <c r="B3232" s="12">
        <v>9787542767516</v>
      </c>
      <c r="C3232" s="13" t="s">
        <v>6474</v>
      </c>
      <c r="D3232" s="14" t="s">
        <v>4876</v>
      </c>
      <c r="E3232" s="14" t="s">
        <v>6475</v>
      </c>
      <c r="F3232" s="14" t="s">
        <v>4878</v>
      </c>
      <c r="G3232" s="15">
        <v>25.8</v>
      </c>
      <c r="H3232" s="15">
        <v>101</v>
      </c>
      <c r="I3232" s="14" t="s">
        <v>6476</v>
      </c>
    </row>
    <row r="3233" ht="20.1" customHeight="1" spans="1:9">
      <c r="A3233" s="4">
        <v>3232</v>
      </c>
      <c r="B3233" s="12">
        <v>9787530767689</v>
      </c>
      <c r="C3233" s="13" t="s">
        <v>6477</v>
      </c>
      <c r="D3233" s="14" t="s">
        <v>6130</v>
      </c>
      <c r="E3233" s="14" t="s">
        <v>6478</v>
      </c>
      <c r="F3233" s="14" t="s">
        <v>1462</v>
      </c>
      <c r="G3233" s="15">
        <v>39.8</v>
      </c>
      <c r="H3233" s="15">
        <v>39</v>
      </c>
      <c r="I3233" s="14" t="s">
        <v>6452</v>
      </c>
    </row>
    <row r="3234" ht="20.1" customHeight="1" spans="1:9">
      <c r="A3234" s="4">
        <v>3233</v>
      </c>
      <c r="B3234" s="12">
        <v>9787312046636</v>
      </c>
      <c r="C3234" s="13" t="s">
        <v>6479</v>
      </c>
      <c r="D3234" s="14" t="s">
        <v>6480</v>
      </c>
      <c r="E3234" s="14" t="s">
        <v>6481</v>
      </c>
      <c r="F3234" s="14" t="s">
        <v>375</v>
      </c>
      <c r="G3234" s="15">
        <v>15</v>
      </c>
      <c r="H3234" s="15">
        <v>191</v>
      </c>
      <c r="I3234" s="14" t="s">
        <v>6452</v>
      </c>
    </row>
    <row r="3235" ht="20.1" customHeight="1" spans="1:9">
      <c r="A3235" s="4">
        <v>3234</v>
      </c>
      <c r="B3235" s="12">
        <v>9787510146251</v>
      </c>
      <c r="C3235" s="13" t="s">
        <v>6482</v>
      </c>
      <c r="D3235" s="14" t="s">
        <v>6483</v>
      </c>
      <c r="E3235" s="14" t="s">
        <v>6484</v>
      </c>
      <c r="F3235" s="14" t="s">
        <v>121</v>
      </c>
      <c r="G3235" s="15">
        <v>8</v>
      </c>
      <c r="H3235" s="15">
        <v>64</v>
      </c>
      <c r="I3235" s="14" t="s">
        <v>6452</v>
      </c>
    </row>
    <row r="3236" ht="20.1" customHeight="1" spans="1:9">
      <c r="A3236" s="4">
        <v>3235</v>
      </c>
      <c r="B3236" s="12">
        <v>9787510163654</v>
      </c>
      <c r="C3236" s="13" t="s">
        <v>6485</v>
      </c>
      <c r="D3236" s="14" t="s">
        <v>4572</v>
      </c>
      <c r="E3236" s="14" t="s">
        <v>6486</v>
      </c>
      <c r="F3236" s="14" t="s">
        <v>4919</v>
      </c>
      <c r="G3236" s="15">
        <v>19.8</v>
      </c>
      <c r="H3236" s="15">
        <v>215</v>
      </c>
      <c r="I3236" s="14" t="s">
        <v>6442</v>
      </c>
    </row>
    <row r="3237" ht="20.1" customHeight="1" spans="1:9">
      <c r="A3237" s="4">
        <v>3236</v>
      </c>
      <c r="B3237" s="12">
        <v>9787510163630</v>
      </c>
      <c r="C3237" s="13" t="s">
        <v>6487</v>
      </c>
      <c r="D3237" s="14" t="s">
        <v>4572</v>
      </c>
      <c r="E3237" s="14" t="s">
        <v>6486</v>
      </c>
      <c r="F3237" s="14" t="s">
        <v>4919</v>
      </c>
      <c r="G3237" s="15">
        <v>19.8</v>
      </c>
      <c r="H3237" s="15">
        <v>233</v>
      </c>
      <c r="I3237" s="14" t="s">
        <v>6442</v>
      </c>
    </row>
    <row r="3238" ht="20.1" customHeight="1" spans="1:9">
      <c r="A3238" s="4">
        <v>3237</v>
      </c>
      <c r="B3238" s="12">
        <v>9787510163647</v>
      </c>
      <c r="C3238" s="13" t="s">
        <v>6488</v>
      </c>
      <c r="D3238" s="14" t="s">
        <v>4572</v>
      </c>
      <c r="E3238" s="14" t="s">
        <v>6486</v>
      </c>
      <c r="F3238" s="14" t="s">
        <v>4919</v>
      </c>
      <c r="G3238" s="15">
        <v>19.8</v>
      </c>
      <c r="H3238" s="15">
        <v>230</v>
      </c>
      <c r="I3238" s="14" t="s">
        <v>6442</v>
      </c>
    </row>
    <row r="3239" ht="20.1" customHeight="1" spans="1:9">
      <c r="A3239" s="4">
        <v>3238</v>
      </c>
      <c r="B3239" s="12">
        <v>9787510163623</v>
      </c>
      <c r="C3239" s="13" t="s">
        <v>6489</v>
      </c>
      <c r="D3239" s="14" t="s">
        <v>4572</v>
      </c>
      <c r="E3239" s="14" t="s">
        <v>6486</v>
      </c>
      <c r="F3239" s="14" t="s">
        <v>4919</v>
      </c>
      <c r="G3239" s="15">
        <v>19.8</v>
      </c>
      <c r="H3239" s="15">
        <v>217</v>
      </c>
      <c r="I3239" s="14" t="s">
        <v>6442</v>
      </c>
    </row>
    <row r="3240" ht="20.1" customHeight="1" spans="1:9">
      <c r="A3240" s="4">
        <v>3239</v>
      </c>
      <c r="B3240" s="12">
        <v>9787510163609</v>
      </c>
      <c r="C3240" s="13" t="s">
        <v>6490</v>
      </c>
      <c r="D3240" s="14" t="s">
        <v>4572</v>
      </c>
      <c r="E3240" s="14" t="s">
        <v>6486</v>
      </c>
      <c r="F3240" s="14" t="s">
        <v>4919</v>
      </c>
      <c r="G3240" s="15">
        <v>19.8</v>
      </c>
      <c r="H3240" s="15">
        <v>228</v>
      </c>
      <c r="I3240" s="14" t="s">
        <v>6442</v>
      </c>
    </row>
    <row r="3241" ht="20.1" customHeight="1" spans="1:9">
      <c r="A3241" s="4">
        <v>3240</v>
      </c>
      <c r="B3241" s="12">
        <v>9787540226152</v>
      </c>
      <c r="C3241" s="13" t="s">
        <v>6491</v>
      </c>
      <c r="D3241" s="14" t="s">
        <v>6492</v>
      </c>
      <c r="E3241" s="14" t="s">
        <v>6493</v>
      </c>
      <c r="F3241" s="14" t="s">
        <v>210</v>
      </c>
      <c r="G3241" s="15">
        <v>29.8</v>
      </c>
      <c r="H3241" s="15">
        <v>8</v>
      </c>
      <c r="I3241" s="14" t="s">
        <v>6494</v>
      </c>
    </row>
    <row r="3242" ht="20.1" customHeight="1" spans="1:9">
      <c r="A3242" s="4">
        <v>3241</v>
      </c>
      <c r="B3242" s="12">
        <v>9787540226237</v>
      </c>
      <c r="C3242" s="13" t="s">
        <v>6495</v>
      </c>
      <c r="D3242" s="14" t="s">
        <v>6496</v>
      </c>
      <c r="E3242" s="14" t="s">
        <v>6497</v>
      </c>
      <c r="F3242" s="14" t="s">
        <v>822</v>
      </c>
      <c r="G3242" s="15">
        <v>29.8</v>
      </c>
      <c r="H3242" s="15">
        <v>49</v>
      </c>
      <c r="I3242" s="14" t="s">
        <v>6498</v>
      </c>
    </row>
    <row r="3243" ht="20.1" customHeight="1" spans="1:9">
      <c r="A3243" s="4">
        <v>3242</v>
      </c>
      <c r="B3243" s="12">
        <v>9787533546670</v>
      </c>
      <c r="C3243" s="13" t="s">
        <v>6499</v>
      </c>
      <c r="D3243" s="14" t="s">
        <v>6177</v>
      </c>
      <c r="E3243" s="14" t="s">
        <v>6500</v>
      </c>
      <c r="F3243" s="14" t="s">
        <v>1033</v>
      </c>
      <c r="G3243" s="15">
        <v>46</v>
      </c>
      <c r="H3243" s="15">
        <v>51</v>
      </c>
      <c r="I3243" s="14" t="s">
        <v>6501</v>
      </c>
    </row>
    <row r="3244" ht="20.1" customHeight="1" spans="1:9">
      <c r="A3244" s="4">
        <v>3243</v>
      </c>
      <c r="B3244" s="12">
        <v>9787532897759</v>
      </c>
      <c r="C3244" s="13" t="s">
        <v>6502</v>
      </c>
      <c r="D3244" s="14" t="s">
        <v>39</v>
      </c>
      <c r="E3244" s="14" t="s">
        <v>6503</v>
      </c>
      <c r="F3244" s="14" t="s">
        <v>6504</v>
      </c>
      <c r="G3244" s="15">
        <v>20</v>
      </c>
      <c r="H3244" s="15">
        <v>129</v>
      </c>
      <c r="I3244" s="14" t="s">
        <v>6501</v>
      </c>
    </row>
    <row r="3245" ht="20.1" customHeight="1" spans="1:9">
      <c r="A3245" s="4">
        <v>3244</v>
      </c>
      <c r="B3245" s="12">
        <v>9787503883873</v>
      </c>
      <c r="C3245" s="13" t="s">
        <v>6505</v>
      </c>
      <c r="D3245" s="14" t="s">
        <v>4963</v>
      </c>
      <c r="E3245" s="14" t="s">
        <v>6506</v>
      </c>
      <c r="F3245" s="14" t="s">
        <v>2192</v>
      </c>
      <c r="G3245" s="15">
        <v>120</v>
      </c>
      <c r="H3245" s="15">
        <v>98</v>
      </c>
      <c r="I3245" s="14" t="s">
        <v>6501</v>
      </c>
    </row>
    <row r="3246" ht="20.1" customHeight="1" spans="1:9">
      <c r="A3246" s="4">
        <v>3245</v>
      </c>
      <c r="B3246" s="12">
        <v>9787515910703</v>
      </c>
      <c r="C3246" s="13" t="s">
        <v>6507</v>
      </c>
      <c r="D3246" s="14" t="s">
        <v>6508</v>
      </c>
      <c r="E3246" s="14" t="s">
        <v>6509</v>
      </c>
      <c r="F3246" s="14" t="s">
        <v>121</v>
      </c>
      <c r="G3246" s="15">
        <v>29</v>
      </c>
      <c r="H3246" s="15">
        <v>87</v>
      </c>
      <c r="I3246" s="14" t="s">
        <v>6510</v>
      </c>
    </row>
    <row r="3247" ht="20.1" customHeight="1" spans="1:9">
      <c r="A3247" s="4">
        <v>3246</v>
      </c>
      <c r="B3247" s="12">
        <v>9787200140484</v>
      </c>
      <c r="C3247" s="13" t="s">
        <v>6511</v>
      </c>
      <c r="D3247" s="14" t="s">
        <v>6512</v>
      </c>
      <c r="E3247" s="14" t="s">
        <v>6513</v>
      </c>
      <c r="F3247" s="14" t="s">
        <v>6514</v>
      </c>
      <c r="G3247" s="15">
        <v>42.8</v>
      </c>
      <c r="H3247" s="15">
        <v>34</v>
      </c>
      <c r="I3247" s="14" t="s">
        <v>6515</v>
      </c>
    </row>
    <row r="3248" ht="20.1" customHeight="1" spans="1:9">
      <c r="A3248" s="4">
        <v>3247</v>
      </c>
      <c r="B3248" s="12">
        <v>9787550513433</v>
      </c>
      <c r="C3248" s="13" t="s">
        <v>6516</v>
      </c>
      <c r="D3248" s="14" t="s">
        <v>5153</v>
      </c>
      <c r="E3248" s="14" t="s">
        <v>6326</v>
      </c>
      <c r="F3248" s="14" t="s">
        <v>5157</v>
      </c>
      <c r="G3248" s="15">
        <v>30</v>
      </c>
      <c r="H3248" s="15">
        <v>300</v>
      </c>
      <c r="I3248" s="14" t="s">
        <v>6517</v>
      </c>
    </row>
    <row r="3249" ht="20.1" customHeight="1" spans="1:9">
      <c r="A3249" s="4">
        <v>3248</v>
      </c>
      <c r="B3249" s="12">
        <v>9787550513426</v>
      </c>
      <c r="C3249" s="13" t="s">
        <v>6518</v>
      </c>
      <c r="D3249" s="14" t="s">
        <v>5153</v>
      </c>
      <c r="E3249" s="14" t="s">
        <v>6326</v>
      </c>
      <c r="F3249" s="14" t="s">
        <v>5157</v>
      </c>
      <c r="G3249" s="15">
        <v>30</v>
      </c>
      <c r="H3249" s="15">
        <v>300</v>
      </c>
      <c r="I3249" s="14" t="s">
        <v>6519</v>
      </c>
    </row>
    <row r="3250" ht="20.1" customHeight="1" spans="1:9">
      <c r="A3250" s="4">
        <v>3249</v>
      </c>
      <c r="B3250" s="12">
        <v>9787554814505</v>
      </c>
      <c r="C3250" s="13" t="s">
        <v>6520</v>
      </c>
      <c r="D3250" s="14" t="s">
        <v>5210</v>
      </c>
      <c r="E3250" s="14" t="s">
        <v>6521</v>
      </c>
      <c r="F3250" s="14" t="s">
        <v>121</v>
      </c>
      <c r="G3250" s="15">
        <v>12.8</v>
      </c>
      <c r="H3250" s="15">
        <v>4</v>
      </c>
      <c r="I3250" s="14" t="s">
        <v>2285</v>
      </c>
    </row>
    <row r="3251" ht="20.1" customHeight="1" spans="1:9">
      <c r="A3251" s="4">
        <v>3250</v>
      </c>
      <c r="B3251" s="12">
        <v>9787549410996</v>
      </c>
      <c r="C3251" s="13" t="s">
        <v>6522</v>
      </c>
      <c r="D3251" s="14" t="s">
        <v>6523</v>
      </c>
      <c r="E3251" s="14" t="s">
        <v>6524</v>
      </c>
      <c r="F3251" s="14" t="s">
        <v>12</v>
      </c>
      <c r="G3251" s="15">
        <v>29.8</v>
      </c>
      <c r="H3251" s="15">
        <v>41</v>
      </c>
      <c r="I3251" s="14" t="s">
        <v>6525</v>
      </c>
    </row>
    <row r="3252" ht="20.1" customHeight="1" spans="1:9">
      <c r="A3252" s="4">
        <v>3251</v>
      </c>
      <c r="B3252" s="12">
        <v>9787560360089</v>
      </c>
      <c r="C3252" s="13" t="s">
        <v>6526</v>
      </c>
      <c r="D3252" s="14" t="s">
        <v>6036</v>
      </c>
      <c r="E3252" s="14" t="s">
        <v>6527</v>
      </c>
      <c r="F3252" s="14" t="s">
        <v>489</v>
      </c>
      <c r="G3252" s="15">
        <v>26.8</v>
      </c>
      <c r="H3252" s="15">
        <v>26</v>
      </c>
      <c r="I3252" s="14" t="s">
        <v>6528</v>
      </c>
    </row>
    <row r="3253" ht="20.1" customHeight="1" spans="1:9">
      <c r="A3253" s="4">
        <v>3252</v>
      </c>
      <c r="B3253" s="12">
        <v>9787122257420</v>
      </c>
      <c r="C3253" s="13" t="s">
        <v>6529</v>
      </c>
      <c r="D3253" s="14" t="s">
        <v>6273</v>
      </c>
      <c r="E3253" s="14" t="s">
        <v>6530</v>
      </c>
      <c r="F3253" s="14" t="s">
        <v>2280</v>
      </c>
      <c r="G3253" s="15">
        <v>38</v>
      </c>
      <c r="H3253" s="15">
        <v>47</v>
      </c>
      <c r="I3253" s="14" t="s">
        <v>6531</v>
      </c>
    </row>
    <row r="3254" ht="20.1" customHeight="1" spans="1:9">
      <c r="A3254" s="4">
        <v>3253</v>
      </c>
      <c r="B3254" s="12">
        <v>9787553459202</v>
      </c>
      <c r="C3254" s="13" t="s">
        <v>6532</v>
      </c>
      <c r="D3254" s="14" t="s">
        <v>6533</v>
      </c>
      <c r="E3254" s="14" t="s">
        <v>6534</v>
      </c>
      <c r="F3254" s="14" t="s">
        <v>6535</v>
      </c>
      <c r="G3254" s="15">
        <v>29.8</v>
      </c>
      <c r="H3254" s="15">
        <v>268</v>
      </c>
      <c r="I3254" s="14" t="s">
        <v>6536</v>
      </c>
    </row>
    <row r="3255" ht="20.1" customHeight="1" spans="1:9">
      <c r="A3255" s="4">
        <v>3254</v>
      </c>
      <c r="B3255" s="12">
        <v>9787553459189</v>
      </c>
      <c r="C3255" s="13" t="s">
        <v>6537</v>
      </c>
      <c r="D3255" s="14" t="s">
        <v>548</v>
      </c>
      <c r="E3255" s="14" t="s">
        <v>6538</v>
      </c>
      <c r="F3255" s="14" t="s">
        <v>5007</v>
      </c>
      <c r="G3255" s="15">
        <v>29.8</v>
      </c>
      <c r="H3255" s="15">
        <v>62</v>
      </c>
      <c r="I3255" s="14" t="s">
        <v>6539</v>
      </c>
    </row>
    <row r="3256" ht="20.1" customHeight="1" spans="1:9">
      <c r="A3256" s="4">
        <v>3255</v>
      </c>
      <c r="B3256" s="12">
        <v>9787557826390</v>
      </c>
      <c r="C3256" s="13" t="s">
        <v>6540</v>
      </c>
      <c r="D3256" s="14" t="s">
        <v>370</v>
      </c>
      <c r="E3256" s="14" t="s">
        <v>6196</v>
      </c>
      <c r="F3256" s="14" t="s">
        <v>1340</v>
      </c>
      <c r="G3256" s="15">
        <v>29.9</v>
      </c>
      <c r="H3256" s="15">
        <v>32</v>
      </c>
      <c r="I3256" s="14" t="s">
        <v>6541</v>
      </c>
    </row>
    <row r="3257" ht="20.1" customHeight="1" spans="1:9">
      <c r="A3257" s="4">
        <v>3256</v>
      </c>
      <c r="B3257" s="12">
        <v>9787557826444</v>
      </c>
      <c r="C3257" s="13" t="s">
        <v>6542</v>
      </c>
      <c r="D3257" s="14" t="s">
        <v>4802</v>
      </c>
      <c r="E3257" s="14" t="s">
        <v>6196</v>
      </c>
      <c r="F3257" s="14" t="s">
        <v>139</v>
      </c>
      <c r="G3257" s="15">
        <v>29.9</v>
      </c>
      <c r="H3257" s="15">
        <v>100</v>
      </c>
      <c r="I3257" s="14" t="s">
        <v>6543</v>
      </c>
    </row>
    <row r="3258" ht="20.1" customHeight="1" spans="1:9">
      <c r="A3258" s="4">
        <v>3257</v>
      </c>
      <c r="B3258" s="12">
        <v>9787557826413</v>
      </c>
      <c r="C3258" s="13" t="s">
        <v>6544</v>
      </c>
      <c r="D3258" s="14" t="s">
        <v>4802</v>
      </c>
      <c r="E3258" s="14" t="s">
        <v>6196</v>
      </c>
      <c r="F3258" s="14" t="s">
        <v>139</v>
      </c>
      <c r="G3258" s="15">
        <v>29.9</v>
      </c>
      <c r="H3258" s="15">
        <v>99</v>
      </c>
      <c r="I3258" s="14" t="s">
        <v>6545</v>
      </c>
    </row>
    <row r="3259" ht="20.1" customHeight="1" spans="1:9">
      <c r="A3259" s="4">
        <v>3258</v>
      </c>
      <c r="B3259" s="12">
        <v>9787514190694</v>
      </c>
      <c r="C3259" s="13" t="s">
        <v>6546</v>
      </c>
      <c r="D3259" s="14" t="s">
        <v>6547</v>
      </c>
      <c r="E3259" s="14" t="s">
        <v>6548</v>
      </c>
      <c r="F3259" s="14" t="s">
        <v>6549</v>
      </c>
      <c r="G3259" s="15">
        <v>26</v>
      </c>
      <c r="H3259" s="15">
        <v>76</v>
      </c>
      <c r="I3259" s="14" t="s">
        <v>6550</v>
      </c>
    </row>
    <row r="3260" ht="20.1" customHeight="1" spans="1:9">
      <c r="A3260" s="4">
        <v>3259</v>
      </c>
      <c r="B3260" s="12">
        <v>9787514190687</v>
      </c>
      <c r="C3260" s="13" t="s">
        <v>6551</v>
      </c>
      <c r="D3260" s="14" t="s">
        <v>6552</v>
      </c>
      <c r="E3260" s="14" t="s">
        <v>6553</v>
      </c>
      <c r="F3260" s="14" t="s">
        <v>6549</v>
      </c>
      <c r="G3260" s="15">
        <v>26</v>
      </c>
      <c r="H3260" s="15">
        <v>85</v>
      </c>
      <c r="I3260" s="14" t="s">
        <v>6536</v>
      </c>
    </row>
    <row r="3261" ht="20.1" customHeight="1" spans="1:9">
      <c r="A3261" s="4">
        <v>3260</v>
      </c>
      <c r="B3261" s="12">
        <v>9787514190656</v>
      </c>
      <c r="C3261" s="13" t="s">
        <v>6554</v>
      </c>
      <c r="D3261" s="14" t="s">
        <v>6555</v>
      </c>
      <c r="E3261" s="14" t="s">
        <v>6556</v>
      </c>
      <c r="F3261" s="14" t="s">
        <v>6549</v>
      </c>
      <c r="G3261" s="15">
        <v>27</v>
      </c>
      <c r="H3261" s="15">
        <v>3</v>
      </c>
      <c r="I3261" s="14" t="s">
        <v>3715</v>
      </c>
    </row>
    <row r="3262" ht="20.1" customHeight="1" spans="1:9">
      <c r="A3262" s="4">
        <v>3261</v>
      </c>
      <c r="B3262" s="12">
        <v>9787502068844</v>
      </c>
      <c r="C3262" s="13" t="s">
        <v>6557</v>
      </c>
      <c r="D3262" s="14" t="s">
        <v>4582</v>
      </c>
      <c r="E3262" s="14" t="s">
        <v>3387</v>
      </c>
      <c r="F3262" s="14" t="s">
        <v>4583</v>
      </c>
      <c r="G3262" s="15">
        <v>45</v>
      </c>
      <c r="H3262" s="15">
        <v>161</v>
      </c>
      <c r="I3262" s="14" t="s">
        <v>6558</v>
      </c>
    </row>
    <row r="3263" ht="20.1" customHeight="1" spans="1:9">
      <c r="A3263" s="4">
        <v>3262</v>
      </c>
      <c r="B3263" s="12">
        <v>9787302508373</v>
      </c>
      <c r="C3263" s="13" t="s">
        <v>6559</v>
      </c>
      <c r="D3263" s="14" t="s">
        <v>5517</v>
      </c>
      <c r="E3263" s="14" t="s">
        <v>6560</v>
      </c>
      <c r="F3263" s="14" t="s">
        <v>6561</v>
      </c>
      <c r="G3263" s="15">
        <v>89</v>
      </c>
      <c r="H3263" s="15">
        <v>51</v>
      </c>
      <c r="I3263" s="14" t="s">
        <v>6562</v>
      </c>
    </row>
    <row r="3264" ht="20.1" customHeight="1" spans="1:9">
      <c r="A3264" s="4">
        <v>3263</v>
      </c>
      <c r="B3264" s="12">
        <v>9787302428091</v>
      </c>
      <c r="C3264" s="13" t="s">
        <v>6563</v>
      </c>
      <c r="D3264" s="14" t="s">
        <v>5517</v>
      </c>
      <c r="E3264" s="14" t="s">
        <v>6564</v>
      </c>
      <c r="F3264" s="14" t="s">
        <v>6565</v>
      </c>
      <c r="G3264" s="15">
        <v>29.8</v>
      </c>
      <c r="H3264" s="15">
        <v>84</v>
      </c>
      <c r="I3264" s="14" t="s">
        <v>6539</v>
      </c>
    </row>
    <row r="3265" ht="20.1" customHeight="1" spans="1:9">
      <c r="A3265" s="4">
        <v>3264</v>
      </c>
      <c r="B3265" s="12">
        <v>9787302430742</v>
      </c>
      <c r="C3265" s="13" t="s">
        <v>6566</v>
      </c>
      <c r="D3265" s="14" t="s">
        <v>4831</v>
      </c>
      <c r="E3265" s="14" t="s">
        <v>6564</v>
      </c>
      <c r="F3265" s="14" t="s">
        <v>1390</v>
      </c>
      <c r="G3265" s="15">
        <v>29.8</v>
      </c>
      <c r="H3265" s="15">
        <v>21</v>
      </c>
      <c r="I3265" s="14" t="s">
        <v>6567</v>
      </c>
    </row>
    <row r="3266" ht="20.1" customHeight="1" spans="1:9">
      <c r="A3266" s="4">
        <v>3265</v>
      </c>
      <c r="B3266" s="12">
        <v>9787533067748</v>
      </c>
      <c r="C3266" s="13" t="s">
        <v>6568</v>
      </c>
      <c r="D3266" s="14" t="s">
        <v>1810</v>
      </c>
      <c r="E3266" s="14" t="s">
        <v>6569</v>
      </c>
      <c r="F3266" s="14" t="s">
        <v>6570</v>
      </c>
      <c r="G3266" s="15">
        <v>27.5</v>
      </c>
      <c r="H3266" s="15">
        <v>50</v>
      </c>
      <c r="I3266" s="14" t="s">
        <v>6539</v>
      </c>
    </row>
    <row r="3267" ht="20.1" customHeight="1" spans="1:9">
      <c r="A3267" s="4">
        <v>3266</v>
      </c>
      <c r="B3267" s="12">
        <v>9787532651542</v>
      </c>
      <c r="C3267" s="13" t="s">
        <v>6571</v>
      </c>
      <c r="D3267" s="14" t="s">
        <v>6572</v>
      </c>
      <c r="E3267" s="14" t="s">
        <v>6573</v>
      </c>
      <c r="F3267" s="14" t="s">
        <v>4583</v>
      </c>
      <c r="G3267" s="15">
        <v>25</v>
      </c>
      <c r="H3267" s="15">
        <v>89</v>
      </c>
      <c r="I3267" s="14" t="s">
        <v>6574</v>
      </c>
    </row>
    <row r="3268" ht="20.1" customHeight="1" spans="1:9">
      <c r="A3268" s="4">
        <v>3267</v>
      </c>
      <c r="B3268" s="12">
        <v>9787530974032</v>
      </c>
      <c r="C3268" s="13" t="s">
        <v>6575</v>
      </c>
      <c r="D3268" s="14" t="s">
        <v>6576</v>
      </c>
      <c r="E3268" s="14" t="s">
        <v>6577</v>
      </c>
      <c r="F3268" s="14" t="s">
        <v>4908</v>
      </c>
      <c r="G3268" s="15">
        <v>13.8</v>
      </c>
      <c r="H3268" s="15">
        <v>99</v>
      </c>
      <c r="I3268" s="14" t="s">
        <v>6536</v>
      </c>
    </row>
    <row r="3269" ht="20.1" customHeight="1" spans="1:9">
      <c r="A3269" s="4">
        <v>3268</v>
      </c>
      <c r="B3269" s="12">
        <v>9787530974049</v>
      </c>
      <c r="C3269" s="13" t="s">
        <v>6578</v>
      </c>
      <c r="D3269" s="14" t="s">
        <v>6576</v>
      </c>
      <c r="E3269" s="14" t="s">
        <v>6579</v>
      </c>
      <c r="F3269" s="14" t="s">
        <v>4908</v>
      </c>
      <c r="G3269" s="15">
        <v>13.8</v>
      </c>
      <c r="H3269" s="15">
        <v>92</v>
      </c>
      <c r="I3269" s="14" t="s">
        <v>6580</v>
      </c>
    </row>
    <row r="3270" ht="20.1" customHeight="1" spans="1:9">
      <c r="A3270" s="4">
        <v>3269</v>
      </c>
      <c r="B3270" s="12">
        <v>9787512647305</v>
      </c>
      <c r="C3270" s="13" t="s">
        <v>6581</v>
      </c>
      <c r="D3270" s="14" t="s">
        <v>1597</v>
      </c>
      <c r="E3270" s="14" t="s">
        <v>6582</v>
      </c>
      <c r="F3270" s="14" t="s">
        <v>1390</v>
      </c>
      <c r="G3270" s="15">
        <v>30</v>
      </c>
      <c r="H3270" s="15">
        <v>49</v>
      </c>
      <c r="I3270" s="14" t="s">
        <v>6536</v>
      </c>
    </row>
    <row r="3271" ht="20.1" customHeight="1" spans="1:9">
      <c r="A3271" s="4">
        <v>3270</v>
      </c>
      <c r="B3271" s="12">
        <v>9787554014691</v>
      </c>
      <c r="C3271" s="13" t="s">
        <v>6583</v>
      </c>
      <c r="D3271" s="14" t="s">
        <v>6584</v>
      </c>
      <c r="E3271" s="14" t="s">
        <v>6585</v>
      </c>
      <c r="F3271" s="14" t="s">
        <v>5442</v>
      </c>
      <c r="G3271" s="15">
        <v>35</v>
      </c>
      <c r="H3271" s="15">
        <v>120</v>
      </c>
      <c r="I3271" s="14" t="s">
        <v>6586</v>
      </c>
    </row>
    <row r="3272" ht="20.1" customHeight="1" spans="1:9">
      <c r="A3272" s="4">
        <v>3271</v>
      </c>
      <c r="B3272" s="12">
        <v>9787554014707</v>
      </c>
      <c r="C3272" s="13" t="s">
        <v>6587</v>
      </c>
      <c r="D3272" s="14" t="s">
        <v>6584</v>
      </c>
      <c r="E3272" s="14" t="s">
        <v>6588</v>
      </c>
      <c r="F3272" s="14" t="s">
        <v>5442</v>
      </c>
      <c r="G3272" s="15">
        <v>32</v>
      </c>
      <c r="H3272" s="15">
        <v>144</v>
      </c>
      <c r="I3272" s="14" t="s">
        <v>6586</v>
      </c>
    </row>
    <row r="3273" ht="20.1" customHeight="1" spans="1:9">
      <c r="A3273" s="4">
        <v>3272</v>
      </c>
      <c r="B3273" s="12">
        <v>9787554014653</v>
      </c>
      <c r="C3273" s="13" t="s">
        <v>6589</v>
      </c>
      <c r="D3273" s="14" t="s">
        <v>6584</v>
      </c>
      <c r="E3273" s="14" t="s">
        <v>6590</v>
      </c>
      <c r="F3273" s="14" t="s">
        <v>5442</v>
      </c>
      <c r="G3273" s="15">
        <v>35</v>
      </c>
      <c r="H3273" s="15">
        <v>120</v>
      </c>
      <c r="I3273" s="14" t="s">
        <v>6586</v>
      </c>
    </row>
    <row r="3274" ht="20.1" customHeight="1" spans="1:9">
      <c r="A3274" s="4">
        <v>3273</v>
      </c>
      <c r="B3274" s="12">
        <v>9787554014684</v>
      </c>
      <c r="C3274" s="13" t="s">
        <v>6591</v>
      </c>
      <c r="D3274" s="14" t="s">
        <v>6584</v>
      </c>
      <c r="E3274" s="14" t="s">
        <v>6592</v>
      </c>
      <c r="F3274" s="14" t="s">
        <v>5442</v>
      </c>
      <c r="G3274" s="15">
        <v>38</v>
      </c>
      <c r="H3274" s="15">
        <v>108</v>
      </c>
      <c r="I3274" s="14" t="s">
        <v>6586</v>
      </c>
    </row>
    <row r="3275" ht="20.1" customHeight="1" spans="1:9">
      <c r="A3275" s="4">
        <v>3274</v>
      </c>
      <c r="B3275" s="12">
        <v>9787554014677</v>
      </c>
      <c r="C3275" s="13" t="s">
        <v>6593</v>
      </c>
      <c r="D3275" s="14" t="s">
        <v>6584</v>
      </c>
      <c r="E3275" s="14" t="s">
        <v>6590</v>
      </c>
      <c r="F3275" s="14" t="s">
        <v>5442</v>
      </c>
      <c r="G3275" s="15">
        <v>35</v>
      </c>
      <c r="H3275" s="15">
        <v>120</v>
      </c>
      <c r="I3275" s="14" t="s">
        <v>6586</v>
      </c>
    </row>
    <row r="3276" ht="20.1" customHeight="1" spans="1:9">
      <c r="A3276" s="4">
        <v>3275</v>
      </c>
      <c r="B3276" s="12">
        <v>9787554014660</v>
      </c>
      <c r="C3276" s="13" t="s">
        <v>6594</v>
      </c>
      <c r="D3276" s="14" t="s">
        <v>6584</v>
      </c>
      <c r="E3276" s="14" t="s">
        <v>6595</v>
      </c>
      <c r="F3276" s="14" t="s">
        <v>5442</v>
      </c>
      <c r="G3276" s="15">
        <v>35</v>
      </c>
      <c r="H3276" s="15">
        <v>120</v>
      </c>
      <c r="I3276" s="14" t="s">
        <v>6586</v>
      </c>
    </row>
    <row r="3277" ht="20.1" customHeight="1" spans="1:9">
      <c r="A3277" s="4">
        <v>3276</v>
      </c>
      <c r="B3277" s="12">
        <v>9787520203777</v>
      </c>
      <c r="C3277" s="13" t="s">
        <v>6596</v>
      </c>
      <c r="D3277" s="14" t="s">
        <v>366</v>
      </c>
      <c r="E3277" s="14" t="s">
        <v>6597</v>
      </c>
      <c r="F3277" s="14" t="s">
        <v>4819</v>
      </c>
      <c r="G3277" s="15">
        <v>24</v>
      </c>
      <c r="H3277" s="15">
        <v>41</v>
      </c>
      <c r="I3277" s="14" t="s">
        <v>6598</v>
      </c>
    </row>
    <row r="3278" ht="20.1" customHeight="1" spans="1:9">
      <c r="A3278" s="4">
        <v>3277</v>
      </c>
      <c r="B3278" s="12">
        <v>9787518052233</v>
      </c>
      <c r="C3278" s="13" t="s">
        <v>6599</v>
      </c>
      <c r="D3278" s="14" t="s">
        <v>395</v>
      </c>
      <c r="E3278" s="14" t="s">
        <v>6600</v>
      </c>
      <c r="F3278" s="14" t="s">
        <v>232</v>
      </c>
      <c r="G3278" s="15">
        <v>49.8</v>
      </c>
      <c r="H3278" s="15">
        <v>7</v>
      </c>
      <c r="I3278" s="14" t="s">
        <v>6601</v>
      </c>
    </row>
    <row r="3279" ht="20.1" customHeight="1" spans="1:9">
      <c r="A3279" s="4">
        <v>3278</v>
      </c>
      <c r="B3279" s="12">
        <v>9787515913520</v>
      </c>
      <c r="C3279" s="13" t="s">
        <v>6602</v>
      </c>
      <c r="D3279" s="14" t="s">
        <v>6508</v>
      </c>
      <c r="E3279" s="14" t="s">
        <v>6603</v>
      </c>
      <c r="F3279" s="14" t="s">
        <v>121</v>
      </c>
      <c r="G3279" s="15">
        <v>45</v>
      </c>
      <c r="H3279" s="15">
        <v>28</v>
      </c>
      <c r="I3279" s="14" t="s">
        <v>6604</v>
      </c>
    </row>
    <row r="3280" ht="20.1" customHeight="1" spans="1:9">
      <c r="A3280" s="4">
        <v>3279</v>
      </c>
      <c r="B3280" s="12">
        <v>9787515913506</v>
      </c>
      <c r="C3280" s="13" t="s">
        <v>6605</v>
      </c>
      <c r="D3280" s="14" t="s">
        <v>6508</v>
      </c>
      <c r="E3280" s="14" t="s">
        <v>6606</v>
      </c>
      <c r="F3280" s="14" t="s">
        <v>121</v>
      </c>
      <c r="G3280" s="15">
        <v>45</v>
      </c>
      <c r="H3280" s="15">
        <v>98</v>
      </c>
      <c r="I3280" s="14" t="s">
        <v>6607</v>
      </c>
    </row>
    <row r="3281" ht="20.1" customHeight="1" spans="1:9">
      <c r="A3281" s="4">
        <v>3280</v>
      </c>
      <c r="B3281" s="12">
        <v>9787502270339</v>
      </c>
      <c r="C3281" s="13" t="s">
        <v>6608</v>
      </c>
      <c r="D3281" s="14" t="s">
        <v>6609</v>
      </c>
      <c r="E3281" s="14" t="s">
        <v>6610</v>
      </c>
      <c r="F3281" s="14" t="s">
        <v>1390</v>
      </c>
      <c r="G3281" s="15">
        <v>20</v>
      </c>
      <c r="H3281" s="15">
        <v>148</v>
      </c>
      <c r="I3281" s="14" t="s">
        <v>6574</v>
      </c>
    </row>
    <row r="3282" ht="20.1" customHeight="1" spans="1:9">
      <c r="A3282" s="4">
        <v>3281</v>
      </c>
      <c r="B3282" s="12">
        <v>9787562498568</v>
      </c>
      <c r="C3282" s="13" t="s">
        <v>6611</v>
      </c>
      <c r="D3282" s="14" t="s">
        <v>5847</v>
      </c>
      <c r="E3282" s="14" t="s">
        <v>6612</v>
      </c>
      <c r="F3282" s="14" t="s">
        <v>1462</v>
      </c>
      <c r="G3282" s="15">
        <v>44.8</v>
      </c>
      <c r="H3282" s="15">
        <v>3</v>
      </c>
      <c r="I3282" s="14" t="s">
        <v>6613</v>
      </c>
    </row>
    <row r="3283" ht="20.1" customHeight="1" spans="1:9">
      <c r="A3283" s="4">
        <v>3282</v>
      </c>
      <c r="B3283" s="12">
        <v>9787533773427</v>
      </c>
      <c r="C3283" s="13" t="s">
        <v>6614</v>
      </c>
      <c r="D3283" s="14" t="s">
        <v>6244</v>
      </c>
      <c r="E3283" s="14" t="s">
        <v>6615</v>
      </c>
      <c r="F3283" s="14" t="s">
        <v>6246</v>
      </c>
      <c r="G3283" s="15">
        <v>48</v>
      </c>
      <c r="H3283" s="15">
        <v>133</v>
      </c>
      <c r="I3283" s="14" t="s">
        <v>6616</v>
      </c>
    </row>
    <row r="3284" ht="20.1" customHeight="1" spans="1:9">
      <c r="A3284" s="4">
        <v>3283</v>
      </c>
      <c r="B3284" s="12">
        <v>9787549410712</v>
      </c>
      <c r="C3284" s="13" t="s">
        <v>6617</v>
      </c>
      <c r="D3284" s="14" t="s">
        <v>6523</v>
      </c>
      <c r="E3284" s="14" t="s">
        <v>6618</v>
      </c>
      <c r="F3284" s="14" t="s">
        <v>5536</v>
      </c>
      <c r="G3284" s="15">
        <v>32.8</v>
      </c>
      <c r="H3284" s="15">
        <v>31</v>
      </c>
      <c r="I3284" s="14" t="s">
        <v>6619</v>
      </c>
    </row>
    <row r="3285" ht="20.1" customHeight="1" spans="1:9">
      <c r="A3285" s="4">
        <v>3284</v>
      </c>
      <c r="B3285" s="12">
        <v>9787516506400</v>
      </c>
      <c r="C3285" s="13" t="s">
        <v>6620</v>
      </c>
      <c r="D3285" s="14" t="s">
        <v>3784</v>
      </c>
      <c r="E3285" s="14" t="s">
        <v>6621</v>
      </c>
      <c r="F3285" s="14" t="s">
        <v>6622</v>
      </c>
      <c r="G3285" s="15">
        <v>35</v>
      </c>
      <c r="H3285" s="15">
        <v>56</v>
      </c>
      <c r="I3285" s="14" t="s">
        <v>6623</v>
      </c>
    </row>
    <row r="3286" ht="20.1" customHeight="1" spans="1:9">
      <c r="A3286" s="4">
        <v>3285</v>
      </c>
      <c r="B3286" s="12">
        <v>9787122260666</v>
      </c>
      <c r="C3286" s="13" t="s">
        <v>6624</v>
      </c>
      <c r="D3286" s="14" t="s">
        <v>6273</v>
      </c>
      <c r="E3286" s="14" t="s">
        <v>6625</v>
      </c>
      <c r="F3286" s="14" t="s">
        <v>2280</v>
      </c>
      <c r="G3286" s="15">
        <v>29.8</v>
      </c>
      <c r="H3286" s="15">
        <v>120</v>
      </c>
      <c r="I3286" s="14" t="s">
        <v>6619</v>
      </c>
    </row>
    <row r="3287" ht="20.1" customHeight="1" spans="1:9">
      <c r="A3287" s="4">
        <v>3286</v>
      </c>
      <c r="B3287" s="12">
        <v>9787122276506</v>
      </c>
      <c r="C3287" s="13" t="s">
        <v>6626</v>
      </c>
      <c r="D3287" s="14" t="s">
        <v>6273</v>
      </c>
      <c r="E3287" s="14" t="s">
        <v>6627</v>
      </c>
      <c r="F3287" s="14" t="s">
        <v>2280</v>
      </c>
      <c r="G3287" s="15">
        <v>28</v>
      </c>
      <c r="H3287" s="15">
        <v>59</v>
      </c>
      <c r="I3287" s="14" t="s">
        <v>6628</v>
      </c>
    </row>
    <row r="3288" ht="20.1" customHeight="1" spans="1:9">
      <c r="A3288" s="4">
        <v>3287</v>
      </c>
      <c r="B3288" s="12">
        <v>9787111564478</v>
      </c>
      <c r="C3288" s="13" t="s">
        <v>6629</v>
      </c>
      <c r="D3288" s="14" t="s">
        <v>6630</v>
      </c>
      <c r="E3288" s="14" t="s">
        <v>6631</v>
      </c>
      <c r="F3288" s="14" t="s">
        <v>1462</v>
      </c>
      <c r="G3288" s="15">
        <v>35.7</v>
      </c>
      <c r="H3288" s="15">
        <v>3</v>
      </c>
      <c r="I3288" s="14" t="s">
        <v>6632</v>
      </c>
    </row>
    <row r="3289" ht="20.1" customHeight="1" spans="1:9">
      <c r="A3289" s="4">
        <v>3288</v>
      </c>
      <c r="B3289" s="12">
        <v>9787111564485</v>
      </c>
      <c r="C3289" s="13" t="s">
        <v>6633</v>
      </c>
      <c r="D3289" s="14" t="s">
        <v>4783</v>
      </c>
      <c r="E3289" s="14" t="s">
        <v>6634</v>
      </c>
      <c r="F3289" s="14" t="s">
        <v>1462</v>
      </c>
      <c r="G3289" s="15">
        <v>35.7</v>
      </c>
      <c r="H3289" s="15">
        <v>52</v>
      </c>
      <c r="I3289" s="14" t="s">
        <v>6628</v>
      </c>
    </row>
    <row r="3290" ht="20.1" customHeight="1" spans="1:9">
      <c r="A3290" s="4">
        <v>3289</v>
      </c>
      <c r="B3290" s="12">
        <v>9787111560289</v>
      </c>
      <c r="C3290" s="13" t="s">
        <v>6635</v>
      </c>
      <c r="D3290" s="14" t="s">
        <v>4783</v>
      </c>
      <c r="E3290" s="14" t="s">
        <v>6636</v>
      </c>
      <c r="F3290" s="14" t="s">
        <v>1462</v>
      </c>
      <c r="G3290" s="15">
        <v>35.7</v>
      </c>
      <c r="H3290" s="15">
        <v>52</v>
      </c>
      <c r="I3290" s="14" t="s">
        <v>6628</v>
      </c>
    </row>
    <row r="3291" ht="20.1" customHeight="1" spans="1:9">
      <c r="A3291" s="4">
        <v>3290</v>
      </c>
      <c r="B3291" s="12">
        <v>9787111561668</v>
      </c>
      <c r="C3291" s="13" t="s">
        <v>6637</v>
      </c>
      <c r="D3291" s="14" t="s">
        <v>4783</v>
      </c>
      <c r="E3291" s="14" t="s">
        <v>6638</v>
      </c>
      <c r="F3291" s="14" t="s">
        <v>1462</v>
      </c>
      <c r="G3291" s="15">
        <v>35.7</v>
      </c>
      <c r="H3291" s="15">
        <v>35</v>
      </c>
      <c r="I3291" s="14" t="s">
        <v>6639</v>
      </c>
    </row>
    <row r="3292" ht="20.1" customHeight="1" spans="1:9">
      <c r="A3292" s="4">
        <v>3291</v>
      </c>
      <c r="B3292" s="12">
        <v>9787111540434</v>
      </c>
      <c r="C3292" s="13" t="s">
        <v>6640</v>
      </c>
      <c r="D3292" s="14" t="s">
        <v>4783</v>
      </c>
      <c r="E3292" s="14" t="s">
        <v>6641</v>
      </c>
      <c r="F3292" s="14" t="s">
        <v>1462</v>
      </c>
      <c r="G3292" s="15">
        <v>23.8</v>
      </c>
      <c r="H3292" s="15">
        <v>50</v>
      </c>
      <c r="I3292" s="14" t="s">
        <v>6628</v>
      </c>
    </row>
    <row r="3293" ht="20.1" customHeight="1" spans="1:9">
      <c r="A3293" s="4">
        <v>3292</v>
      </c>
      <c r="B3293" s="12">
        <v>9787111521402</v>
      </c>
      <c r="C3293" s="13" t="s">
        <v>6642</v>
      </c>
      <c r="D3293" s="14" t="s">
        <v>6630</v>
      </c>
      <c r="E3293" s="14" t="s">
        <v>6643</v>
      </c>
      <c r="F3293" s="14" t="s">
        <v>1462</v>
      </c>
      <c r="G3293" s="15">
        <v>30</v>
      </c>
      <c r="H3293" s="15">
        <v>22</v>
      </c>
      <c r="I3293" s="14" t="s">
        <v>6644</v>
      </c>
    </row>
    <row r="3294" ht="20.1" customHeight="1" spans="1:9">
      <c r="A3294" s="4">
        <v>3293</v>
      </c>
      <c r="B3294" s="12">
        <v>9787111527589</v>
      </c>
      <c r="C3294" s="13" t="s">
        <v>6645</v>
      </c>
      <c r="D3294" s="14" t="s">
        <v>4783</v>
      </c>
      <c r="E3294" s="14" t="s">
        <v>6646</v>
      </c>
      <c r="F3294" s="14" t="s">
        <v>1462</v>
      </c>
      <c r="G3294" s="15">
        <v>22.8</v>
      </c>
      <c r="H3294" s="15">
        <v>38</v>
      </c>
      <c r="I3294" s="14" t="s">
        <v>6628</v>
      </c>
    </row>
    <row r="3295" ht="20.1" customHeight="1" spans="1:9">
      <c r="A3295" s="4">
        <v>3294</v>
      </c>
      <c r="B3295" s="12">
        <v>9787111527596</v>
      </c>
      <c r="C3295" s="13" t="s">
        <v>6647</v>
      </c>
      <c r="D3295" s="14" t="s">
        <v>4783</v>
      </c>
      <c r="E3295" s="14" t="s">
        <v>6648</v>
      </c>
      <c r="F3295" s="14" t="s">
        <v>1462</v>
      </c>
      <c r="G3295" s="15">
        <v>22.8</v>
      </c>
      <c r="H3295" s="15">
        <v>39</v>
      </c>
      <c r="I3295" s="14" t="s">
        <v>6628</v>
      </c>
    </row>
    <row r="3296" ht="20.1" customHeight="1" spans="1:9">
      <c r="A3296" s="4">
        <v>3295</v>
      </c>
      <c r="B3296" s="12">
        <v>9787111526438</v>
      </c>
      <c r="C3296" s="13" t="s">
        <v>6649</v>
      </c>
      <c r="D3296" s="14" t="s">
        <v>4783</v>
      </c>
      <c r="E3296" s="14" t="s">
        <v>6650</v>
      </c>
      <c r="F3296" s="14" t="s">
        <v>1462</v>
      </c>
      <c r="G3296" s="15">
        <v>22.8</v>
      </c>
      <c r="H3296" s="15">
        <v>24</v>
      </c>
      <c r="I3296" s="14" t="s">
        <v>6619</v>
      </c>
    </row>
    <row r="3297" ht="20.1" customHeight="1" spans="1:9">
      <c r="A3297" s="4">
        <v>3296</v>
      </c>
      <c r="B3297" s="12">
        <v>9787111527572</v>
      </c>
      <c r="C3297" s="13" t="s">
        <v>6651</v>
      </c>
      <c r="D3297" s="14" t="s">
        <v>4783</v>
      </c>
      <c r="E3297" s="14" t="s">
        <v>6652</v>
      </c>
      <c r="F3297" s="14" t="s">
        <v>1462</v>
      </c>
      <c r="G3297" s="15">
        <v>22.8</v>
      </c>
      <c r="H3297" s="15">
        <v>38</v>
      </c>
      <c r="I3297" s="14" t="s">
        <v>6628</v>
      </c>
    </row>
    <row r="3298" ht="20.1" customHeight="1" spans="1:9">
      <c r="A3298" s="4">
        <v>3297</v>
      </c>
      <c r="B3298" s="12">
        <v>9787557826420</v>
      </c>
      <c r="C3298" s="13" t="s">
        <v>6653</v>
      </c>
      <c r="D3298" s="14" t="s">
        <v>4802</v>
      </c>
      <c r="E3298" s="14" t="s">
        <v>6196</v>
      </c>
      <c r="F3298" s="14" t="s">
        <v>139</v>
      </c>
      <c r="G3298" s="15">
        <v>29.9</v>
      </c>
      <c r="H3298" s="15">
        <v>97</v>
      </c>
      <c r="I3298" s="14" t="s">
        <v>6644</v>
      </c>
    </row>
    <row r="3299" ht="20.1" customHeight="1" spans="1:9">
      <c r="A3299" s="4">
        <v>3298</v>
      </c>
      <c r="B3299" s="12">
        <v>9787513138246</v>
      </c>
      <c r="C3299" s="13" t="s">
        <v>6654</v>
      </c>
      <c r="D3299" s="14" t="s">
        <v>6655</v>
      </c>
      <c r="E3299" s="14" t="s">
        <v>6656</v>
      </c>
      <c r="F3299" s="14" t="s">
        <v>4919</v>
      </c>
      <c r="G3299" s="15">
        <v>49</v>
      </c>
      <c r="H3299" s="15">
        <v>36</v>
      </c>
      <c r="I3299" s="14" t="s">
        <v>6619</v>
      </c>
    </row>
    <row r="3300" ht="20.1" customHeight="1" spans="1:9">
      <c r="A3300" s="4">
        <v>3299</v>
      </c>
      <c r="B3300" s="12">
        <v>9787513146500</v>
      </c>
      <c r="C3300" s="13" t="s">
        <v>6657</v>
      </c>
      <c r="D3300" s="14" t="s">
        <v>808</v>
      </c>
      <c r="E3300" s="14" t="s">
        <v>6658</v>
      </c>
      <c r="F3300" s="14" t="s">
        <v>4919</v>
      </c>
      <c r="G3300" s="15">
        <v>69</v>
      </c>
      <c r="H3300" s="15">
        <v>32</v>
      </c>
      <c r="I3300" s="14" t="s">
        <v>6659</v>
      </c>
    </row>
    <row r="3301" ht="20.1" customHeight="1" spans="1:9">
      <c r="A3301" s="4">
        <v>3300</v>
      </c>
      <c r="B3301" s="12">
        <v>9787512426160</v>
      </c>
      <c r="C3301" s="13" t="s">
        <v>6660</v>
      </c>
      <c r="D3301" s="14" t="s">
        <v>6661</v>
      </c>
      <c r="E3301" s="14" t="s">
        <v>6662</v>
      </c>
      <c r="F3301" s="14" t="s">
        <v>6663</v>
      </c>
      <c r="G3301" s="15">
        <v>49</v>
      </c>
      <c r="H3301" s="15">
        <v>51</v>
      </c>
      <c r="I3301" s="14" t="s">
        <v>3134</v>
      </c>
    </row>
    <row r="3302" ht="20.1" customHeight="1" spans="1:9">
      <c r="A3302" s="4">
        <v>3301</v>
      </c>
      <c r="B3302" s="12">
        <v>9787554814451</v>
      </c>
      <c r="C3302" s="13" t="s">
        <v>6664</v>
      </c>
      <c r="D3302" s="14" t="s">
        <v>4563</v>
      </c>
      <c r="E3302" s="14" t="s">
        <v>6521</v>
      </c>
      <c r="F3302" s="14" t="s">
        <v>121</v>
      </c>
      <c r="G3302" s="15">
        <v>12.8</v>
      </c>
      <c r="H3302" s="15">
        <v>128</v>
      </c>
      <c r="I3302" s="14" t="s">
        <v>384</v>
      </c>
    </row>
    <row r="3303" ht="20.1" customHeight="1" spans="1:9">
      <c r="A3303" s="4">
        <v>3302</v>
      </c>
      <c r="B3303" s="12">
        <v>9787111540472</v>
      </c>
      <c r="C3303" s="13" t="s">
        <v>6665</v>
      </c>
      <c r="D3303" s="14" t="s">
        <v>6630</v>
      </c>
      <c r="E3303" s="14" t="s">
        <v>6666</v>
      </c>
      <c r="F3303" s="14" t="s">
        <v>5028</v>
      </c>
      <c r="G3303" s="15">
        <v>23.8</v>
      </c>
      <c r="H3303" s="15">
        <v>139</v>
      </c>
      <c r="I3303" s="14" t="s">
        <v>6667</v>
      </c>
    </row>
    <row r="3304" ht="20.1" customHeight="1" spans="1:9">
      <c r="A3304" s="4">
        <v>3303</v>
      </c>
      <c r="B3304" s="12">
        <v>9787553456515</v>
      </c>
      <c r="C3304" s="13" t="s">
        <v>6668</v>
      </c>
      <c r="D3304" s="14" t="s">
        <v>482</v>
      </c>
      <c r="E3304" s="14" t="s">
        <v>2873</v>
      </c>
      <c r="F3304" s="14" t="s">
        <v>6401</v>
      </c>
      <c r="G3304" s="15">
        <v>38</v>
      </c>
      <c r="H3304" s="15">
        <v>4</v>
      </c>
      <c r="I3304" s="14" t="s">
        <v>3966</v>
      </c>
    </row>
    <row r="3305" ht="20.1" customHeight="1" spans="1:9">
      <c r="A3305" s="4">
        <v>3304</v>
      </c>
      <c r="B3305" s="12">
        <v>9787553456508</v>
      </c>
      <c r="C3305" s="13" t="s">
        <v>6669</v>
      </c>
      <c r="D3305" s="14" t="s">
        <v>6670</v>
      </c>
      <c r="E3305" s="14" t="s">
        <v>6671</v>
      </c>
      <c r="F3305" s="14" t="s">
        <v>4919</v>
      </c>
      <c r="G3305" s="15">
        <v>38</v>
      </c>
      <c r="H3305" s="15">
        <v>40</v>
      </c>
      <c r="I3305" s="14" t="s">
        <v>6667</v>
      </c>
    </row>
    <row r="3306" ht="20.1" customHeight="1" spans="1:9">
      <c r="A3306" s="4">
        <v>3305</v>
      </c>
      <c r="B3306" s="12">
        <v>9787557826383</v>
      </c>
      <c r="C3306" s="13" t="s">
        <v>6672</v>
      </c>
      <c r="D3306" s="14" t="s">
        <v>4802</v>
      </c>
      <c r="E3306" s="14" t="s">
        <v>6196</v>
      </c>
      <c r="F3306" s="14" t="s">
        <v>139</v>
      </c>
      <c r="G3306" s="15">
        <v>29.9</v>
      </c>
      <c r="H3306" s="15">
        <v>83</v>
      </c>
      <c r="I3306" s="14" t="s">
        <v>6673</v>
      </c>
    </row>
    <row r="3307" ht="20.1" customHeight="1" spans="1:9">
      <c r="A3307" s="4">
        <v>3306</v>
      </c>
      <c r="B3307" s="12">
        <v>9787532651511</v>
      </c>
      <c r="C3307" s="13" t="s">
        <v>6674</v>
      </c>
      <c r="D3307" s="14" t="s">
        <v>4855</v>
      </c>
      <c r="E3307" s="14" t="s">
        <v>6675</v>
      </c>
      <c r="F3307" s="14" t="s">
        <v>115</v>
      </c>
      <c r="G3307" s="15">
        <v>25</v>
      </c>
      <c r="H3307" s="15">
        <v>48</v>
      </c>
      <c r="I3307" s="14" t="s">
        <v>6667</v>
      </c>
    </row>
    <row r="3308" ht="20.1" customHeight="1" spans="1:9">
      <c r="A3308" s="4">
        <v>3307</v>
      </c>
      <c r="B3308" s="12">
        <v>9787532651559</v>
      </c>
      <c r="C3308" s="13" t="s">
        <v>6676</v>
      </c>
      <c r="D3308" s="14" t="s">
        <v>6572</v>
      </c>
      <c r="E3308" s="14" t="s">
        <v>6573</v>
      </c>
      <c r="F3308" s="14" t="s">
        <v>4583</v>
      </c>
      <c r="G3308" s="15">
        <v>25</v>
      </c>
      <c r="H3308" s="15">
        <v>89</v>
      </c>
      <c r="I3308" s="14" t="s">
        <v>6677</v>
      </c>
    </row>
    <row r="3309" ht="20.1" customHeight="1" spans="1:9">
      <c r="A3309" s="4">
        <v>3308</v>
      </c>
      <c r="B3309" s="12">
        <v>9787554816400</v>
      </c>
      <c r="C3309" s="13" t="s">
        <v>6678</v>
      </c>
      <c r="D3309" s="14" t="s">
        <v>4563</v>
      </c>
      <c r="E3309" s="14" t="s">
        <v>6679</v>
      </c>
      <c r="F3309" s="14" t="s">
        <v>1340</v>
      </c>
      <c r="G3309" s="15">
        <v>25</v>
      </c>
      <c r="H3309" s="15">
        <v>67</v>
      </c>
      <c r="I3309" s="14" t="s">
        <v>6680</v>
      </c>
    </row>
    <row r="3310" ht="20.1" customHeight="1" spans="1:9">
      <c r="A3310" s="4">
        <v>3309</v>
      </c>
      <c r="B3310" s="12">
        <v>9787559808721</v>
      </c>
      <c r="C3310" s="13" t="s">
        <v>6681</v>
      </c>
      <c r="D3310" s="14" t="s">
        <v>5249</v>
      </c>
      <c r="E3310" s="14" t="s">
        <v>6682</v>
      </c>
      <c r="F3310" s="14" t="s">
        <v>121</v>
      </c>
      <c r="G3310" s="15">
        <v>39</v>
      </c>
      <c r="H3310" s="15">
        <v>500</v>
      </c>
      <c r="I3310" s="14" t="s">
        <v>6683</v>
      </c>
    </row>
    <row r="3311" ht="20.1" customHeight="1" spans="1:9">
      <c r="A3311" s="4">
        <v>3310</v>
      </c>
      <c r="B3311" s="12">
        <v>9787553459240</v>
      </c>
      <c r="C3311" s="13" t="s">
        <v>6684</v>
      </c>
      <c r="D3311" s="14" t="s">
        <v>5397</v>
      </c>
      <c r="E3311" s="14" t="s">
        <v>6685</v>
      </c>
      <c r="F3311" s="14" t="s">
        <v>5007</v>
      </c>
      <c r="G3311" s="15">
        <v>29.8</v>
      </c>
      <c r="H3311" s="15">
        <v>69</v>
      </c>
      <c r="I3311" s="14" t="s">
        <v>6683</v>
      </c>
    </row>
    <row r="3312" ht="20.1" customHeight="1" spans="1:9">
      <c r="A3312" s="4">
        <v>3311</v>
      </c>
      <c r="B3312" s="12">
        <v>9787114146718</v>
      </c>
      <c r="C3312" s="13" t="s">
        <v>6686</v>
      </c>
      <c r="D3312" s="14" t="s">
        <v>4836</v>
      </c>
      <c r="E3312" s="14" t="s">
        <v>3741</v>
      </c>
      <c r="F3312" s="14" t="s">
        <v>502</v>
      </c>
      <c r="G3312" s="15">
        <v>20</v>
      </c>
      <c r="H3312" s="15">
        <v>158</v>
      </c>
      <c r="I3312" s="14" t="s">
        <v>6683</v>
      </c>
    </row>
    <row r="3313" ht="20.1" customHeight="1" spans="1:9">
      <c r="A3313" s="4">
        <v>3312</v>
      </c>
      <c r="B3313" s="12">
        <v>9787558904165</v>
      </c>
      <c r="C3313" s="13" t="s">
        <v>6687</v>
      </c>
      <c r="D3313" s="14" t="s">
        <v>685</v>
      </c>
      <c r="E3313" s="14" t="s">
        <v>6688</v>
      </c>
      <c r="F3313" s="14" t="s">
        <v>6689</v>
      </c>
      <c r="G3313" s="15">
        <v>36</v>
      </c>
      <c r="H3313" s="15">
        <v>8</v>
      </c>
      <c r="I3313" s="14" t="s">
        <v>6683</v>
      </c>
    </row>
    <row r="3314" ht="20.1" customHeight="1" spans="1:9">
      <c r="A3314" s="4">
        <v>3313</v>
      </c>
      <c r="B3314" s="12">
        <v>9787512712386</v>
      </c>
      <c r="C3314" s="13" t="s">
        <v>6690</v>
      </c>
      <c r="D3314" s="14" t="s">
        <v>6691</v>
      </c>
      <c r="E3314" s="14" t="s">
        <v>6692</v>
      </c>
      <c r="F3314" s="14" t="s">
        <v>6693</v>
      </c>
      <c r="G3314" s="15">
        <v>59.8</v>
      </c>
      <c r="H3314" s="15">
        <v>168</v>
      </c>
      <c r="I3314" s="14" t="s">
        <v>6683</v>
      </c>
    </row>
    <row r="3315" ht="20.1" customHeight="1" spans="1:9">
      <c r="A3315" s="4">
        <v>3314</v>
      </c>
      <c r="B3315" s="12">
        <v>9787555111467</v>
      </c>
      <c r="C3315" s="13" t="s">
        <v>6694</v>
      </c>
      <c r="D3315" s="14" t="s">
        <v>6695</v>
      </c>
      <c r="E3315" s="14" t="s">
        <v>6696</v>
      </c>
      <c r="F3315" s="14" t="s">
        <v>6697</v>
      </c>
      <c r="G3315" s="15">
        <v>32.8</v>
      </c>
      <c r="H3315" s="15">
        <v>153</v>
      </c>
      <c r="I3315" s="14" t="s">
        <v>6698</v>
      </c>
    </row>
    <row r="3316" ht="20.1" customHeight="1" spans="1:9">
      <c r="A3316" s="4">
        <v>3315</v>
      </c>
      <c r="B3316" s="12">
        <v>9787555107767</v>
      </c>
      <c r="C3316" s="13" t="s">
        <v>6699</v>
      </c>
      <c r="D3316" s="14" t="s">
        <v>6700</v>
      </c>
      <c r="E3316" s="14" t="s">
        <v>6701</v>
      </c>
      <c r="F3316" s="14" t="s">
        <v>6702</v>
      </c>
      <c r="G3316" s="15">
        <v>108</v>
      </c>
      <c r="H3316" s="15">
        <v>22</v>
      </c>
      <c r="I3316" s="14" t="s">
        <v>384</v>
      </c>
    </row>
    <row r="3317" ht="20.1" customHeight="1" spans="1:9">
      <c r="A3317" s="4">
        <v>3316</v>
      </c>
      <c r="B3317" s="12">
        <v>9787553205267</v>
      </c>
      <c r="C3317" s="13" t="s">
        <v>6703</v>
      </c>
      <c r="D3317" s="14" t="s">
        <v>6704</v>
      </c>
      <c r="E3317" s="14" t="s">
        <v>6705</v>
      </c>
      <c r="F3317" s="14" t="s">
        <v>733</v>
      </c>
      <c r="G3317" s="15">
        <v>28</v>
      </c>
      <c r="H3317" s="15">
        <v>27</v>
      </c>
      <c r="I3317" s="14" t="s">
        <v>1595</v>
      </c>
    </row>
    <row r="3318" ht="20.1" customHeight="1" spans="1:9">
      <c r="A3318" s="4">
        <v>3317</v>
      </c>
      <c r="B3318" s="12">
        <v>9787553205250</v>
      </c>
      <c r="C3318" s="13" t="s">
        <v>6706</v>
      </c>
      <c r="D3318" s="14" t="s">
        <v>6704</v>
      </c>
      <c r="E3318" s="14" t="s">
        <v>6707</v>
      </c>
      <c r="F3318" s="14" t="s">
        <v>727</v>
      </c>
      <c r="G3318" s="15">
        <v>28</v>
      </c>
      <c r="H3318" s="15">
        <v>37</v>
      </c>
      <c r="I3318" s="14" t="s">
        <v>1595</v>
      </c>
    </row>
    <row r="3319" ht="20.1" customHeight="1" spans="1:9">
      <c r="A3319" s="4">
        <v>3318</v>
      </c>
      <c r="B3319" s="12">
        <v>9787553205236</v>
      </c>
      <c r="C3319" s="13" t="s">
        <v>6708</v>
      </c>
      <c r="D3319" s="14" t="s">
        <v>6704</v>
      </c>
      <c r="E3319" s="14" t="s">
        <v>6709</v>
      </c>
      <c r="F3319" s="14" t="s">
        <v>733</v>
      </c>
      <c r="G3319" s="15">
        <v>28</v>
      </c>
      <c r="H3319" s="15">
        <v>20</v>
      </c>
      <c r="I3319" s="14" t="s">
        <v>384</v>
      </c>
    </row>
    <row r="3320" ht="20.1" customHeight="1" spans="1:9">
      <c r="A3320" s="4">
        <v>3319</v>
      </c>
      <c r="B3320" s="12">
        <v>9787553205212</v>
      </c>
      <c r="C3320" s="13" t="s">
        <v>6710</v>
      </c>
      <c r="D3320" s="14" t="s">
        <v>6704</v>
      </c>
      <c r="E3320" s="14" t="s">
        <v>6711</v>
      </c>
      <c r="F3320" s="14" t="s">
        <v>733</v>
      </c>
      <c r="G3320" s="15">
        <v>28</v>
      </c>
      <c r="H3320" s="15">
        <v>52</v>
      </c>
      <c r="I3320" s="14" t="s">
        <v>6698</v>
      </c>
    </row>
    <row r="3321" ht="20.1" customHeight="1" spans="1:9">
      <c r="A3321" s="4">
        <v>3320</v>
      </c>
      <c r="B3321" s="12">
        <v>9787553205205</v>
      </c>
      <c r="C3321" s="13" t="s">
        <v>6712</v>
      </c>
      <c r="D3321" s="14" t="s">
        <v>6704</v>
      </c>
      <c r="E3321" s="14" t="s">
        <v>6713</v>
      </c>
      <c r="F3321" s="14" t="s">
        <v>727</v>
      </c>
      <c r="G3321" s="15">
        <v>28</v>
      </c>
      <c r="H3321" s="15">
        <v>32</v>
      </c>
      <c r="I3321" s="14" t="s">
        <v>1595</v>
      </c>
    </row>
    <row r="3322" ht="20.1" customHeight="1" spans="1:9">
      <c r="A3322" s="4">
        <v>3321</v>
      </c>
      <c r="B3322" s="12">
        <v>9787560356884</v>
      </c>
      <c r="C3322" s="13" t="s">
        <v>6714</v>
      </c>
      <c r="D3322" s="14" t="s">
        <v>5265</v>
      </c>
      <c r="E3322" s="14" t="s">
        <v>6715</v>
      </c>
      <c r="F3322" s="14" t="s">
        <v>502</v>
      </c>
      <c r="G3322" s="15">
        <v>16.8</v>
      </c>
      <c r="H3322" s="15">
        <v>99</v>
      </c>
      <c r="I3322" s="14" t="s">
        <v>6716</v>
      </c>
    </row>
    <row r="3323" ht="20.1" customHeight="1" spans="1:9">
      <c r="A3323" s="4">
        <v>3322</v>
      </c>
      <c r="B3323" s="12">
        <v>9787560356914</v>
      </c>
      <c r="C3323" s="13" t="s">
        <v>6717</v>
      </c>
      <c r="D3323" s="14" t="s">
        <v>6036</v>
      </c>
      <c r="E3323" s="14" t="s">
        <v>6718</v>
      </c>
      <c r="F3323" s="14" t="s">
        <v>464</v>
      </c>
      <c r="G3323" s="15">
        <v>16.8</v>
      </c>
      <c r="H3323" s="15">
        <v>79</v>
      </c>
      <c r="I3323" s="14" t="s">
        <v>2285</v>
      </c>
    </row>
    <row r="3324" ht="20.1" customHeight="1" spans="1:9">
      <c r="A3324" s="4">
        <v>3323</v>
      </c>
      <c r="B3324" s="12">
        <v>9787560356860</v>
      </c>
      <c r="C3324" s="13" t="s">
        <v>6719</v>
      </c>
      <c r="D3324" s="14" t="s">
        <v>6720</v>
      </c>
      <c r="E3324" s="14" t="s">
        <v>6721</v>
      </c>
      <c r="F3324" s="14" t="s">
        <v>26</v>
      </c>
      <c r="G3324" s="15">
        <v>16.8</v>
      </c>
      <c r="H3324" s="15">
        <v>88</v>
      </c>
      <c r="I3324" s="14" t="s">
        <v>5069</v>
      </c>
    </row>
    <row r="3325" ht="20.1" customHeight="1" spans="1:9">
      <c r="A3325" s="4">
        <v>3324</v>
      </c>
      <c r="B3325" s="12">
        <v>9787560356877</v>
      </c>
      <c r="C3325" s="13" t="s">
        <v>6722</v>
      </c>
      <c r="D3325" s="14" t="s">
        <v>5265</v>
      </c>
      <c r="E3325" s="14" t="s">
        <v>6718</v>
      </c>
      <c r="F3325" s="14" t="s">
        <v>502</v>
      </c>
      <c r="G3325" s="15">
        <v>16.8</v>
      </c>
      <c r="H3325" s="15">
        <v>103</v>
      </c>
      <c r="I3325" s="14" t="s">
        <v>6723</v>
      </c>
    </row>
    <row r="3326" ht="20.1" customHeight="1" spans="1:9">
      <c r="A3326" s="4">
        <v>3325</v>
      </c>
      <c r="B3326" s="12">
        <v>9787560356891</v>
      </c>
      <c r="C3326" s="13" t="s">
        <v>6724</v>
      </c>
      <c r="D3326" s="14" t="s">
        <v>6720</v>
      </c>
      <c r="E3326" s="14" t="s">
        <v>6718</v>
      </c>
      <c r="F3326" s="14" t="s">
        <v>6725</v>
      </c>
      <c r="G3326" s="15">
        <v>16.8</v>
      </c>
      <c r="H3326" s="15">
        <v>36</v>
      </c>
      <c r="I3326" s="14" t="s">
        <v>6698</v>
      </c>
    </row>
    <row r="3327" ht="20.1" customHeight="1" spans="1:9">
      <c r="A3327" s="4">
        <v>3326</v>
      </c>
      <c r="B3327" s="12">
        <v>9787560356907</v>
      </c>
      <c r="C3327" s="13" t="s">
        <v>6726</v>
      </c>
      <c r="D3327" s="14" t="s">
        <v>6720</v>
      </c>
      <c r="E3327" s="14" t="s">
        <v>6718</v>
      </c>
      <c r="F3327" s="14" t="s">
        <v>6727</v>
      </c>
      <c r="G3327" s="15">
        <v>16.8</v>
      </c>
      <c r="H3327" s="15">
        <v>68</v>
      </c>
      <c r="I3327" s="14" t="s">
        <v>6248</v>
      </c>
    </row>
    <row r="3328" ht="20.1" customHeight="1" spans="1:9">
      <c r="A3328" s="4">
        <v>3327</v>
      </c>
      <c r="B3328" s="12">
        <v>9787538898675</v>
      </c>
      <c r="C3328" s="13" t="s">
        <v>6728</v>
      </c>
      <c r="D3328" s="14" t="s">
        <v>6189</v>
      </c>
      <c r="E3328" s="14" t="s">
        <v>6729</v>
      </c>
      <c r="F3328" s="14" t="s">
        <v>343</v>
      </c>
      <c r="G3328" s="15">
        <v>32</v>
      </c>
      <c r="H3328" s="15">
        <v>51</v>
      </c>
      <c r="I3328" s="14" t="s">
        <v>6698</v>
      </c>
    </row>
    <row r="3329" ht="20.1" customHeight="1" spans="1:9">
      <c r="A3329" s="4">
        <v>3328</v>
      </c>
      <c r="B3329" s="12">
        <v>9787538898668</v>
      </c>
      <c r="C3329" s="13" t="s">
        <v>6730</v>
      </c>
      <c r="D3329" s="14" t="s">
        <v>6189</v>
      </c>
      <c r="E3329" s="14" t="s">
        <v>6731</v>
      </c>
      <c r="F3329" s="14" t="s">
        <v>343</v>
      </c>
      <c r="G3329" s="15">
        <v>32</v>
      </c>
      <c r="H3329" s="15">
        <v>23</v>
      </c>
      <c r="I3329" s="14" t="s">
        <v>4645</v>
      </c>
    </row>
    <row r="3330" ht="20.1" customHeight="1" spans="1:9">
      <c r="A3330" s="4">
        <v>3329</v>
      </c>
      <c r="B3330" s="12">
        <v>9787538894462</v>
      </c>
      <c r="C3330" s="13" t="s">
        <v>6732</v>
      </c>
      <c r="D3330" s="14" t="s">
        <v>6733</v>
      </c>
      <c r="E3330" s="14" t="s">
        <v>6734</v>
      </c>
      <c r="F3330" s="14" t="s">
        <v>3388</v>
      </c>
      <c r="G3330" s="15">
        <v>49.8</v>
      </c>
      <c r="H3330" s="15">
        <v>34</v>
      </c>
      <c r="I3330" s="14" t="s">
        <v>384</v>
      </c>
    </row>
    <row r="3331" ht="20.1" customHeight="1" spans="1:9">
      <c r="A3331" s="4">
        <v>3330</v>
      </c>
      <c r="B3331" s="12">
        <v>9787122270986</v>
      </c>
      <c r="C3331" s="13" t="s">
        <v>6735</v>
      </c>
      <c r="D3331" s="14" t="s">
        <v>6273</v>
      </c>
      <c r="E3331" s="14" t="s">
        <v>6736</v>
      </c>
      <c r="F3331" s="14" t="s">
        <v>6737</v>
      </c>
      <c r="G3331" s="15">
        <v>22</v>
      </c>
      <c r="H3331" s="15">
        <v>20</v>
      </c>
      <c r="I3331" s="14" t="s">
        <v>384</v>
      </c>
    </row>
    <row r="3332" ht="20.1" customHeight="1" spans="1:9">
      <c r="A3332" s="4">
        <v>3331</v>
      </c>
      <c r="B3332" s="12">
        <v>9787122268457</v>
      </c>
      <c r="C3332" s="13" t="s">
        <v>6738</v>
      </c>
      <c r="D3332" s="14" t="s">
        <v>6273</v>
      </c>
      <c r="E3332" s="14" t="s">
        <v>6739</v>
      </c>
      <c r="F3332" s="14" t="s">
        <v>2280</v>
      </c>
      <c r="G3332" s="15">
        <v>22</v>
      </c>
      <c r="H3332" s="15">
        <v>67</v>
      </c>
      <c r="I3332" s="14" t="s">
        <v>2285</v>
      </c>
    </row>
    <row r="3333" ht="20.1" customHeight="1" spans="1:9">
      <c r="A3333" s="4">
        <v>3332</v>
      </c>
      <c r="B3333" s="12">
        <v>9787122271006</v>
      </c>
      <c r="C3333" s="13" t="s">
        <v>6740</v>
      </c>
      <c r="D3333" s="14" t="s">
        <v>6273</v>
      </c>
      <c r="E3333" s="14" t="s">
        <v>6739</v>
      </c>
      <c r="F3333" s="14" t="s">
        <v>6741</v>
      </c>
      <c r="G3333" s="15">
        <v>22</v>
      </c>
      <c r="H3333" s="15">
        <v>37</v>
      </c>
      <c r="I3333" s="14" t="s">
        <v>6742</v>
      </c>
    </row>
    <row r="3334" ht="20.1" customHeight="1" spans="1:9">
      <c r="A3334" s="4">
        <v>3333</v>
      </c>
      <c r="B3334" s="12">
        <v>9787122199959</v>
      </c>
      <c r="C3334" s="13" t="s">
        <v>6743</v>
      </c>
      <c r="D3334" s="14" t="s">
        <v>6273</v>
      </c>
      <c r="E3334" s="14" t="s">
        <v>6744</v>
      </c>
      <c r="F3334" s="14" t="s">
        <v>6737</v>
      </c>
      <c r="G3334" s="15">
        <v>25</v>
      </c>
      <c r="H3334" s="15">
        <v>34</v>
      </c>
      <c r="I3334" s="14" t="s">
        <v>384</v>
      </c>
    </row>
    <row r="3335" ht="20.1" customHeight="1" spans="1:9">
      <c r="A3335" s="4">
        <v>3334</v>
      </c>
      <c r="B3335" s="12">
        <v>9787122199966</v>
      </c>
      <c r="C3335" s="13" t="s">
        <v>6745</v>
      </c>
      <c r="D3335" s="14" t="s">
        <v>6273</v>
      </c>
      <c r="E3335" s="14" t="s">
        <v>6744</v>
      </c>
      <c r="F3335" s="14" t="s">
        <v>6737</v>
      </c>
      <c r="G3335" s="15">
        <v>25</v>
      </c>
      <c r="H3335" s="15">
        <v>43</v>
      </c>
      <c r="I3335" s="14" t="s">
        <v>384</v>
      </c>
    </row>
    <row r="3336" ht="20.1" customHeight="1" spans="1:9">
      <c r="A3336" s="4">
        <v>3335</v>
      </c>
      <c r="B3336" s="12">
        <v>9787122199973</v>
      </c>
      <c r="C3336" s="13" t="s">
        <v>6746</v>
      </c>
      <c r="D3336" s="14" t="s">
        <v>6273</v>
      </c>
      <c r="E3336" s="14" t="s">
        <v>6744</v>
      </c>
      <c r="F3336" s="14" t="s">
        <v>6737</v>
      </c>
      <c r="G3336" s="15">
        <v>25</v>
      </c>
      <c r="H3336" s="15">
        <v>34</v>
      </c>
      <c r="I3336" s="14" t="s">
        <v>384</v>
      </c>
    </row>
    <row r="3337" ht="20.1" customHeight="1" spans="1:9">
      <c r="A3337" s="4">
        <v>3336</v>
      </c>
      <c r="B3337" s="12">
        <v>9787111618539</v>
      </c>
      <c r="C3337" s="13" t="s">
        <v>6747</v>
      </c>
      <c r="D3337" s="14" t="s">
        <v>6630</v>
      </c>
      <c r="E3337" s="14" t="s">
        <v>6748</v>
      </c>
      <c r="F3337" s="14" t="s">
        <v>641</v>
      </c>
      <c r="G3337" s="15">
        <v>59</v>
      </c>
      <c r="H3337" s="15">
        <v>44</v>
      </c>
      <c r="I3337" s="14" t="s">
        <v>384</v>
      </c>
    </row>
    <row r="3338" ht="20.1" customHeight="1" spans="1:9">
      <c r="A3338" s="4">
        <v>3337</v>
      </c>
      <c r="B3338" s="12">
        <v>9787111496977</v>
      </c>
      <c r="C3338" s="13" t="s">
        <v>6749</v>
      </c>
      <c r="D3338" s="14" t="s">
        <v>4783</v>
      </c>
      <c r="E3338" s="14" t="s">
        <v>6750</v>
      </c>
      <c r="F3338" s="14" t="s">
        <v>636</v>
      </c>
      <c r="G3338" s="15">
        <v>20</v>
      </c>
      <c r="H3338" s="15">
        <v>40</v>
      </c>
      <c r="I3338" s="14" t="s">
        <v>384</v>
      </c>
    </row>
    <row r="3339" ht="20.1" customHeight="1" spans="1:9">
      <c r="A3339" s="4">
        <v>3338</v>
      </c>
      <c r="B3339" s="12">
        <v>9787111502784</v>
      </c>
      <c r="C3339" s="13" t="s">
        <v>6751</v>
      </c>
      <c r="D3339" s="14" t="s">
        <v>6630</v>
      </c>
      <c r="E3339" s="14" t="s">
        <v>6750</v>
      </c>
      <c r="F3339" s="14" t="s">
        <v>1190</v>
      </c>
      <c r="G3339" s="15">
        <v>20</v>
      </c>
      <c r="H3339" s="15">
        <v>15</v>
      </c>
      <c r="I3339" s="14" t="s">
        <v>4561</v>
      </c>
    </row>
    <row r="3340" ht="20.1" customHeight="1" spans="1:9">
      <c r="A3340" s="4">
        <v>3339</v>
      </c>
      <c r="B3340" s="12">
        <v>9787111504627</v>
      </c>
      <c r="C3340" s="13" t="s">
        <v>6752</v>
      </c>
      <c r="D3340" s="14" t="s">
        <v>4783</v>
      </c>
      <c r="E3340" s="14" t="s">
        <v>6750</v>
      </c>
      <c r="F3340" s="14" t="s">
        <v>636</v>
      </c>
      <c r="G3340" s="15">
        <v>20</v>
      </c>
      <c r="H3340" s="15">
        <v>65</v>
      </c>
      <c r="I3340" s="14" t="s">
        <v>384</v>
      </c>
    </row>
    <row r="3341" ht="20.1" customHeight="1" spans="1:9">
      <c r="A3341" s="4">
        <v>3340</v>
      </c>
      <c r="B3341" s="12">
        <v>9787111496960</v>
      </c>
      <c r="C3341" s="13" t="s">
        <v>6753</v>
      </c>
      <c r="D3341" s="14" t="s">
        <v>4783</v>
      </c>
      <c r="E3341" s="14" t="s">
        <v>6750</v>
      </c>
      <c r="F3341" s="14" t="s">
        <v>636</v>
      </c>
      <c r="G3341" s="15">
        <v>20</v>
      </c>
      <c r="H3341" s="15">
        <v>100</v>
      </c>
      <c r="I3341" s="14" t="s">
        <v>384</v>
      </c>
    </row>
    <row r="3342" ht="20.1" customHeight="1" spans="1:9">
      <c r="A3342" s="4">
        <v>3341</v>
      </c>
      <c r="B3342" s="12">
        <v>9787111499879</v>
      </c>
      <c r="C3342" s="13" t="s">
        <v>6754</v>
      </c>
      <c r="D3342" s="14" t="s">
        <v>4783</v>
      </c>
      <c r="E3342" s="14" t="s">
        <v>6755</v>
      </c>
      <c r="F3342" s="14" t="s">
        <v>5730</v>
      </c>
      <c r="G3342" s="15">
        <v>20</v>
      </c>
      <c r="H3342" s="15">
        <v>37</v>
      </c>
      <c r="I3342" s="14" t="s">
        <v>6698</v>
      </c>
    </row>
    <row r="3343" ht="20.1" customHeight="1" spans="1:9">
      <c r="A3343" s="4">
        <v>3342</v>
      </c>
      <c r="B3343" s="12">
        <v>9787111501824</v>
      </c>
      <c r="C3343" s="13" t="s">
        <v>6756</v>
      </c>
      <c r="D3343" s="14" t="s">
        <v>4783</v>
      </c>
      <c r="E3343" s="14" t="s">
        <v>6757</v>
      </c>
      <c r="F3343" s="14" t="s">
        <v>636</v>
      </c>
      <c r="G3343" s="15">
        <v>20</v>
      </c>
      <c r="H3343" s="15">
        <v>89</v>
      </c>
      <c r="I3343" s="14" t="s">
        <v>6698</v>
      </c>
    </row>
    <row r="3344" ht="20.1" customHeight="1" spans="1:9">
      <c r="A3344" s="4">
        <v>3343</v>
      </c>
      <c r="B3344" s="12">
        <v>9787111499886</v>
      </c>
      <c r="C3344" s="13" t="s">
        <v>6758</v>
      </c>
      <c r="D3344" s="14" t="s">
        <v>6630</v>
      </c>
      <c r="E3344" s="14" t="s">
        <v>6750</v>
      </c>
      <c r="F3344" s="14" t="s">
        <v>636</v>
      </c>
      <c r="G3344" s="15">
        <v>20</v>
      </c>
      <c r="H3344" s="15">
        <v>43</v>
      </c>
      <c r="I3344" s="14" t="s">
        <v>6759</v>
      </c>
    </row>
    <row r="3345" ht="20.1" customHeight="1" spans="1:9">
      <c r="A3345" s="4">
        <v>3344</v>
      </c>
      <c r="B3345" s="12">
        <v>9787111501831</v>
      </c>
      <c r="C3345" s="13" t="s">
        <v>6760</v>
      </c>
      <c r="D3345" s="14" t="s">
        <v>6630</v>
      </c>
      <c r="E3345" s="14" t="s">
        <v>6750</v>
      </c>
      <c r="F3345" s="14" t="s">
        <v>636</v>
      </c>
      <c r="G3345" s="15">
        <v>20</v>
      </c>
      <c r="H3345" s="15">
        <v>20</v>
      </c>
      <c r="I3345" s="14" t="s">
        <v>6207</v>
      </c>
    </row>
    <row r="3346" ht="20.1" customHeight="1" spans="1:9">
      <c r="A3346" s="4">
        <v>3345</v>
      </c>
      <c r="B3346" s="12">
        <v>9787111494034</v>
      </c>
      <c r="C3346" s="13" t="s">
        <v>6761</v>
      </c>
      <c r="D3346" s="14" t="s">
        <v>4783</v>
      </c>
      <c r="E3346" s="14" t="s">
        <v>6762</v>
      </c>
      <c r="F3346" s="14" t="s">
        <v>6763</v>
      </c>
      <c r="G3346" s="15">
        <v>24</v>
      </c>
      <c r="H3346" s="15">
        <v>112</v>
      </c>
      <c r="I3346" s="14" t="s">
        <v>6698</v>
      </c>
    </row>
    <row r="3347" ht="20.1" customHeight="1" spans="1:9">
      <c r="A3347" s="4">
        <v>3346</v>
      </c>
      <c r="B3347" s="12">
        <v>9787111502616</v>
      </c>
      <c r="C3347" s="13" t="s">
        <v>6764</v>
      </c>
      <c r="D3347" s="14" t="s">
        <v>6630</v>
      </c>
      <c r="E3347" s="14" t="s">
        <v>6750</v>
      </c>
      <c r="F3347" s="14" t="s">
        <v>636</v>
      </c>
      <c r="G3347" s="15">
        <v>20</v>
      </c>
      <c r="H3347" s="15">
        <v>49</v>
      </c>
      <c r="I3347" s="14" t="s">
        <v>6765</v>
      </c>
    </row>
    <row r="3348" ht="20.1" customHeight="1" spans="1:9">
      <c r="A3348" s="4">
        <v>3347</v>
      </c>
      <c r="B3348" s="12">
        <v>9787111504344</v>
      </c>
      <c r="C3348" s="13" t="s">
        <v>6766</v>
      </c>
      <c r="D3348" s="14" t="s">
        <v>6630</v>
      </c>
      <c r="E3348" s="14" t="s">
        <v>6750</v>
      </c>
      <c r="F3348" s="14" t="s">
        <v>636</v>
      </c>
      <c r="G3348" s="15">
        <v>20</v>
      </c>
      <c r="H3348" s="15">
        <v>52</v>
      </c>
      <c r="I3348" s="14" t="s">
        <v>6767</v>
      </c>
    </row>
    <row r="3349" ht="20.1" customHeight="1" spans="1:9">
      <c r="A3349" s="4">
        <v>3348</v>
      </c>
      <c r="B3349" s="12">
        <v>9787111505495</v>
      </c>
      <c r="C3349" s="13" t="s">
        <v>6768</v>
      </c>
      <c r="D3349" s="14" t="s">
        <v>6630</v>
      </c>
      <c r="E3349" s="14" t="s">
        <v>6769</v>
      </c>
      <c r="F3349" s="14" t="s">
        <v>636</v>
      </c>
      <c r="G3349" s="15">
        <v>20</v>
      </c>
      <c r="H3349" s="15">
        <v>69</v>
      </c>
      <c r="I3349" s="14" t="s">
        <v>6770</v>
      </c>
    </row>
    <row r="3350" ht="20.1" customHeight="1" spans="1:9">
      <c r="A3350" s="4">
        <v>3349</v>
      </c>
      <c r="B3350" s="12">
        <v>9787111499862</v>
      </c>
      <c r="C3350" s="13" t="s">
        <v>6771</v>
      </c>
      <c r="D3350" s="14" t="s">
        <v>4783</v>
      </c>
      <c r="E3350" s="14" t="s">
        <v>6772</v>
      </c>
      <c r="F3350" s="14" t="s">
        <v>636</v>
      </c>
      <c r="G3350" s="15">
        <v>20</v>
      </c>
      <c r="H3350" s="15">
        <v>7</v>
      </c>
      <c r="I3350" s="14" t="s">
        <v>6034</v>
      </c>
    </row>
    <row r="3351" ht="20.1" customHeight="1" spans="1:9">
      <c r="A3351" s="4">
        <v>3350</v>
      </c>
      <c r="B3351" s="12">
        <v>9787111500094</v>
      </c>
      <c r="C3351" s="13" t="s">
        <v>6773</v>
      </c>
      <c r="D3351" s="14" t="s">
        <v>6630</v>
      </c>
      <c r="E3351" s="14" t="s">
        <v>6750</v>
      </c>
      <c r="F3351" s="14" t="s">
        <v>636</v>
      </c>
      <c r="G3351" s="15">
        <v>20</v>
      </c>
      <c r="H3351" s="15">
        <v>57</v>
      </c>
      <c r="I3351" s="14" t="s">
        <v>6767</v>
      </c>
    </row>
    <row r="3352" ht="20.1" customHeight="1" spans="1:9">
      <c r="A3352" s="4">
        <v>3351</v>
      </c>
      <c r="B3352" s="12">
        <v>9787557826369</v>
      </c>
      <c r="C3352" s="13" t="s">
        <v>6774</v>
      </c>
      <c r="D3352" s="14" t="s">
        <v>4802</v>
      </c>
      <c r="E3352" s="14" t="s">
        <v>6196</v>
      </c>
      <c r="F3352" s="14" t="s">
        <v>139</v>
      </c>
      <c r="G3352" s="15">
        <v>29.9</v>
      </c>
      <c r="H3352" s="15">
        <v>74</v>
      </c>
      <c r="I3352" s="14" t="s">
        <v>6698</v>
      </c>
    </row>
    <row r="3353" ht="20.1" customHeight="1" spans="1:9">
      <c r="A3353" s="4">
        <v>3352</v>
      </c>
      <c r="B3353" s="12">
        <v>9787557539559</v>
      </c>
      <c r="C3353" s="13" t="s">
        <v>6775</v>
      </c>
      <c r="D3353" s="14" t="s">
        <v>6776</v>
      </c>
      <c r="E3353" s="14" t="s">
        <v>6777</v>
      </c>
      <c r="F3353" s="14" t="s">
        <v>1462</v>
      </c>
      <c r="G3353" s="15">
        <v>25</v>
      </c>
      <c r="H3353" s="15">
        <v>89</v>
      </c>
      <c r="I3353" s="14" t="s">
        <v>2285</v>
      </c>
    </row>
    <row r="3354" ht="20.1" customHeight="1" spans="1:9">
      <c r="A3354" s="4">
        <v>3353</v>
      </c>
      <c r="B3354" s="12">
        <v>9787557539566</v>
      </c>
      <c r="C3354" s="13" t="s">
        <v>6778</v>
      </c>
      <c r="D3354" s="14" t="s">
        <v>1624</v>
      </c>
      <c r="E3354" s="14" t="s">
        <v>6779</v>
      </c>
      <c r="F3354" s="14" t="s">
        <v>1612</v>
      </c>
      <c r="G3354" s="15">
        <v>25</v>
      </c>
      <c r="H3354" s="15">
        <v>50</v>
      </c>
      <c r="I3354" s="14" t="s">
        <v>6698</v>
      </c>
    </row>
    <row r="3355" ht="20.1" customHeight="1" spans="1:9">
      <c r="A3355" s="4">
        <v>3354</v>
      </c>
      <c r="B3355" s="12">
        <v>9787557539573</v>
      </c>
      <c r="C3355" s="13" t="s">
        <v>6780</v>
      </c>
      <c r="D3355" s="14" t="s">
        <v>6776</v>
      </c>
      <c r="E3355" s="14" t="s">
        <v>6777</v>
      </c>
      <c r="F3355" s="14" t="s">
        <v>1462</v>
      </c>
      <c r="G3355" s="15">
        <v>25</v>
      </c>
      <c r="H3355" s="15">
        <v>84</v>
      </c>
      <c r="I3355" s="14" t="s">
        <v>2285</v>
      </c>
    </row>
    <row r="3356" ht="20.1" customHeight="1" spans="1:9">
      <c r="A3356" s="4">
        <v>3355</v>
      </c>
      <c r="B3356" s="12">
        <v>9787557539580</v>
      </c>
      <c r="C3356" s="13" t="s">
        <v>6781</v>
      </c>
      <c r="D3356" s="14" t="s">
        <v>6776</v>
      </c>
      <c r="E3356" s="14" t="s">
        <v>6777</v>
      </c>
      <c r="F3356" s="14" t="s">
        <v>1462</v>
      </c>
      <c r="G3356" s="15">
        <v>25</v>
      </c>
      <c r="H3356" s="15">
        <v>91</v>
      </c>
      <c r="I3356" s="14" t="s">
        <v>2285</v>
      </c>
    </row>
    <row r="3357" ht="20.1" customHeight="1" spans="1:9">
      <c r="A3357" s="4">
        <v>3356</v>
      </c>
      <c r="B3357" s="12">
        <v>9787557539627</v>
      </c>
      <c r="C3357" s="13" t="s">
        <v>6782</v>
      </c>
      <c r="D3357" s="14" t="s">
        <v>6776</v>
      </c>
      <c r="E3357" s="14" t="s">
        <v>6777</v>
      </c>
      <c r="F3357" s="14" t="s">
        <v>1462</v>
      </c>
      <c r="G3357" s="15">
        <v>25</v>
      </c>
      <c r="H3357" s="15">
        <v>88</v>
      </c>
      <c r="I3357" s="14" t="s">
        <v>2285</v>
      </c>
    </row>
    <row r="3358" ht="20.1" customHeight="1" spans="1:9">
      <c r="A3358" s="4">
        <v>3357</v>
      </c>
      <c r="B3358" s="12">
        <v>9787557539597</v>
      </c>
      <c r="C3358" s="13" t="s">
        <v>6783</v>
      </c>
      <c r="D3358" s="14" t="s">
        <v>6776</v>
      </c>
      <c r="E3358" s="14" t="s">
        <v>6777</v>
      </c>
      <c r="F3358" s="14" t="s">
        <v>1462</v>
      </c>
      <c r="G3358" s="15">
        <v>25</v>
      </c>
      <c r="H3358" s="15">
        <v>88</v>
      </c>
      <c r="I3358" s="14" t="s">
        <v>2285</v>
      </c>
    </row>
    <row r="3359" ht="20.1" customHeight="1" spans="1:9">
      <c r="A3359" s="4">
        <v>3358</v>
      </c>
      <c r="B3359" s="12">
        <v>9787549384839</v>
      </c>
      <c r="C3359" s="13" t="s">
        <v>6784</v>
      </c>
      <c r="D3359" s="14" t="s">
        <v>5419</v>
      </c>
      <c r="E3359" s="14" t="s">
        <v>6785</v>
      </c>
      <c r="F3359" s="14" t="s">
        <v>5442</v>
      </c>
      <c r="G3359" s="15">
        <v>22</v>
      </c>
      <c r="H3359" s="15">
        <v>40</v>
      </c>
      <c r="I3359" s="14" t="s">
        <v>6698</v>
      </c>
    </row>
    <row r="3360" ht="20.1" customHeight="1" spans="1:9">
      <c r="A3360" s="4">
        <v>3359</v>
      </c>
      <c r="B3360" s="12">
        <v>9787541764356</v>
      </c>
      <c r="C3360" s="13" t="s">
        <v>6786</v>
      </c>
      <c r="D3360" s="14" t="s">
        <v>5600</v>
      </c>
      <c r="E3360" s="14" t="s">
        <v>6378</v>
      </c>
      <c r="F3360" s="14" t="s">
        <v>1462</v>
      </c>
      <c r="G3360" s="15">
        <v>19.8</v>
      </c>
      <c r="H3360" s="15">
        <v>108</v>
      </c>
      <c r="I3360" s="14" t="s">
        <v>2285</v>
      </c>
    </row>
    <row r="3361" ht="20.1" customHeight="1" spans="1:9">
      <c r="A3361" s="4">
        <v>3360</v>
      </c>
      <c r="B3361" s="12">
        <v>9787541765964</v>
      </c>
      <c r="C3361" s="13" t="s">
        <v>6787</v>
      </c>
      <c r="D3361" s="14" t="s">
        <v>5593</v>
      </c>
      <c r="E3361" s="14" t="s">
        <v>6788</v>
      </c>
      <c r="F3361" s="14" t="s">
        <v>5028</v>
      </c>
      <c r="G3361" s="15">
        <v>19.8</v>
      </c>
      <c r="H3361" s="15">
        <v>65</v>
      </c>
      <c r="I3361" s="14" t="s">
        <v>6562</v>
      </c>
    </row>
    <row r="3362" ht="20.1" customHeight="1" spans="1:9">
      <c r="A3362" s="4">
        <v>3361</v>
      </c>
      <c r="B3362" s="12">
        <v>9787541765971</v>
      </c>
      <c r="C3362" s="13" t="s">
        <v>6789</v>
      </c>
      <c r="D3362" s="14" t="s">
        <v>5600</v>
      </c>
      <c r="E3362" s="14" t="s">
        <v>6378</v>
      </c>
      <c r="F3362" s="14" t="s">
        <v>1462</v>
      </c>
      <c r="G3362" s="15">
        <v>19.8</v>
      </c>
      <c r="H3362" s="15">
        <v>107</v>
      </c>
      <c r="I3362" s="14" t="s">
        <v>2285</v>
      </c>
    </row>
    <row r="3363" ht="20.1" customHeight="1" spans="1:9">
      <c r="A3363" s="4">
        <v>3362</v>
      </c>
      <c r="B3363" s="12">
        <v>9787532652358</v>
      </c>
      <c r="C3363" s="13" t="s">
        <v>6790</v>
      </c>
      <c r="D3363" s="14" t="s">
        <v>4855</v>
      </c>
      <c r="E3363" s="14" t="s">
        <v>6791</v>
      </c>
      <c r="F3363" s="14" t="s">
        <v>2876</v>
      </c>
      <c r="G3363" s="15">
        <v>79</v>
      </c>
      <c r="H3363" s="15">
        <v>86</v>
      </c>
      <c r="I3363" s="14" t="s">
        <v>6698</v>
      </c>
    </row>
    <row r="3364" ht="20.1" customHeight="1" spans="1:9">
      <c r="A3364" s="4">
        <v>3363</v>
      </c>
      <c r="B3364" s="12">
        <v>9787532652433</v>
      </c>
      <c r="C3364" s="13" t="s">
        <v>6792</v>
      </c>
      <c r="D3364" s="14" t="s">
        <v>6572</v>
      </c>
      <c r="E3364" s="14" t="s">
        <v>6793</v>
      </c>
      <c r="F3364" s="14" t="s">
        <v>4583</v>
      </c>
      <c r="G3364" s="15">
        <v>79</v>
      </c>
      <c r="H3364" s="15">
        <v>47</v>
      </c>
      <c r="I3364" s="14" t="s">
        <v>2285</v>
      </c>
    </row>
    <row r="3365" ht="20.1" customHeight="1" spans="1:9">
      <c r="A3365" s="4">
        <v>3364</v>
      </c>
      <c r="B3365" s="12">
        <v>9787532652228</v>
      </c>
      <c r="C3365" s="13" t="s">
        <v>6794</v>
      </c>
      <c r="D3365" s="14" t="s">
        <v>6572</v>
      </c>
      <c r="E3365" s="14" t="s">
        <v>6795</v>
      </c>
      <c r="F3365" s="14" t="s">
        <v>4583</v>
      </c>
      <c r="G3365" s="15">
        <v>79</v>
      </c>
      <c r="H3365" s="15">
        <v>35</v>
      </c>
      <c r="I3365" s="14" t="s">
        <v>6698</v>
      </c>
    </row>
    <row r="3366" ht="20.1" customHeight="1" spans="1:9">
      <c r="A3366" s="4">
        <v>3365</v>
      </c>
      <c r="B3366" s="12">
        <v>9787532652204</v>
      </c>
      <c r="C3366" s="13" t="s">
        <v>6796</v>
      </c>
      <c r="D3366" s="14" t="s">
        <v>4855</v>
      </c>
      <c r="E3366" s="14" t="s">
        <v>6797</v>
      </c>
      <c r="F3366" s="14" t="s">
        <v>2876</v>
      </c>
      <c r="G3366" s="15">
        <v>79</v>
      </c>
      <c r="H3366" s="15">
        <v>63</v>
      </c>
      <c r="I3366" s="14" t="s">
        <v>6698</v>
      </c>
    </row>
    <row r="3367" ht="20.1" customHeight="1" spans="1:9">
      <c r="A3367" s="4">
        <v>3366</v>
      </c>
      <c r="B3367" s="12">
        <v>9787532652235</v>
      </c>
      <c r="C3367" s="13" t="s">
        <v>6798</v>
      </c>
      <c r="D3367" s="14" t="s">
        <v>4855</v>
      </c>
      <c r="E3367" s="14" t="s">
        <v>6799</v>
      </c>
      <c r="F3367" s="14" t="s">
        <v>2876</v>
      </c>
      <c r="G3367" s="15">
        <v>79</v>
      </c>
      <c r="H3367" s="15">
        <v>84</v>
      </c>
      <c r="I3367" s="14" t="s">
        <v>6698</v>
      </c>
    </row>
    <row r="3368" ht="20.1" customHeight="1" spans="1:9">
      <c r="A3368" s="4">
        <v>3367</v>
      </c>
      <c r="B3368" s="12">
        <v>9787532652365</v>
      </c>
      <c r="C3368" s="13" t="s">
        <v>6800</v>
      </c>
      <c r="D3368" s="14" t="s">
        <v>6572</v>
      </c>
      <c r="E3368" s="14" t="s">
        <v>6801</v>
      </c>
      <c r="F3368" s="14" t="s">
        <v>4583</v>
      </c>
      <c r="G3368" s="15">
        <v>79</v>
      </c>
      <c r="H3368" s="15">
        <v>47</v>
      </c>
      <c r="I3368" s="14" t="s">
        <v>2285</v>
      </c>
    </row>
    <row r="3369" ht="20.1" customHeight="1" spans="1:9">
      <c r="A3369" s="4">
        <v>3368</v>
      </c>
      <c r="B3369" s="12">
        <v>9787532652259</v>
      </c>
      <c r="C3369" s="13" t="s">
        <v>6802</v>
      </c>
      <c r="D3369" s="14" t="s">
        <v>6572</v>
      </c>
      <c r="E3369" s="14" t="s">
        <v>6803</v>
      </c>
      <c r="F3369" s="14" t="s">
        <v>4583</v>
      </c>
      <c r="G3369" s="15">
        <v>79</v>
      </c>
      <c r="H3369" s="15">
        <v>45</v>
      </c>
      <c r="I3369" s="14" t="s">
        <v>2285</v>
      </c>
    </row>
    <row r="3370" ht="20.1" customHeight="1" spans="1:9">
      <c r="A3370" s="4">
        <v>3369</v>
      </c>
      <c r="B3370" s="12">
        <v>9787532652389</v>
      </c>
      <c r="C3370" s="13" t="s">
        <v>6804</v>
      </c>
      <c r="D3370" s="14" t="s">
        <v>6572</v>
      </c>
      <c r="E3370" s="14" t="s">
        <v>6805</v>
      </c>
      <c r="F3370" s="14" t="s">
        <v>4583</v>
      </c>
      <c r="G3370" s="15">
        <v>79</v>
      </c>
      <c r="H3370" s="15">
        <v>47</v>
      </c>
      <c r="I3370" s="14" t="s">
        <v>2285</v>
      </c>
    </row>
    <row r="3371" ht="20.1" customHeight="1" spans="1:9">
      <c r="A3371" s="4">
        <v>3370</v>
      </c>
      <c r="B3371" s="12">
        <v>9787532652211</v>
      </c>
      <c r="C3371" s="13" t="s">
        <v>6806</v>
      </c>
      <c r="D3371" s="14" t="s">
        <v>6572</v>
      </c>
      <c r="E3371" s="14" t="s">
        <v>6807</v>
      </c>
      <c r="F3371" s="14" t="s">
        <v>4583</v>
      </c>
      <c r="G3371" s="15">
        <v>79</v>
      </c>
      <c r="H3371" s="15">
        <v>47</v>
      </c>
      <c r="I3371" s="14" t="s">
        <v>2285</v>
      </c>
    </row>
    <row r="3372" ht="20.1" customHeight="1" spans="1:9">
      <c r="A3372" s="4">
        <v>3371</v>
      </c>
      <c r="B3372" s="12">
        <v>9787542858603</v>
      </c>
      <c r="C3372" s="13" t="s">
        <v>6808</v>
      </c>
      <c r="D3372" s="14" t="s">
        <v>6384</v>
      </c>
      <c r="E3372" s="14" t="s">
        <v>6809</v>
      </c>
      <c r="F3372" s="14" t="s">
        <v>6386</v>
      </c>
      <c r="G3372" s="15">
        <v>25</v>
      </c>
      <c r="H3372" s="15">
        <v>43</v>
      </c>
      <c r="I3372" s="14" t="s">
        <v>6604</v>
      </c>
    </row>
    <row r="3373" ht="20.1" customHeight="1" spans="1:9">
      <c r="A3373" s="4">
        <v>3372</v>
      </c>
      <c r="B3373" s="12">
        <v>9787542858597</v>
      </c>
      <c r="C3373" s="13" t="s">
        <v>6810</v>
      </c>
      <c r="D3373" s="14" t="s">
        <v>6384</v>
      </c>
      <c r="E3373" s="14" t="s">
        <v>6811</v>
      </c>
      <c r="F3373" s="14" t="s">
        <v>6386</v>
      </c>
      <c r="G3373" s="15">
        <v>25</v>
      </c>
      <c r="H3373" s="15">
        <v>28</v>
      </c>
      <c r="I3373" s="14" t="s">
        <v>6536</v>
      </c>
    </row>
    <row r="3374" ht="20.1" customHeight="1" spans="1:9">
      <c r="A3374" s="4">
        <v>3373</v>
      </c>
      <c r="B3374" s="12">
        <v>9787542858580</v>
      </c>
      <c r="C3374" s="13" t="s">
        <v>6812</v>
      </c>
      <c r="D3374" s="14" t="s">
        <v>6384</v>
      </c>
      <c r="E3374" s="14" t="s">
        <v>6813</v>
      </c>
      <c r="F3374" s="14" t="s">
        <v>6386</v>
      </c>
      <c r="G3374" s="15">
        <v>25</v>
      </c>
      <c r="H3374" s="15">
        <v>40</v>
      </c>
      <c r="I3374" s="14" t="s">
        <v>6604</v>
      </c>
    </row>
    <row r="3375" ht="20.1" customHeight="1" spans="1:9">
      <c r="A3375" s="4">
        <v>3374</v>
      </c>
      <c r="B3375" s="12">
        <v>9787558900020</v>
      </c>
      <c r="C3375" s="13" t="s">
        <v>6814</v>
      </c>
      <c r="D3375" s="14" t="s">
        <v>5621</v>
      </c>
      <c r="E3375" s="14" t="s">
        <v>6815</v>
      </c>
      <c r="F3375" s="14" t="s">
        <v>610</v>
      </c>
      <c r="G3375" s="15">
        <v>25</v>
      </c>
      <c r="H3375" s="15">
        <v>26</v>
      </c>
      <c r="I3375" s="14" t="s">
        <v>384</v>
      </c>
    </row>
    <row r="3376" ht="20.1" customHeight="1" spans="1:9">
      <c r="A3376" s="4">
        <v>3375</v>
      </c>
      <c r="B3376" s="12">
        <v>9787541077890</v>
      </c>
      <c r="C3376" s="13" t="s">
        <v>6816</v>
      </c>
      <c r="D3376" s="14" t="s">
        <v>6817</v>
      </c>
      <c r="E3376" s="14" t="s">
        <v>6818</v>
      </c>
      <c r="F3376" s="14" t="s">
        <v>5791</v>
      </c>
      <c r="G3376" s="15">
        <v>12</v>
      </c>
      <c r="H3376" s="15">
        <v>14</v>
      </c>
      <c r="I3376" s="14" t="s">
        <v>2285</v>
      </c>
    </row>
    <row r="3377" ht="20.1" customHeight="1" spans="1:9">
      <c r="A3377" s="4">
        <v>3376</v>
      </c>
      <c r="B3377" s="12">
        <v>9787553628134</v>
      </c>
      <c r="C3377" s="13" t="s">
        <v>6819</v>
      </c>
      <c r="D3377" s="14" t="s">
        <v>6820</v>
      </c>
      <c r="E3377" s="14" t="s">
        <v>6821</v>
      </c>
      <c r="F3377" s="14" t="s">
        <v>220</v>
      </c>
      <c r="G3377" s="15">
        <v>20</v>
      </c>
      <c r="H3377" s="15">
        <v>169</v>
      </c>
      <c r="I3377" s="14" t="s">
        <v>6698</v>
      </c>
    </row>
    <row r="3378" ht="20.1" customHeight="1" spans="1:9">
      <c r="A3378" s="4">
        <v>3377</v>
      </c>
      <c r="B3378" s="12">
        <v>9787553628110</v>
      </c>
      <c r="C3378" s="13" t="s">
        <v>6822</v>
      </c>
      <c r="D3378" s="14" t="s">
        <v>2815</v>
      </c>
      <c r="E3378" s="14" t="s">
        <v>69</v>
      </c>
      <c r="F3378" s="14" t="s">
        <v>220</v>
      </c>
      <c r="G3378" s="15">
        <v>20</v>
      </c>
      <c r="H3378" s="15">
        <v>103</v>
      </c>
      <c r="I3378" s="14" t="s">
        <v>384</v>
      </c>
    </row>
    <row r="3379" ht="20.1" customHeight="1" spans="1:9">
      <c r="A3379" s="4">
        <v>3378</v>
      </c>
      <c r="B3379" s="12">
        <v>9787553628097</v>
      </c>
      <c r="C3379" s="13" t="s">
        <v>6823</v>
      </c>
      <c r="D3379" s="14" t="s">
        <v>6820</v>
      </c>
      <c r="E3379" s="14" t="s">
        <v>6821</v>
      </c>
      <c r="F3379" s="14" t="s">
        <v>220</v>
      </c>
      <c r="G3379" s="15">
        <v>20</v>
      </c>
      <c r="H3379" s="15">
        <v>171</v>
      </c>
      <c r="I3379" s="14" t="s">
        <v>6698</v>
      </c>
    </row>
    <row r="3380" ht="20.1" customHeight="1" spans="1:9">
      <c r="A3380" s="4">
        <v>3379</v>
      </c>
      <c r="B3380" s="12">
        <v>9787553625379</v>
      </c>
      <c r="C3380" s="13" t="s">
        <v>6824</v>
      </c>
      <c r="D3380" s="14" t="s">
        <v>2815</v>
      </c>
      <c r="E3380" s="14" t="s">
        <v>69</v>
      </c>
      <c r="F3380" s="14" t="s">
        <v>220</v>
      </c>
      <c r="G3380" s="15">
        <v>20</v>
      </c>
      <c r="H3380" s="15">
        <v>156</v>
      </c>
      <c r="I3380" s="14" t="s">
        <v>384</v>
      </c>
    </row>
    <row r="3381" ht="20.1" customHeight="1" spans="1:9">
      <c r="A3381" s="4">
        <v>3380</v>
      </c>
      <c r="B3381" s="12">
        <v>9787518042449</v>
      </c>
      <c r="C3381" s="13" t="s">
        <v>6825</v>
      </c>
      <c r="D3381" s="14" t="s">
        <v>395</v>
      </c>
      <c r="E3381" s="14" t="s">
        <v>6826</v>
      </c>
      <c r="F3381" s="14" t="s">
        <v>6827</v>
      </c>
      <c r="G3381" s="15">
        <v>26.8</v>
      </c>
      <c r="H3381" s="15">
        <v>86</v>
      </c>
      <c r="I3381" s="14" t="s">
        <v>6828</v>
      </c>
    </row>
    <row r="3382" ht="20.1" customHeight="1" spans="1:9">
      <c r="A3382" s="4">
        <v>3381</v>
      </c>
      <c r="B3382" s="12">
        <v>9787518042432</v>
      </c>
      <c r="C3382" s="13" t="s">
        <v>6829</v>
      </c>
      <c r="D3382" s="14" t="s">
        <v>395</v>
      </c>
      <c r="E3382" s="14" t="s">
        <v>6826</v>
      </c>
      <c r="F3382" s="14" t="s">
        <v>6830</v>
      </c>
      <c r="G3382" s="15">
        <v>26.8</v>
      </c>
      <c r="H3382" s="15">
        <v>52</v>
      </c>
      <c r="I3382" s="14" t="s">
        <v>384</v>
      </c>
    </row>
    <row r="3383" ht="20.1" customHeight="1" spans="1:9">
      <c r="A3383" s="4">
        <v>3382</v>
      </c>
      <c r="B3383" s="12">
        <v>9787504677884</v>
      </c>
      <c r="C3383" s="13" t="s">
        <v>6831</v>
      </c>
      <c r="D3383" s="14" t="s">
        <v>6480</v>
      </c>
      <c r="E3383" s="14" t="s">
        <v>6832</v>
      </c>
      <c r="F3383" s="14" t="s">
        <v>6833</v>
      </c>
      <c r="G3383" s="15">
        <v>29.8</v>
      </c>
      <c r="H3383" s="15">
        <v>26</v>
      </c>
      <c r="I3383" s="14" t="s">
        <v>6698</v>
      </c>
    </row>
    <row r="3384" ht="20.1" customHeight="1" spans="1:9">
      <c r="A3384" s="4">
        <v>3383</v>
      </c>
      <c r="B3384" s="12">
        <v>9787504677914</v>
      </c>
      <c r="C3384" s="13" t="s">
        <v>6834</v>
      </c>
      <c r="D3384" s="14" t="s">
        <v>6835</v>
      </c>
      <c r="E3384" s="14" t="s">
        <v>6836</v>
      </c>
      <c r="F3384" s="14" t="s">
        <v>6203</v>
      </c>
      <c r="G3384" s="15">
        <v>29.8</v>
      </c>
      <c r="H3384" s="15">
        <v>55</v>
      </c>
      <c r="I3384" s="14" t="s">
        <v>384</v>
      </c>
    </row>
    <row r="3385" ht="20.1" customHeight="1" spans="1:9">
      <c r="A3385" s="4">
        <v>3384</v>
      </c>
      <c r="B3385" s="12">
        <v>9787504677907</v>
      </c>
      <c r="C3385" s="13" t="s">
        <v>6837</v>
      </c>
      <c r="D3385" s="14" t="s">
        <v>6835</v>
      </c>
      <c r="E3385" s="14" t="s">
        <v>6832</v>
      </c>
      <c r="F3385" s="14" t="s">
        <v>6203</v>
      </c>
      <c r="G3385" s="15">
        <v>29.8</v>
      </c>
      <c r="H3385" s="15">
        <v>52</v>
      </c>
      <c r="I3385" s="14" t="s">
        <v>384</v>
      </c>
    </row>
    <row r="3386" ht="20.1" customHeight="1" spans="1:9">
      <c r="A3386" s="4">
        <v>3385</v>
      </c>
      <c r="B3386" s="12">
        <v>9787504677921</v>
      </c>
      <c r="C3386" s="13" t="s">
        <v>6838</v>
      </c>
      <c r="D3386" s="14" t="s">
        <v>6480</v>
      </c>
      <c r="E3386" s="14" t="s">
        <v>6839</v>
      </c>
      <c r="F3386" s="14" t="s">
        <v>502</v>
      </c>
      <c r="G3386" s="15">
        <v>19.8</v>
      </c>
      <c r="H3386" s="15">
        <v>70</v>
      </c>
      <c r="I3386" s="14" t="s">
        <v>6698</v>
      </c>
    </row>
    <row r="3387" ht="20.1" customHeight="1" spans="1:9">
      <c r="A3387" s="4">
        <v>3386</v>
      </c>
      <c r="B3387" s="12">
        <v>9787504677952</v>
      </c>
      <c r="C3387" s="13" t="s">
        <v>6840</v>
      </c>
      <c r="D3387" s="14" t="s">
        <v>6480</v>
      </c>
      <c r="E3387" s="14" t="s">
        <v>6358</v>
      </c>
      <c r="F3387" s="14" t="s">
        <v>502</v>
      </c>
      <c r="G3387" s="15">
        <v>19.8</v>
      </c>
      <c r="H3387" s="15">
        <v>53</v>
      </c>
      <c r="I3387" s="14" t="s">
        <v>6698</v>
      </c>
    </row>
    <row r="3388" ht="20.1" customHeight="1" spans="1:9">
      <c r="A3388" s="4">
        <v>3387</v>
      </c>
      <c r="B3388" s="12">
        <v>9787504677945</v>
      </c>
      <c r="C3388" s="13" t="s">
        <v>6841</v>
      </c>
      <c r="D3388" s="14" t="s">
        <v>388</v>
      </c>
      <c r="E3388" s="14" t="s">
        <v>6832</v>
      </c>
      <c r="F3388" s="14" t="s">
        <v>502</v>
      </c>
      <c r="G3388" s="15">
        <v>19.8</v>
      </c>
      <c r="H3388" s="15">
        <v>32</v>
      </c>
      <c r="I3388" s="14" t="s">
        <v>2285</v>
      </c>
    </row>
    <row r="3389" ht="20.1" customHeight="1" spans="1:9">
      <c r="A3389" s="4">
        <v>3388</v>
      </c>
      <c r="B3389" s="12">
        <v>9787504677938</v>
      </c>
      <c r="C3389" s="13" t="s">
        <v>6842</v>
      </c>
      <c r="D3389" s="14" t="s">
        <v>6480</v>
      </c>
      <c r="E3389" s="14" t="s">
        <v>6832</v>
      </c>
      <c r="F3389" s="14" t="s">
        <v>502</v>
      </c>
      <c r="G3389" s="15">
        <v>19.8</v>
      </c>
      <c r="H3389" s="15">
        <v>67</v>
      </c>
      <c r="I3389" s="14" t="s">
        <v>6698</v>
      </c>
    </row>
    <row r="3390" ht="20.1" customHeight="1" spans="1:9">
      <c r="A3390" s="4">
        <v>3389</v>
      </c>
      <c r="B3390" s="12">
        <v>9787537675307</v>
      </c>
      <c r="C3390" s="13" t="s">
        <v>6843</v>
      </c>
      <c r="D3390" s="14" t="s">
        <v>5275</v>
      </c>
      <c r="E3390" s="14" t="s">
        <v>6844</v>
      </c>
      <c r="F3390" s="14" t="s">
        <v>502</v>
      </c>
      <c r="G3390" s="15">
        <v>25</v>
      </c>
      <c r="H3390" s="15">
        <v>35</v>
      </c>
      <c r="I3390" s="14" t="s">
        <v>866</v>
      </c>
    </row>
    <row r="3391" ht="20.1" customHeight="1" spans="1:9">
      <c r="A3391" s="4">
        <v>3390</v>
      </c>
      <c r="B3391" s="12">
        <v>9787537675345</v>
      </c>
      <c r="C3391" s="13" t="s">
        <v>6845</v>
      </c>
      <c r="D3391" s="14" t="s">
        <v>5275</v>
      </c>
      <c r="E3391" s="14" t="s">
        <v>1044</v>
      </c>
      <c r="F3391" s="14" t="s">
        <v>502</v>
      </c>
      <c r="G3391" s="15">
        <v>25</v>
      </c>
      <c r="H3391" s="15">
        <v>45</v>
      </c>
      <c r="I3391" s="14" t="s">
        <v>6846</v>
      </c>
    </row>
    <row r="3392" ht="20.1" customHeight="1" spans="1:9">
      <c r="A3392" s="4">
        <v>3391</v>
      </c>
      <c r="B3392" s="12">
        <v>9787533680657</v>
      </c>
      <c r="C3392" s="13" t="s">
        <v>6847</v>
      </c>
      <c r="D3392" s="14" t="s">
        <v>4974</v>
      </c>
      <c r="E3392" s="14" t="s">
        <v>6848</v>
      </c>
      <c r="F3392" s="14" t="s">
        <v>613</v>
      </c>
      <c r="G3392" s="15">
        <v>27.8</v>
      </c>
      <c r="H3392" s="15">
        <v>33</v>
      </c>
      <c r="I3392" s="14" t="s">
        <v>6849</v>
      </c>
    </row>
    <row r="3393" ht="20.1" customHeight="1" spans="1:9">
      <c r="A3393" s="4">
        <v>3392</v>
      </c>
      <c r="B3393" s="12">
        <v>9787516510308</v>
      </c>
      <c r="C3393" s="13" t="s">
        <v>6850</v>
      </c>
      <c r="D3393" s="14" t="s">
        <v>3784</v>
      </c>
      <c r="E3393" s="14" t="s">
        <v>6851</v>
      </c>
      <c r="F3393" s="14" t="s">
        <v>6852</v>
      </c>
      <c r="G3393" s="15">
        <v>29.8</v>
      </c>
      <c r="H3393" s="15">
        <v>23</v>
      </c>
      <c r="I3393" s="14" t="s">
        <v>6853</v>
      </c>
    </row>
    <row r="3394" ht="20.1" customHeight="1" spans="1:9">
      <c r="A3394" s="4">
        <v>3393</v>
      </c>
      <c r="B3394" s="12">
        <v>9787516502846</v>
      </c>
      <c r="C3394" s="13" t="s">
        <v>6854</v>
      </c>
      <c r="D3394" s="14" t="s">
        <v>3784</v>
      </c>
      <c r="E3394" s="14" t="s">
        <v>6621</v>
      </c>
      <c r="F3394" s="14" t="s">
        <v>6855</v>
      </c>
      <c r="G3394" s="15">
        <v>35.8</v>
      </c>
      <c r="H3394" s="15">
        <v>88</v>
      </c>
      <c r="I3394" s="14" t="s">
        <v>6856</v>
      </c>
    </row>
    <row r="3395" ht="20.1" customHeight="1" spans="1:9">
      <c r="A3395" s="4">
        <v>3394</v>
      </c>
      <c r="B3395" s="12">
        <v>9787550021648</v>
      </c>
      <c r="C3395" s="13" t="s">
        <v>6857</v>
      </c>
      <c r="D3395" s="14" t="s">
        <v>6858</v>
      </c>
      <c r="E3395" s="14" t="s">
        <v>6859</v>
      </c>
      <c r="F3395" s="14" t="s">
        <v>5791</v>
      </c>
      <c r="G3395" s="15">
        <v>39</v>
      </c>
      <c r="H3395" s="15">
        <v>69</v>
      </c>
      <c r="I3395" s="14" t="s">
        <v>6860</v>
      </c>
    </row>
    <row r="3396" ht="20.1" customHeight="1" spans="1:9">
      <c r="A3396" s="4">
        <v>3395</v>
      </c>
      <c r="B3396" s="12">
        <v>9787514013337</v>
      </c>
      <c r="C3396" s="13" t="s">
        <v>6861</v>
      </c>
      <c r="D3396" s="14" t="s">
        <v>6862</v>
      </c>
      <c r="E3396" s="14" t="s">
        <v>6863</v>
      </c>
      <c r="F3396" s="14" t="s">
        <v>4640</v>
      </c>
      <c r="G3396" s="15">
        <v>56</v>
      </c>
      <c r="H3396" s="15">
        <v>60</v>
      </c>
      <c r="I3396" s="14" t="s">
        <v>4710</v>
      </c>
    </row>
    <row r="3397" ht="20.1" customHeight="1" spans="1:9">
      <c r="A3397" s="4">
        <v>3396</v>
      </c>
      <c r="B3397" s="12">
        <v>9787553202105</v>
      </c>
      <c r="C3397" s="13" t="s">
        <v>6864</v>
      </c>
      <c r="D3397" s="14" t="s">
        <v>6865</v>
      </c>
      <c r="E3397" s="14" t="s">
        <v>6866</v>
      </c>
      <c r="F3397" s="14" t="s">
        <v>6867</v>
      </c>
      <c r="G3397" s="15">
        <v>32</v>
      </c>
      <c r="H3397" s="15">
        <v>66</v>
      </c>
      <c r="I3397" s="14" t="s">
        <v>6868</v>
      </c>
    </row>
    <row r="3398" ht="20.1" customHeight="1" spans="1:9">
      <c r="A3398" s="4">
        <v>3397</v>
      </c>
      <c r="B3398" s="12">
        <v>9787030531650</v>
      </c>
      <c r="C3398" s="13" t="s">
        <v>6869</v>
      </c>
      <c r="D3398" s="14" t="s">
        <v>6870</v>
      </c>
      <c r="E3398" s="14" t="s">
        <v>6871</v>
      </c>
      <c r="F3398" s="14" t="s">
        <v>6872</v>
      </c>
      <c r="G3398" s="15">
        <v>30</v>
      </c>
      <c r="H3398" s="15">
        <v>165</v>
      </c>
      <c r="I3398" s="14" t="s">
        <v>6873</v>
      </c>
    </row>
    <row r="3399" ht="20.1" customHeight="1" spans="1:9">
      <c r="A3399" s="4">
        <v>3398</v>
      </c>
      <c r="B3399" s="12">
        <v>9787559103512</v>
      </c>
      <c r="C3399" s="13" t="s">
        <v>6874</v>
      </c>
      <c r="D3399" s="14" t="s">
        <v>6875</v>
      </c>
      <c r="E3399" s="14" t="s">
        <v>6876</v>
      </c>
      <c r="F3399" s="14" t="s">
        <v>5490</v>
      </c>
      <c r="G3399" s="15">
        <v>19.8</v>
      </c>
      <c r="H3399" s="15">
        <v>78</v>
      </c>
      <c r="I3399" s="14" t="s">
        <v>4935</v>
      </c>
    </row>
    <row r="3400" ht="20.1" customHeight="1" spans="1:9">
      <c r="A3400" s="4">
        <v>3399</v>
      </c>
      <c r="B3400" s="12">
        <v>9787559103659</v>
      </c>
      <c r="C3400" s="13" t="s">
        <v>6877</v>
      </c>
      <c r="D3400" s="14" t="s">
        <v>6875</v>
      </c>
      <c r="E3400" s="14" t="s">
        <v>6878</v>
      </c>
      <c r="F3400" s="14" t="s">
        <v>6879</v>
      </c>
      <c r="G3400" s="15">
        <v>19.8</v>
      </c>
      <c r="H3400" s="15">
        <v>36</v>
      </c>
      <c r="I3400" s="14" t="s">
        <v>1609</v>
      </c>
    </row>
    <row r="3401" ht="20.1" customHeight="1" spans="1:9">
      <c r="A3401" s="4">
        <v>3400</v>
      </c>
      <c r="B3401" s="12">
        <v>9787559103666</v>
      </c>
      <c r="C3401" s="13" t="s">
        <v>6880</v>
      </c>
      <c r="D3401" s="14" t="s">
        <v>6875</v>
      </c>
      <c r="E3401" s="14" t="s">
        <v>6878</v>
      </c>
      <c r="F3401" s="14" t="s">
        <v>6879</v>
      </c>
      <c r="G3401" s="15">
        <v>19.8</v>
      </c>
      <c r="H3401" s="15">
        <v>54</v>
      </c>
      <c r="I3401" s="14" t="s">
        <v>1609</v>
      </c>
    </row>
    <row r="3402" ht="20.1" customHeight="1" spans="1:9">
      <c r="A3402" s="4">
        <v>3401</v>
      </c>
      <c r="B3402" s="12">
        <v>9787551616188</v>
      </c>
      <c r="C3402" s="13" t="s">
        <v>6881</v>
      </c>
      <c r="D3402" s="14" t="s">
        <v>6882</v>
      </c>
      <c r="E3402" s="14" t="s">
        <v>6883</v>
      </c>
      <c r="F3402" s="14" t="s">
        <v>121</v>
      </c>
      <c r="G3402" s="15">
        <v>24</v>
      </c>
      <c r="H3402" s="15">
        <v>38</v>
      </c>
      <c r="I3402" s="14" t="s">
        <v>4758</v>
      </c>
    </row>
    <row r="3403" ht="20.1" customHeight="1" spans="1:9">
      <c r="A3403" s="4">
        <v>3402</v>
      </c>
      <c r="B3403" s="12">
        <v>9787533944827</v>
      </c>
      <c r="C3403" s="13" t="s">
        <v>6884</v>
      </c>
      <c r="D3403" s="14" t="s">
        <v>6885</v>
      </c>
      <c r="E3403" s="14" t="s">
        <v>6886</v>
      </c>
      <c r="F3403" s="14" t="s">
        <v>6887</v>
      </c>
      <c r="G3403" s="15">
        <v>36</v>
      </c>
      <c r="H3403" s="15">
        <v>73</v>
      </c>
      <c r="I3403" s="14" t="s">
        <v>884</v>
      </c>
    </row>
    <row r="3404" ht="20.1" customHeight="1" spans="1:9">
      <c r="A3404" s="4">
        <v>3403</v>
      </c>
      <c r="B3404" s="12">
        <v>9787501596928</v>
      </c>
      <c r="C3404" s="13" t="s">
        <v>6888</v>
      </c>
      <c r="D3404" s="14" t="s">
        <v>6889</v>
      </c>
      <c r="E3404" s="14" t="s">
        <v>4940</v>
      </c>
      <c r="F3404" s="14" t="s">
        <v>1309</v>
      </c>
      <c r="G3404" s="15">
        <v>20</v>
      </c>
      <c r="H3404" s="15">
        <v>76</v>
      </c>
      <c r="I3404" s="14" t="s">
        <v>4755</v>
      </c>
    </row>
    <row r="3405" ht="20.1" customHeight="1" spans="1:9">
      <c r="A3405" s="4">
        <v>3404</v>
      </c>
      <c r="B3405" s="12">
        <v>9787564642969</v>
      </c>
      <c r="C3405" s="13" t="s">
        <v>6890</v>
      </c>
      <c r="D3405" s="14" t="s">
        <v>6891</v>
      </c>
      <c r="E3405" s="14" t="s">
        <v>6892</v>
      </c>
      <c r="F3405" s="14" t="s">
        <v>705</v>
      </c>
      <c r="G3405" s="15">
        <v>26</v>
      </c>
      <c r="H3405" s="15">
        <v>47</v>
      </c>
      <c r="I3405" s="14" t="s">
        <v>4710</v>
      </c>
    </row>
    <row r="3406" ht="20.1" customHeight="1" spans="1:9">
      <c r="A3406" s="4">
        <v>3405</v>
      </c>
      <c r="B3406" s="12">
        <v>9787564642976</v>
      </c>
      <c r="C3406" s="13" t="s">
        <v>6893</v>
      </c>
      <c r="D3406" s="14" t="s">
        <v>6891</v>
      </c>
      <c r="E3406" s="14" t="s">
        <v>6894</v>
      </c>
      <c r="F3406" s="14" t="s">
        <v>705</v>
      </c>
      <c r="G3406" s="15">
        <v>26</v>
      </c>
      <c r="H3406" s="15">
        <v>49</v>
      </c>
      <c r="I3406" s="14" t="s">
        <v>4710</v>
      </c>
    </row>
    <row r="3407" ht="20.1" customHeight="1" spans="1:9">
      <c r="A3407" s="4">
        <v>3406</v>
      </c>
      <c r="B3407" s="12">
        <v>9787562486909</v>
      </c>
      <c r="C3407" s="13" t="s">
        <v>6895</v>
      </c>
      <c r="D3407" s="14" t="s">
        <v>6896</v>
      </c>
      <c r="E3407" s="14" t="s">
        <v>6897</v>
      </c>
      <c r="F3407" s="14" t="s">
        <v>1462</v>
      </c>
      <c r="G3407" s="15">
        <v>38</v>
      </c>
      <c r="H3407" s="15">
        <v>31</v>
      </c>
      <c r="I3407" s="14" t="s">
        <v>4710</v>
      </c>
    </row>
    <row r="3408" ht="20.1" customHeight="1" spans="1:9">
      <c r="A3408" s="4">
        <v>3407</v>
      </c>
      <c r="B3408" s="12">
        <v>9787505443525</v>
      </c>
      <c r="C3408" s="13" t="s">
        <v>6898</v>
      </c>
      <c r="D3408" s="14" t="s">
        <v>5141</v>
      </c>
      <c r="E3408" s="14" t="s">
        <v>6899</v>
      </c>
      <c r="F3408" s="14" t="s">
        <v>115</v>
      </c>
      <c r="G3408" s="15">
        <v>34.8</v>
      </c>
      <c r="H3408" s="15">
        <v>13</v>
      </c>
      <c r="I3408" s="14" t="s">
        <v>1785</v>
      </c>
    </row>
    <row r="3409" ht="20.1" customHeight="1" spans="1:9">
      <c r="A3409" s="4">
        <v>3408</v>
      </c>
      <c r="B3409" s="12">
        <v>9787531350057</v>
      </c>
      <c r="C3409" s="13" t="s">
        <v>6900</v>
      </c>
      <c r="D3409" s="14" t="s">
        <v>6901</v>
      </c>
      <c r="E3409" s="14" t="s">
        <v>6902</v>
      </c>
      <c r="F3409" s="14" t="s">
        <v>6903</v>
      </c>
      <c r="G3409" s="15">
        <v>18</v>
      </c>
      <c r="H3409" s="15">
        <v>77</v>
      </c>
      <c r="I3409" s="14" t="s">
        <v>87</v>
      </c>
    </row>
    <row r="3410" ht="20.1" customHeight="1" spans="1:9">
      <c r="A3410" s="4">
        <v>3409</v>
      </c>
      <c r="B3410" s="12">
        <v>9787531350019</v>
      </c>
      <c r="C3410" s="13" t="s">
        <v>6904</v>
      </c>
      <c r="D3410" s="14" t="s">
        <v>6901</v>
      </c>
      <c r="E3410" s="14" t="s">
        <v>6902</v>
      </c>
      <c r="F3410" s="14" t="s">
        <v>6903</v>
      </c>
      <c r="G3410" s="15">
        <v>18</v>
      </c>
      <c r="H3410" s="15">
        <v>100</v>
      </c>
      <c r="I3410" s="14" t="s">
        <v>87</v>
      </c>
    </row>
    <row r="3411" ht="20.1" customHeight="1" spans="1:9">
      <c r="A3411" s="4">
        <v>3410</v>
      </c>
      <c r="B3411" s="12">
        <v>9787531350026</v>
      </c>
      <c r="C3411" s="13" t="s">
        <v>6905</v>
      </c>
      <c r="D3411" s="14" t="s">
        <v>6901</v>
      </c>
      <c r="E3411" s="14" t="s">
        <v>6902</v>
      </c>
      <c r="F3411" s="14" t="s">
        <v>6903</v>
      </c>
      <c r="G3411" s="15">
        <v>18</v>
      </c>
      <c r="H3411" s="15">
        <v>100</v>
      </c>
      <c r="I3411" s="14" t="s">
        <v>87</v>
      </c>
    </row>
    <row r="3412" ht="20.1" customHeight="1" spans="1:9">
      <c r="A3412" s="4">
        <v>3411</v>
      </c>
      <c r="B3412" s="12">
        <v>9787531350040</v>
      </c>
      <c r="C3412" s="13" t="s">
        <v>6906</v>
      </c>
      <c r="D3412" s="14" t="s">
        <v>6907</v>
      </c>
      <c r="E3412" s="14" t="s">
        <v>1118</v>
      </c>
      <c r="F3412" s="14" t="s">
        <v>6903</v>
      </c>
      <c r="G3412" s="15">
        <v>18</v>
      </c>
      <c r="H3412" s="15">
        <v>22</v>
      </c>
      <c r="I3412" s="14" t="s">
        <v>4997</v>
      </c>
    </row>
    <row r="3413" ht="20.1" customHeight="1" spans="1:9">
      <c r="A3413" s="4">
        <v>3412</v>
      </c>
      <c r="B3413" s="12">
        <v>9787553512907</v>
      </c>
      <c r="C3413" s="13" t="s">
        <v>6908</v>
      </c>
      <c r="D3413" s="14" t="s">
        <v>2554</v>
      </c>
      <c r="E3413" s="14" t="s">
        <v>6909</v>
      </c>
      <c r="F3413" s="14" t="s">
        <v>6910</v>
      </c>
      <c r="G3413" s="15">
        <v>35</v>
      </c>
      <c r="H3413" s="15">
        <v>164</v>
      </c>
      <c r="I3413" s="14" t="s">
        <v>5008</v>
      </c>
    </row>
    <row r="3414" ht="20.1" customHeight="1" spans="1:9">
      <c r="A3414" s="4">
        <v>3413</v>
      </c>
      <c r="B3414" s="12">
        <v>9787516804629</v>
      </c>
      <c r="C3414" s="13" t="s">
        <v>6911</v>
      </c>
      <c r="D3414" s="14" t="s">
        <v>4191</v>
      </c>
      <c r="E3414" s="14" t="s">
        <v>6912</v>
      </c>
      <c r="F3414" s="14" t="s">
        <v>82</v>
      </c>
      <c r="G3414" s="15">
        <v>25</v>
      </c>
      <c r="H3414" s="15">
        <v>30</v>
      </c>
      <c r="I3414" s="14" t="s">
        <v>5008</v>
      </c>
    </row>
    <row r="3415" ht="20.1" customHeight="1" spans="1:9">
      <c r="A3415" s="4">
        <v>3414</v>
      </c>
      <c r="B3415" s="12">
        <v>9787516804636</v>
      </c>
      <c r="C3415" s="13" t="s">
        <v>6913</v>
      </c>
      <c r="D3415" s="14" t="s">
        <v>4191</v>
      </c>
      <c r="E3415" s="14" t="s">
        <v>6912</v>
      </c>
      <c r="F3415" s="14" t="s">
        <v>82</v>
      </c>
      <c r="G3415" s="15">
        <v>25</v>
      </c>
      <c r="H3415" s="15">
        <v>35</v>
      </c>
      <c r="I3415" s="14" t="s">
        <v>5008</v>
      </c>
    </row>
    <row r="3416" ht="20.1" customHeight="1" spans="1:9">
      <c r="A3416" s="4">
        <v>3415</v>
      </c>
      <c r="B3416" s="12">
        <v>9787516804643</v>
      </c>
      <c r="C3416" s="13" t="s">
        <v>6914</v>
      </c>
      <c r="D3416" s="14" t="s">
        <v>4191</v>
      </c>
      <c r="E3416" s="14" t="s">
        <v>4605</v>
      </c>
      <c r="F3416" s="14" t="s">
        <v>82</v>
      </c>
      <c r="G3416" s="15">
        <v>25</v>
      </c>
      <c r="H3416" s="15">
        <v>75</v>
      </c>
      <c r="I3416" s="14" t="s">
        <v>4997</v>
      </c>
    </row>
    <row r="3417" ht="20.1" customHeight="1" spans="1:9">
      <c r="A3417" s="4">
        <v>3416</v>
      </c>
      <c r="B3417" s="12">
        <v>9787516804698</v>
      </c>
      <c r="C3417" s="13" t="s">
        <v>6915</v>
      </c>
      <c r="D3417" s="14" t="s">
        <v>4191</v>
      </c>
      <c r="E3417" s="14" t="s">
        <v>6912</v>
      </c>
      <c r="F3417" s="14" t="s">
        <v>82</v>
      </c>
      <c r="G3417" s="15">
        <v>25</v>
      </c>
      <c r="H3417" s="15">
        <v>48</v>
      </c>
      <c r="I3417" s="14" t="s">
        <v>5008</v>
      </c>
    </row>
    <row r="3418" ht="20.1" customHeight="1" spans="1:9">
      <c r="A3418" s="4">
        <v>3417</v>
      </c>
      <c r="B3418" s="12">
        <v>9787516804704</v>
      </c>
      <c r="C3418" s="13" t="s">
        <v>6916</v>
      </c>
      <c r="D3418" s="14" t="s">
        <v>4191</v>
      </c>
      <c r="E3418" s="14" t="s">
        <v>6912</v>
      </c>
      <c r="F3418" s="14" t="s">
        <v>82</v>
      </c>
      <c r="G3418" s="15">
        <v>25</v>
      </c>
      <c r="H3418" s="15">
        <v>40</v>
      </c>
      <c r="I3418" s="14" t="s">
        <v>5008</v>
      </c>
    </row>
    <row r="3419" ht="20.1" customHeight="1" spans="1:9">
      <c r="A3419" s="4">
        <v>3418</v>
      </c>
      <c r="B3419" s="12">
        <v>9787510463761</v>
      </c>
      <c r="C3419" s="13" t="s">
        <v>6917</v>
      </c>
      <c r="D3419" s="14" t="s">
        <v>6918</v>
      </c>
      <c r="E3419" s="14" t="s">
        <v>6919</v>
      </c>
      <c r="F3419" s="14" t="s">
        <v>5643</v>
      </c>
      <c r="G3419" s="15">
        <v>59.8</v>
      </c>
      <c r="H3419" s="15">
        <v>100</v>
      </c>
      <c r="I3419" s="14" t="s">
        <v>416</v>
      </c>
    </row>
    <row r="3420" ht="20.1" customHeight="1" spans="1:9">
      <c r="A3420" s="4">
        <v>3419</v>
      </c>
      <c r="B3420" s="12">
        <v>9787518052165</v>
      </c>
      <c r="C3420" s="13" t="s">
        <v>6920</v>
      </c>
      <c r="D3420" s="14" t="s">
        <v>395</v>
      </c>
      <c r="E3420" s="14" t="s">
        <v>6921</v>
      </c>
      <c r="F3420" s="14" t="s">
        <v>6922</v>
      </c>
      <c r="G3420" s="15">
        <v>49.8</v>
      </c>
      <c r="H3420" s="15">
        <v>72</v>
      </c>
      <c r="I3420" s="14" t="s">
        <v>416</v>
      </c>
    </row>
    <row r="3421" ht="20.1" customHeight="1" spans="1:9">
      <c r="A3421" s="4">
        <v>3420</v>
      </c>
      <c r="B3421" s="12">
        <v>9787513714921</v>
      </c>
      <c r="C3421" s="13" t="s">
        <v>6923</v>
      </c>
      <c r="D3421" s="14" t="s">
        <v>6924</v>
      </c>
      <c r="E3421" s="14" t="s">
        <v>5198</v>
      </c>
      <c r="F3421" s="14" t="s">
        <v>5198</v>
      </c>
      <c r="G3421" s="15">
        <v>29.8</v>
      </c>
      <c r="H3421" s="15">
        <v>22</v>
      </c>
      <c r="I3421" s="14" t="s">
        <v>5198</v>
      </c>
    </row>
    <row r="3422" ht="20.1" customHeight="1" spans="1:9">
      <c r="A3422" s="4">
        <v>3421</v>
      </c>
      <c r="B3422" s="12">
        <v>9787511373847</v>
      </c>
      <c r="C3422" s="13" t="s">
        <v>6925</v>
      </c>
      <c r="D3422" s="14" t="s">
        <v>6423</v>
      </c>
      <c r="E3422" s="14" t="s">
        <v>6926</v>
      </c>
      <c r="F3422" s="14" t="s">
        <v>1599</v>
      </c>
      <c r="G3422" s="15">
        <v>38</v>
      </c>
      <c r="H3422" s="15">
        <v>60</v>
      </c>
      <c r="I3422" s="14" t="s">
        <v>1785</v>
      </c>
    </row>
    <row r="3423" ht="20.1" customHeight="1" spans="1:9">
      <c r="A3423" s="4">
        <v>3422</v>
      </c>
      <c r="B3423" s="12">
        <v>9787539797908</v>
      </c>
      <c r="C3423" s="13" t="s">
        <v>6927</v>
      </c>
      <c r="D3423" s="14" t="s">
        <v>6928</v>
      </c>
      <c r="E3423" s="14" t="s">
        <v>6929</v>
      </c>
      <c r="F3423" s="14" t="s">
        <v>1306</v>
      </c>
      <c r="G3423" s="15">
        <v>19.8</v>
      </c>
      <c r="H3423" s="15">
        <v>27</v>
      </c>
      <c r="I3423" s="14" t="s">
        <v>179</v>
      </c>
    </row>
    <row r="3424" ht="20.1" customHeight="1" spans="1:9">
      <c r="A3424" s="4">
        <v>3423</v>
      </c>
      <c r="B3424" s="12">
        <v>9787570700172</v>
      </c>
      <c r="C3424" s="13" t="s">
        <v>6930</v>
      </c>
      <c r="D3424" s="14" t="s">
        <v>6928</v>
      </c>
      <c r="E3424" s="14" t="s">
        <v>6931</v>
      </c>
      <c r="F3424" s="14" t="s">
        <v>5401</v>
      </c>
      <c r="G3424" s="15">
        <v>20</v>
      </c>
      <c r="H3424" s="15">
        <v>129</v>
      </c>
      <c r="I3424" s="14" t="s">
        <v>179</v>
      </c>
    </row>
    <row r="3425" ht="20.1" customHeight="1" spans="1:9">
      <c r="A3425" s="4">
        <v>3424</v>
      </c>
      <c r="B3425" s="12">
        <v>9787539783512</v>
      </c>
      <c r="C3425" s="13" t="s">
        <v>6932</v>
      </c>
      <c r="D3425" s="14" t="s">
        <v>6928</v>
      </c>
      <c r="E3425" s="14" t="s">
        <v>6933</v>
      </c>
      <c r="F3425" s="14" t="s">
        <v>4884</v>
      </c>
      <c r="G3425" s="15">
        <v>22</v>
      </c>
      <c r="H3425" s="15">
        <v>76</v>
      </c>
      <c r="I3425" s="14" t="s">
        <v>6934</v>
      </c>
    </row>
    <row r="3426" ht="20.1" customHeight="1" spans="1:9">
      <c r="A3426" s="4">
        <v>3425</v>
      </c>
      <c r="B3426" s="12">
        <v>9787539795287</v>
      </c>
      <c r="C3426" s="13" t="s">
        <v>6935</v>
      </c>
      <c r="D3426" s="14" t="s">
        <v>1162</v>
      </c>
      <c r="E3426" s="14" t="s">
        <v>1505</v>
      </c>
      <c r="F3426" s="14" t="s">
        <v>95</v>
      </c>
      <c r="G3426" s="15">
        <v>25</v>
      </c>
      <c r="H3426" s="15">
        <v>3</v>
      </c>
      <c r="I3426" s="14" t="s">
        <v>87</v>
      </c>
    </row>
    <row r="3427" ht="20.1" customHeight="1" spans="1:9">
      <c r="A3427" s="4">
        <v>3426</v>
      </c>
      <c r="B3427" s="12">
        <v>9787539795201</v>
      </c>
      <c r="C3427" s="13" t="s">
        <v>6936</v>
      </c>
      <c r="D3427" s="14" t="s">
        <v>6928</v>
      </c>
      <c r="E3427" s="14" t="s">
        <v>5494</v>
      </c>
      <c r="F3427" s="14" t="s">
        <v>5401</v>
      </c>
      <c r="G3427" s="15">
        <v>25</v>
      </c>
      <c r="H3427" s="15">
        <v>147</v>
      </c>
      <c r="I3427" s="14" t="s">
        <v>1165</v>
      </c>
    </row>
    <row r="3428" ht="20.1" customHeight="1" spans="1:9">
      <c r="A3428" s="4">
        <v>3427</v>
      </c>
      <c r="B3428" s="12">
        <v>9787558514128</v>
      </c>
      <c r="C3428" s="13" t="s">
        <v>6937</v>
      </c>
      <c r="D3428" s="14" t="s">
        <v>749</v>
      </c>
      <c r="E3428" s="14" t="s">
        <v>1116</v>
      </c>
      <c r="F3428" s="14" t="s">
        <v>5224</v>
      </c>
      <c r="G3428" s="15">
        <v>29</v>
      </c>
      <c r="H3428" s="15">
        <v>46</v>
      </c>
      <c r="I3428" s="14" t="s">
        <v>3230</v>
      </c>
    </row>
    <row r="3429" ht="20.1" customHeight="1" spans="1:9">
      <c r="A3429" s="4">
        <v>3428</v>
      </c>
      <c r="B3429" s="12">
        <v>9787301257678</v>
      </c>
      <c r="C3429" s="13" t="s">
        <v>6938</v>
      </c>
      <c r="D3429" s="14" t="s">
        <v>6939</v>
      </c>
      <c r="E3429" s="14" t="s">
        <v>6940</v>
      </c>
      <c r="F3429" s="14" t="s">
        <v>46</v>
      </c>
      <c r="G3429" s="15">
        <v>18</v>
      </c>
      <c r="H3429" s="15">
        <v>113</v>
      </c>
      <c r="I3429" s="14" t="s">
        <v>5069</v>
      </c>
    </row>
    <row r="3430" ht="20.1" customHeight="1" spans="1:9">
      <c r="A3430" s="4">
        <v>3429</v>
      </c>
      <c r="B3430" s="12">
        <v>9787570408399</v>
      </c>
      <c r="C3430" s="13" t="s">
        <v>6941</v>
      </c>
      <c r="D3430" s="14" t="s">
        <v>5119</v>
      </c>
      <c r="E3430" s="14" t="s">
        <v>6942</v>
      </c>
      <c r="F3430" s="14" t="s">
        <v>3219</v>
      </c>
      <c r="G3430" s="15">
        <v>16.8</v>
      </c>
      <c r="H3430" s="15">
        <v>63</v>
      </c>
      <c r="I3430" s="14" t="s">
        <v>1451</v>
      </c>
    </row>
    <row r="3431" ht="20.1" customHeight="1" spans="1:9">
      <c r="A3431" s="4">
        <v>3430</v>
      </c>
      <c r="B3431" s="12">
        <v>9787569924688</v>
      </c>
      <c r="C3431" s="13" t="s">
        <v>6943</v>
      </c>
      <c r="D3431" s="14" t="s">
        <v>189</v>
      </c>
      <c r="E3431" s="14" t="s">
        <v>6944</v>
      </c>
      <c r="F3431" s="14" t="s">
        <v>6945</v>
      </c>
      <c r="G3431" s="15">
        <v>299.5</v>
      </c>
      <c r="H3431" s="15">
        <v>65</v>
      </c>
      <c r="I3431" s="14" t="s">
        <v>66</v>
      </c>
    </row>
    <row r="3432" ht="20.1" customHeight="1" spans="1:9">
      <c r="A3432" s="4">
        <v>3431</v>
      </c>
      <c r="B3432" s="12">
        <v>9787540232054</v>
      </c>
      <c r="C3432" s="13" t="s">
        <v>6946</v>
      </c>
      <c r="D3432" s="14" t="s">
        <v>6496</v>
      </c>
      <c r="E3432" s="14" t="s">
        <v>6947</v>
      </c>
      <c r="F3432" s="14" t="s">
        <v>220</v>
      </c>
      <c r="G3432" s="15">
        <v>25</v>
      </c>
      <c r="H3432" s="15">
        <v>53</v>
      </c>
      <c r="I3432" s="14" t="s">
        <v>334</v>
      </c>
    </row>
    <row r="3433" ht="20.1" customHeight="1" spans="1:9">
      <c r="A3433" s="4">
        <v>3432</v>
      </c>
      <c r="B3433" s="12">
        <v>9787505441637</v>
      </c>
      <c r="C3433" s="13" t="s">
        <v>6948</v>
      </c>
      <c r="D3433" s="14" t="s">
        <v>1349</v>
      </c>
      <c r="E3433" s="14" t="s">
        <v>1833</v>
      </c>
      <c r="F3433" s="14" t="s">
        <v>700</v>
      </c>
      <c r="G3433" s="15">
        <v>34</v>
      </c>
      <c r="H3433" s="15">
        <v>64</v>
      </c>
      <c r="I3433" s="14" t="s">
        <v>1475</v>
      </c>
    </row>
    <row r="3434" ht="20.1" customHeight="1" spans="1:9">
      <c r="A3434" s="4">
        <v>3433</v>
      </c>
      <c r="B3434" s="12">
        <v>9787550510272</v>
      </c>
      <c r="C3434" s="13" t="s">
        <v>6949</v>
      </c>
      <c r="D3434" s="14" t="s">
        <v>584</v>
      </c>
      <c r="E3434" s="14" t="s">
        <v>3579</v>
      </c>
      <c r="F3434" s="14" t="s">
        <v>6950</v>
      </c>
      <c r="G3434" s="15">
        <v>20</v>
      </c>
      <c r="H3434" s="15">
        <v>84</v>
      </c>
      <c r="I3434" s="14" t="s">
        <v>87</v>
      </c>
    </row>
    <row r="3435" ht="20.1" customHeight="1" spans="1:9">
      <c r="A3435" s="4">
        <v>3434</v>
      </c>
      <c r="B3435" s="12">
        <v>9787550513938</v>
      </c>
      <c r="C3435" s="13" t="s">
        <v>6951</v>
      </c>
      <c r="D3435" s="14" t="s">
        <v>584</v>
      </c>
      <c r="E3435" s="14" t="s">
        <v>5154</v>
      </c>
      <c r="F3435" s="14" t="s">
        <v>6950</v>
      </c>
      <c r="G3435" s="15">
        <v>20</v>
      </c>
      <c r="H3435" s="15">
        <v>112</v>
      </c>
      <c r="I3435" s="14" t="s">
        <v>179</v>
      </c>
    </row>
    <row r="3436" ht="20.1" customHeight="1" spans="1:9">
      <c r="A3436" s="4">
        <v>3435</v>
      </c>
      <c r="B3436" s="12">
        <v>9787568514514</v>
      </c>
      <c r="C3436" s="13" t="s">
        <v>6952</v>
      </c>
      <c r="D3436" s="14" t="s">
        <v>6953</v>
      </c>
      <c r="E3436" s="14" t="s">
        <v>6954</v>
      </c>
      <c r="F3436" s="14" t="s">
        <v>6955</v>
      </c>
      <c r="G3436" s="15">
        <v>25</v>
      </c>
      <c r="H3436" s="15">
        <v>49</v>
      </c>
      <c r="I3436" s="14" t="s">
        <v>5069</v>
      </c>
    </row>
    <row r="3437" ht="20.1" customHeight="1" spans="1:9">
      <c r="A3437" s="4">
        <v>3436</v>
      </c>
      <c r="B3437" s="12">
        <v>9787561196656</v>
      </c>
      <c r="C3437" s="13" t="s">
        <v>6956</v>
      </c>
      <c r="D3437" s="14" t="s">
        <v>5160</v>
      </c>
      <c r="E3437" s="14" t="s">
        <v>6957</v>
      </c>
      <c r="F3437" s="14" t="s">
        <v>95</v>
      </c>
      <c r="G3437" s="15">
        <v>17.5</v>
      </c>
      <c r="H3437" s="15">
        <v>100</v>
      </c>
      <c r="I3437" s="14" t="s">
        <v>6958</v>
      </c>
    </row>
    <row r="3438" ht="20.1" customHeight="1" spans="1:9">
      <c r="A3438" s="4">
        <v>3437</v>
      </c>
      <c r="B3438" s="12">
        <v>9787561196649</v>
      </c>
      <c r="C3438" s="13" t="s">
        <v>6959</v>
      </c>
      <c r="D3438" s="14" t="s">
        <v>5160</v>
      </c>
      <c r="E3438" s="14" t="s">
        <v>6960</v>
      </c>
      <c r="F3438" s="14" t="s">
        <v>95</v>
      </c>
      <c r="G3438" s="15">
        <v>17.5</v>
      </c>
      <c r="H3438" s="15">
        <v>75</v>
      </c>
      <c r="I3438" s="14" t="s">
        <v>2738</v>
      </c>
    </row>
    <row r="3439" ht="20.1" customHeight="1" spans="1:9">
      <c r="A3439" s="4">
        <v>3438</v>
      </c>
      <c r="B3439" s="12">
        <v>9787561196663</v>
      </c>
      <c r="C3439" s="13" t="s">
        <v>6961</v>
      </c>
      <c r="D3439" s="14" t="s">
        <v>5160</v>
      </c>
      <c r="E3439" s="14" t="s">
        <v>6960</v>
      </c>
      <c r="F3439" s="14" t="s">
        <v>106</v>
      </c>
      <c r="G3439" s="15">
        <v>17.5</v>
      </c>
      <c r="H3439" s="15">
        <v>36</v>
      </c>
      <c r="I3439" s="14" t="s">
        <v>2738</v>
      </c>
    </row>
    <row r="3440" ht="20.1" customHeight="1" spans="1:9">
      <c r="A3440" s="4">
        <v>3439</v>
      </c>
      <c r="B3440" s="12">
        <v>9787539563657</v>
      </c>
      <c r="C3440" s="13" t="s">
        <v>6962</v>
      </c>
      <c r="D3440" s="14" t="s">
        <v>4608</v>
      </c>
      <c r="E3440" s="14" t="s">
        <v>6963</v>
      </c>
      <c r="F3440" s="14" t="s">
        <v>4600</v>
      </c>
      <c r="G3440" s="15">
        <v>25</v>
      </c>
      <c r="H3440" s="15">
        <v>59</v>
      </c>
      <c r="I3440" s="14" t="s">
        <v>87</v>
      </c>
    </row>
    <row r="3441" ht="20.1" customHeight="1" spans="1:9">
      <c r="A3441" s="4">
        <v>3440</v>
      </c>
      <c r="B3441" s="12">
        <v>9787539563664</v>
      </c>
      <c r="C3441" s="13" t="s">
        <v>6964</v>
      </c>
      <c r="D3441" s="14" t="s">
        <v>4608</v>
      </c>
      <c r="E3441" s="14" t="s">
        <v>6965</v>
      </c>
      <c r="F3441" s="14" t="s">
        <v>4600</v>
      </c>
      <c r="G3441" s="15">
        <v>25</v>
      </c>
      <c r="H3441" s="15">
        <v>49</v>
      </c>
      <c r="I3441" s="14" t="s">
        <v>87</v>
      </c>
    </row>
    <row r="3442" ht="20.1" customHeight="1" spans="1:9">
      <c r="A3442" s="4">
        <v>3441</v>
      </c>
      <c r="B3442" s="12">
        <v>9787539563688</v>
      </c>
      <c r="C3442" s="13" t="s">
        <v>6966</v>
      </c>
      <c r="D3442" s="14" t="s">
        <v>4608</v>
      </c>
      <c r="E3442" s="14" t="s">
        <v>6967</v>
      </c>
      <c r="F3442" s="14" t="s">
        <v>4600</v>
      </c>
      <c r="G3442" s="15">
        <v>27</v>
      </c>
      <c r="H3442" s="15">
        <v>39</v>
      </c>
      <c r="I3442" s="14" t="s">
        <v>87</v>
      </c>
    </row>
    <row r="3443" ht="20.1" customHeight="1" spans="1:9">
      <c r="A3443" s="4">
        <v>3442</v>
      </c>
      <c r="B3443" s="12">
        <v>9787542239303</v>
      </c>
      <c r="C3443" s="13" t="s">
        <v>6968</v>
      </c>
      <c r="D3443" s="14" t="s">
        <v>5203</v>
      </c>
      <c r="E3443" s="14" t="s">
        <v>6969</v>
      </c>
      <c r="F3443" s="14" t="s">
        <v>6872</v>
      </c>
      <c r="G3443" s="15">
        <v>38</v>
      </c>
      <c r="H3443" s="15">
        <v>253</v>
      </c>
      <c r="I3443" s="14" t="s">
        <v>179</v>
      </c>
    </row>
    <row r="3444" ht="20.1" customHeight="1" spans="1:9">
      <c r="A3444" s="4">
        <v>3443</v>
      </c>
      <c r="B3444" s="12">
        <v>9787542250483</v>
      </c>
      <c r="C3444" s="13" t="s">
        <v>6970</v>
      </c>
      <c r="D3444" s="14" t="s">
        <v>5203</v>
      </c>
      <c r="E3444" s="14" t="s">
        <v>6971</v>
      </c>
      <c r="F3444" s="14" t="s">
        <v>95</v>
      </c>
      <c r="G3444" s="15">
        <v>28</v>
      </c>
      <c r="H3444" s="15">
        <v>58</v>
      </c>
      <c r="I3444" s="14" t="s">
        <v>87</v>
      </c>
    </row>
    <row r="3445" ht="20.1" customHeight="1" spans="1:9">
      <c r="A3445" s="4">
        <v>3444</v>
      </c>
      <c r="B3445" s="12">
        <v>9787542237989</v>
      </c>
      <c r="C3445" s="13" t="s">
        <v>6972</v>
      </c>
      <c r="D3445" s="14" t="s">
        <v>5203</v>
      </c>
      <c r="E3445" s="14" t="s">
        <v>6973</v>
      </c>
      <c r="F3445" s="14" t="s">
        <v>4590</v>
      </c>
      <c r="G3445" s="15">
        <v>36</v>
      </c>
      <c r="H3445" s="15">
        <v>300</v>
      </c>
      <c r="I3445" s="14" t="s">
        <v>87</v>
      </c>
    </row>
    <row r="3446" ht="20.1" customHeight="1" spans="1:9">
      <c r="A3446" s="4">
        <v>3445</v>
      </c>
      <c r="B3446" s="12">
        <v>9787519413040</v>
      </c>
      <c r="C3446" s="13" t="s">
        <v>6974</v>
      </c>
      <c r="D3446" s="14" t="s">
        <v>3398</v>
      </c>
      <c r="E3446" s="14" t="s">
        <v>6975</v>
      </c>
      <c r="F3446" s="14" t="s">
        <v>1599</v>
      </c>
      <c r="G3446" s="15">
        <v>26</v>
      </c>
      <c r="H3446" s="15">
        <v>44</v>
      </c>
      <c r="I3446" s="14" t="s">
        <v>536</v>
      </c>
    </row>
    <row r="3447" ht="20.1" customHeight="1" spans="1:9">
      <c r="A3447" s="4">
        <v>3446</v>
      </c>
      <c r="B3447" s="12">
        <v>9787511277176</v>
      </c>
      <c r="C3447" s="13" t="s">
        <v>6976</v>
      </c>
      <c r="D3447" s="14" t="s">
        <v>6977</v>
      </c>
      <c r="E3447" s="14" t="s">
        <v>6978</v>
      </c>
      <c r="F3447" s="14" t="s">
        <v>754</v>
      </c>
      <c r="G3447" s="15">
        <v>28.8</v>
      </c>
      <c r="H3447" s="15">
        <v>39</v>
      </c>
      <c r="I3447" s="14" t="s">
        <v>3502</v>
      </c>
    </row>
    <row r="3448" ht="20.1" customHeight="1" spans="1:9">
      <c r="A3448" s="4">
        <v>3447</v>
      </c>
      <c r="B3448" s="12">
        <v>9787519413057</v>
      </c>
      <c r="C3448" s="13" t="s">
        <v>6979</v>
      </c>
      <c r="D3448" s="14" t="s">
        <v>6977</v>
      </c>
      <c r="E3448" s="14" t="s">
        <v>6975</v>
      </c>
      <c r="F3448" s="14" t="s">
        <v>1462</v>
      </c>
      <c r="G3448" s="15">
        <v>20</v>
      </c>
      <c r="H3448" s="15">
        <v>71</v>
      </c>
      <c r="I3448" s="14" t="s">
        <v>2738</v>
      </c>
    </row>
    <row r="3449" ht="20.1" customHeight="1" spans="1:9">
      <c r="A3449" s="4">
        <v>3448</v>
      </c>
      <c r="B3449" s="12">
        <v>9787554822456</v>
      </c>
      <c r="C3449" s="13" t="s">
        <v>6980</v>
      </c>
      <c r="D3449" s="14" t="s">
        <v>5210</v>
      </c>
      <c r="E3449" s="14" t="s">
        <v>6981</v>
      </c>
      <c r="F3449" s="14" t="s">
        <v>139</v>
      </c>
      <c r="G3449" s="15">
        <v>29.8</v>
      </c>
      <c r="H3449" s="15">
        <v>100</v>
      </c>
      <c r="I3449" s="14" t="s">
        <v>144</v>
      </c>
    </row>
    <row r="3450" ht="20.1" customHeight="1" spans="1:9">
      <c r="A3450" s="4">
        <v>3449</v>
      </c>
      <c r="B3450" s="12">
        <v>9787559502438</v>
      </c>
      <c r="C3450" s="13" t="s">
        <v>6982</v>
      </c>
      <c r="D3450" s="14" t="s">
        <v>5275</v>
      </c>
      <c r="E3450" s="14" t="s">
        <v>6983</v>
      </c>
      <c r="F3450" s="14" t="s">
        <v>6549</v>
      </c>
      <c r="G3450" s="15">
        <v>18</v>
      </c>
      <c r="H3450" s="15">
        <v>32</v>
      </c>
      <c r="I3450" s="14" t="s">
        <v>87</v>
      </c>
    </row>
    <row r="3451" ht="20.1" customHeight="1" spans="1:9">
      <c r="A3451" s="4">
        <v>3450</v>
      </c>
      <c r="B3451" s="12">
        <v>9787531957188</v>
      </c>
      <c r="C3451" s="13" t="s">
        <v>6984</v>
      </c>
      <c r="D3451" s="14" t="s">
        <v>5314</v>
      </c>
      <c r="E3451" s="14" t="s">
        <v>6985</v>
      </c>
      <c r="F3451" s="14" t="s">
        <v>121</v>
      </c>
      <c r="G3451" s="15">
        <v>28</v>
      </c>
      <c r="H3451" s="15">
        <v>43</v>
      </c>
      <c r="I3451" s="14" t="s">
        <v>179</v>
      </c>
    </row>
    <row r="3452" ht="20.1" customHeight="1" spans="1:9">
      <c r="A3452" s="4">
        <v>3451</v>
      </c>
      <c r="B3452" s="12">
        <v>9787567547643</v>
      </c>
      <c r="C3452" s="13" t="s">
        <v>6986</v>
      </c>
      <c r="D3452" s="14" t="s">
        <v>5354</v>
      </c>
      <c r="E3452" s="14" t="s">
        <v>2847</v>
      </c>
      <c r="F3452" s="14" t="s">
        <v>5028</v>
      </c>
      <c r="G3452" s="15">
        <v>27.5</v>
      </c>
      <c r="H3452" s="15">
        <v>72</v>
      </c>
      <c r="I3452" s="14" t="s">
        <v>87</v>
      </c>
    </row>
    <row r="3453" ht="20.1" customHeight="1" spans="1:9">
      <c r="A3453" s="4">
        <v>3452</v>
      </c>
      <c r="B3453" s="12">
        <v>9787567547162</v>
      </c>
      <c r="C3453" s="13" t="s">
        <v>6987</v>
      </c>
      <c r="D3453" s="14" t="s">
        <v>5354</v>
      </c>
      <c r="E3453" s="14" t="s">
        <v>640</v>
      </c>
      <c r="F3453" s="14" t="s">
        <v>5028</v>
      </c>
      <c r="G3453" s="15">
        <v>29</v>
      </c>
      <c r="H3453" s="15">
        <v>72</v>
      </c>
      <c r="I3453" s="14" t="s">
        <v>87</v>
      </c>
    </row>
    <row r="3454" ht="20.1" customHeight="1" spans="1:9">
      <c r="A3454" s="4">
        <v>3453</v>
      </c>
      <c r="B3454" s="12">
        <v>9787567575837</v>
      </c>
      <c r="C3454" s="13" t="s">
        <v>6988</v>
      </c>
      <c r="D3454" s="14" t="s">
        <v>5354</v>
      </c>
      <c r="E3454" s="14" t="s">
        <v>640</v>
      </c>
      <c r="F3454" s="14" t="s">
        <v>5028</v>
      </c>
      <c r="G3454" s="15">
        <v>25.5</v>
      </c>
      <c r="H3454" s="15">
        <v>72</v>
      </c>
      <c r="I3454" s="14" t="s">
        <v>87</v>
      </c>
    </row>
    <row r="3455" ht="20.1" customHeight="1" spans="1:9">
      <c r="A3455" s="4">
        <v>3454</v>
      </c>
      <c r="B3455" s="12">
        <v>9787507545753</v>
      </c>
      <c r="C3455" s="13" t="s">
        <v>6989</v>
      </c>
      <c r="D3455" s="14" t="s">
        <v>6990</v>
      </c>
      <c r="E3455" s="14" t="s">
        <v>6991</v>
      </c>
      <c r="F3455" s="14" t="s">
        <v>6945</v>
      </c>
      <c r="G3455" s="15">
        <v>36</v>
      </c>
      <c r="H3455" s="15">
        <v>177</v>
      </c>
      <c r="I3455" s="14" t="s">
        <v>256</v>
      </c>
    </row>
    <row r="3456" ht="20.1" customHeight="1" spans="1:9">
      <c r="A3456" s="4">
        <v>3455</v>
      </c>
      <c r="B3456" s="12">
        <v>9787539976174</v>
      </c>
      <c r="C3456" s="13" t="s">
        <v>6992</v>
      </c>
      <c r="D3456" s="14" t="s">
        <v>5416</v>
      </c>
      <c r="E3456" s="14" t="s">
        <v>5417</v>
      </c>
      <c r="F3456" s="14" t="s">
        <v>4600</v>
      </c>
      <c r="G3456" s="15">
        <v>35</v>
      </c>
      <c r="H3456" s="15">
        <v>56</v>
      </c>
      <c r="I3456" s="14" t="s">
        <v>87</v>
      </c>
    </row>
    <row r="3457" ht="20.1" customHeight="1" spans="1:9">
      <c r="A3457" s="4">
        <v>3456</v>
      </c>
      <c r="B3457" s="12">
        <v>9787549342259</v>
      </c>
      <c r="C3457" s="13" t="s">
        <v>6993</v>
      </c>
      <c r="D3457" s="14" t="s">
        <v>5419</v>
      </c>
      <c r="E3457" s="14" t="s">
        <v>6994</v>
      </c>
      <c r="F3457" s="14" t="s">
        <v>484</v>
      </c>
      <c r="G3457" s="15">
        <v>22</v>
      </c>
      <c r="H3457" s="15">
        <v>84</v>
      </c>
      <c r="I3457" s="14" t="s">
        <v>536</v>
      </c>
    </row>
    <row r="3458" ht="20.1" customHeight="1" spans="1:9">
      <c r="A3458" s="4">
        <v>3457</v>
      </c>
      <c r="B3458" s="12">
        <v>9787570503056</v>
      </c>
      <c r="C3458" s="13" t="s">
        <v>6995</v>
      </c>
      <c r="D3458" s="14" t="s">
        <v>6996</v>
      </c>
      <c r="E3458" s="14" t="s">
        <v>6997</v>
      </c>
      <c r="F3458" s="14" t="s">
        <v>1378</v>
      </c>
      <c r="G3458" s="15">
        <v>32</v>
      </c>
      <c r="H3458" s="15">
        <v>46</v>
      </c>
      <c r="I3458" s="14" t="s">
        <v>6998</v>
      </c>
    </row>
    <row r="3459" ht="20.1" customHeight="1" spans="1:9">
      <c r="A3459" s="4">
        <v>3458</v>
      </c>
      <c r="B3459" s="12">
        <v>9787548070863</v>
      </c>
      <c r="C3459" s="13" t="s">
        <v>6999</v>
      </c>
      <c r="D3459" s="14" t="s">
        <v>1804</v>
      </c>
      <c r="E3459" s="14" t="s">
        <v>2800</v>
      </c>
      <c r="F3459" s="14" t="s">
        <v>35</v>
      </c>
      <c r="G3459" s="15">
        <v>29.8</v>
      </c>
      <c r="H3459" s="15">
        <v>58</v>
      </c>
      <c r="I3459" s="14" t="s">
        <v>1021</v>
      </c>
    </row>
    <row r="3460" ht="20.1" customHeight="1" spans="1:9">
      <c r="A3460" s="4">
        <v>3459</v>
      </c>
      <c r="B3460" s="12">
        <v>9787559106865</v>
      </c>
      <c r="C3460" s="13" t="s">
        <v>7000</v>
      </c>
      <c r="D3460" s="14" t="s">
        <v>6875</v>
      </c>
      <c r="E3460" s="14" t="s">
        <v>7001</v>
      </c>
      <c r="F3460" s="14" t="s">
        <v>4640</v>
      </c>
      <c r="G3460" s="15">
        <v>39.8</v>
      </c>
      <c r="H3460" s="15">
        <v>4</v>
      </c>
      <c r="I3460" s="14" t="s">
        <v>5088</v>
      </c>
    </row>
    <row r="3461" ht="20.1" customHeight="1" spans="1:9">
      <c r="A3461" s="4">
        <v>3460</v>
      </c>
      <c r="B3461" s="12">
        <v>9787531575436</v>
      </c>
      <c r="C3461" s="13" t="s">
        <v>7002</v>
      </c>
      <c r="D3461" s="14" t="s">
        <v>5461</v>
      </c>
      <c r="E3461" s="14" t="s">
        <v>7003</v>
      </c>
      <c r="F3461" s="14" t="s">
        <v>12</v>
      </c>
      <c r="G3461" s="15">
        <v>39.8</v>
      </c>
      <c r="H3461" s="15">
        <v>30</v>
      </c>
      <c r="I3461" s="14" t="s">
        <v>7004</v>
      </c>
    </row>
    <row r="3462" ht="20.1" customHeight="1" spans="1:9">
      <c r="A3462" s="4">
        <v>3461</v>
      </c>
      <c r="B3462" s="12">
        <v>9787532894888</v>
      </c>
      <c r="C3462" s="13" t="s">
        <v>7005</v>
      </c>
      <c r="D3462" s="14" t="s">
        <v>4847</v>
      </c>
      <c r="E3462" s="14" t="s">
        <v>7006</v>
      </c>
      <c r="F3462" s="14" t="s">
        <v>1309</v>
      </c>
      <c r="G3462" s="15">
        <v>20</v>
      </c>
      <c r="H3462" s="15">
        <v>18</v>
      </c>
      <c r="I3462" s="14" t="s">
        <v>179</v>
      </c>
    </row>
    <row r="3463" ht="20.1" customHeight="1" spans="1:9">
      <c r="A3463" s="4">
        <v>3462</v>
      </c>
      <c r="B3463" s="12">
        <v>9787544097499</v>
      </c>
      <c r="C3463" s="13" t="s">
        <v>7007</v>
      </c>
      <c r="D3463" s="14" t="s">
        <v>7008</v>
      </c>
      <c r="E3463" s="14" t="s">
        <v>7009</v>
      </c>
      <c r="F3463" s="14" t="s">
        <v>5198</v>
      </c>
      <c r="G3463" s="15">
        <v>22</v>
      </c>
      <c r="H3463" s="15">
        <v>61</v>
      </c>
      <c r="I3463" s="14" t="s">
        <v>7010</v>
      </c>
    </row>
    <row r="3464" ht="20.1" customHeight="1" spans="1:9">
      <c r="A3464" s="4">
        <v>3463</v>
      </c>
      <c r="B3464" s="12">
        <v>9787544097741</v>
      </c>
      <c r="C3464" s="13" t="s">
        <v>7011</v>
      </c>
      <c r="D3464" s="14" t="s">
        <v>7008</v>
      </c>
      <c r="E3464" s="14" t="s">
        <v>7012</v>
      </c>
      <c r="F3464" s="14" t="s">
        <v>733</v>
      </c>
      <c r="G3464" s="15">
        <v>22</v>
      </c>
      <c r="H3464" s="15">
        <v>27</v>
      </c>
      <c r="I3464" s="14" t="s">
        <v>7013</v>
      </c>
    </row>
    <row r="3465" ht="20.1" customHeight="1" spans="1:9">
      <c r="A3465" s="4">
        <v>3464</v>
      </c>
      <c r="B3465" s="12">
        <v>9787544097437</v>
      </c>
      <c r="C3465" s="13" t="s">
        <v>7014</v>
      </c>
      <c r="D3465" s="14" t="s">
        <v>7008</v>
      </c>
      <c r="E3465" s="14" t="s">
        <v>7015</v>
      </c>
      <c r="F3465" s="14" t="s">
        <v>375</v>
      </c>
      <c r="G3465" s="15">
        <v>22</v>
      </c>
      <c r="H3465" s="15">
        <v>97</v>
      </c>
      <c r="I3465" s="14" t="s">
        <v>7013</v>
      </c>
    </row>
    <row r="3466" ht="20.1" customHeight="1" spans="1:9">
      <c r="A3466" s="4">
        <v>3465</v>
      </c>
      <c r="B3466" s="12">
        <v>9787544097758</v>
      </c>
      <c r="C3466" s="13" t="s">
        <v>7016</v>
      </c>
      <c r="D3466" s="14" t="s">
        <v>7008</v>
      </c>
      <c r="E3466" s="14" t="s">
        <v>7017</v>
      </c>
      <c r="F3466" s="14" t="s">
        <v>375</v>
      </c>
      <c r="G3466" s="15">
        <v>21</v>
      </c>
      <c r="H3466" s="15">
        <v>49</v>
      </c>
      <c r="I3466" s="14" t="s">
        <v>7013</v>
      </c>
    </row>
    <row r="3467" ht="20.1" customHeight="1" spans="1:9">
      <c r="A3467" s="4">
        <v>3466</v>
      </c>
      <c r="B3467" s="12">
        <v>9787544097444</v>
      </c>
      <c r="C3467" s="13" t="s">
        <v>7018</v>
      </c>
      <c r="D3467" s="14" t="s">
        <v>7008</v>
      </c>
      <c r="E3467" s="14" t="s">
        <v>7019</v>
      </c>
      <c r="F3467" s="14" t="s">
        <v>375</v>
      </c>
      <c r="G3467" s="15">
        <v>22</v>
      </c>
      <c r="H3467" s="15">
        <v>34</v>
      </c>
      <c r="I3467" s="14" t="s">
        <v>7013</v>
      </c>
    </row>
    <row r="3468" ht="20.1" customHeight="1" spans="1:9">
      <c r="A3468" s="4">
        <v>3467</v>
      </c>
      <c r="B3468" s="12">
        <v>9787561389034</v>
      </c>
      <c r="C3468" s="13" t="s">
        <v>7020</v>
      </c>
      <c r="D3468" s="14" t="s">
        <v>7021</v>
      </c>
      <c r="E3468" s="14" t="s">
        <v>7022</v>
      </c>
      <c r="F3468" s="14" t="s">
        <v>7023</v>
      </c>
      <c r="G3468" s="15">
        <v>68</v>
      </c>
      <c r="H3468" s="15">
        <v>57</v>
      </c>
      <c r="I3468" s="14" t="s">
        <v>7024</v>
      </c>
    </row>
    <row r="3469" ht="20.1" customHeight="1" spans="1:9">
      <c r="A3469" s="4">
        <v>3468</v>
      </c>
      <c r="B3469" s="12">
        <v>9787541757815</v>
      </c>
      <c r="C3469" s="13" t="s">
        <v>7025</v>
      </c>
      <c r="D3469" s="14" t="s">
        <v>861</v>
      </c>
      <c r="E3469" s="14" t="s">
        <v>7026</v>
      </c>
      <c r="F3469" s="14" t="s">
        <v>5598</v>
      </c>
      <c r="G3469" s="15">
        <v>25</v>
      </c>
      <c r="H3469" s="15">
        <v>70</v>
      </c>
      <c r="I3469" s="14" t="s">
        <v>79</v>
      </c>
    </row>
    <row r="3470" ht="20.1" customHeight="1" spans="1:9">
      <c r="A3470" s="4">
        <v>3469</v>
      </c>
      <c r="B3470" s="12">
        <v>9787541756313</v>
      </c>
      <c r="C3470" s="13" t="s">
        <v>7027</v>
      </c>
      <c r="D3470" s="14" t="s">
        <v>861</v>
      </c>
      <c r="E3470" s="14" t="s">
        <v>7028</v>
      </c>
      <c r="F3470" s="14" t="s">
        <v>7029</v>
      </c>
      <c r="G3470" s="15">
        <v>18.8</v>
      </c>
      <c r="H3470" s="15">
        <v>46</v>
      </c>
      <c r="I3470" s="14" t="s">
        <v>179</v>
      </c>
    </row>
    <row r="3471" ht="20.1" customHeight="1" spans="1:9">
      <c r="A3471" s="4">
        <v>3470</v>
      </c>
      <c r="B3471" s="12">
        <v>9787541761010</v>
      </c>
      <c r="C3471" s="13" t="s">
        <v>7030</v>
      </c>
      <c r="D3471" s="14" t="s">
        <v>5600</v>
      </c>
      <c r="E3471" s="14" t="s">
        <v>7031</v>
      </c>
      <c r="F3471" s="14" t="s">
        <v>5198</v>
      </c>
      <c r="G3471" s="15">
        <v>29.8</v>
      </c>
      <c r="H3471" s="15">
        <v>38</v>
      </c>
      <c r="I3471" s="14" t="s">
        <v>2738</v>
      </c>
    </row>
    <row r="3472" ht="20.1" customHeight="1" spans="1:9">
      <c r="A3472" s="4">
        <v>3471</v>
      </c>
      <c r="B3472" s="12">
        <v>9787558901102</v>
      </c>
      <c r="C3472" s="13" t="s">
        <v>7032</v>
      </c>
      <c r="D3472" s="14" t="s">
        <v>5621</v>
      </c>
      <c r="E3472" s="14" t="s">
        <v>1835</v>
      </c>
      <c r="F3472" s="14" t="s">
        <v>610</v>
      </c>
      <c r="G3472" s="15">
        <v>29.8</v>
      </c>
      <c r="H3472" s="15">
        <v>76</v>
      </c>
      <c r="I3472" s="14" t="s">
        <v>87</v>
      </c>
    </row>
    <row r="3473" ht="20.1" customHeight="1" spans="1:9">
      <c r="A3473" s="4">
        <v>3472</v>
      </c>
      <c r="B3473" s="12">
        <v>9787536588417</v>
      </c>
      <c r="C3473" s="13" t="s">
        <v>7033</v>
      </c>
      <c r="D3473" s="14" t="s">
        <v>5654</v>
      </c>
      <c r="E3473" s="14" t="s">
        <v>7034</v>
      </c>
      <c r="F3473" s="14" t="s">
        <v>7035</v>
      </c>
      <c r="G3473" s="15">
        <v>15</v>
      </c>
      <c r="H3473" s="15">
        <v>29</v>
      </c>
      <c r="I3473" s="14" t="s">
        <v>168</v>
      </c>
    </row>
    <row r="3474" ht="20.1" customHeight="1" spans="1:9">
      <c r="A3474" s="4">
        <v>3473</v>
      </c>
      <c r="B3474" s="12">
        <v>9787514358162</v>
      </c>
      <c r="C3474" s="13" t="s">
        <v>7036</v>
      </c>
      <c r="D3474" s="14" t="s">
        <v>5692</v>
      </c>
      <c r="E3474" s="14" t="s">
        <v>7037</v>
      </c>
      <c r="F3474" s="14" t="s">
        <v>610</v>
      </c>
      <c r="G3474" s="15">
        <v>26</v>
      </c>
      <c r="H3474" s="15">
        <v>69</v>
      </c>
      <c r="I3474" s="14" t="s">
        <v>2738</v>
      </c>
    </row>
    <row r="3475" ht="20.1" customHeight="1" spans="1:9">
      <c r="A3475" s="4">
        <v>3474</v>
      </c>
      <c r="B3475" s="12">
        <v>9787514358186</v>
      </c>
      <c r="C3475" s="13" t="s">
        <v>7038</v>
      </c>
      <c r="D3475" s="14" t="s">
        <v>5692</v>
      </c>
      <c r="E3475" s="14" t="s">
        <v>7039</v>
      </c>
      <c r="F3475" s="14" t="s">
        <v>610</v>
      </c>
      <c r="G3475" s="15">
        <v>26</v>
      </c>
      <c r="H3475" s="15">
        <v>33</v>
      </c>
      <c r="I3475" s="14" t="s">
        <v>2738</v>
      </c>
    </row>
    <row r="3476" ht="20.1" customHeight="1" spans="1:9">
      <c r="A3476" s="4">
        <v>3475</v>
      </c>
      <c r="B3476" s="12">
        <v>9787544553872</v>
      </c>
      <c r="C3476" s="13" t="s">
        <v>7040</v>
      </c>
      <c r="D3476" s="14" t="s">
        <v>5719</v>
      </c>
      <c r="E3476" s="14" t="s">
        <v>7041</v>
      </c>
      <c r="F3476" s="14" t="s">
        <v>1190</v>
      </c>
      <c r="G3476" s="15">
        <v>25</v>
      </c>
      <c r="H3476" s="15">
        <v>16</v>
      </c>
      <c r="I3476" s="14" t="s">
        <v>179</v>
      </c>
    </row>
    <row r="3477" ht="20.1" customHeight="1" spans="1:9">
      <c r="A3477" s="4">
        <v>3476</v>
      </c>
      <c r="B3477" s="12">
        <v>9787535488541</v>
      </c>
      <c r="C3477" s="13" t="s">
        <v>7042</v>
      </c>
      <c r="D3477" s="14" t="s">
        <v>5739</v>
      </c>
      <c r="E3477" s="14" t="s">
        <v>7043</v>
      </c>
      <c r="F3477" s="14" t="s">
        <v>5198</v>
      </c>
      <c r="G3477" s="15">
        <v>24</v>
      </c>
      <c r="H3477" s="15">
        <v>35</v>
      </c>
      <c r="I3477" s="14" t="s">
        <v>168</v>
      </c>
    </row>
    <row r="3478" ht="20.1" customHeight="1" spans="1:9">
      <c r="A3478" s="4">
        <v>3477</v>
      </c>
      <c r="B3478" s="12">
        <v>9787535494795</v>
      </c>
      <c r="C3478" s="13" t="s">
        <v>7044</v>
      </c>
      <c r="D3478" s="14" t="s">
        <v>76</v>
      </c>
      <c r="E3478" s="14" t="s">
        <v>69</v>
      </c>
      <c r="F3478" s="14" t="s">
        <v>4772</v>
      </c>
      <c r="G3478" s="15">
        <v>24</v>
      </c>
      <c r="H3478" s="15">
        <v>80</v>
      </c>
      <c r="I3478" s="14" t="s">
        <v>144</v>
      </c>
    </row>
    <row r="3479" ht="20.1" customHeight="1" spans="1:9">
      <c r="A3479" s="4">
        <v>3478</v>
      </c>
      <c r="B3479" s="12">
        <v>9787553656809</v>
      </c>
      <c r="C3479" s="13" t="s">
        <v>7045</v>
      </c>
      <c r="D3479" s="14" t="s">
        <v>7046</v>
      </c>
      <c r="E3479" s="14" t="s">
        <v>7047</v>
      </c>
      <c r="F3479" s="14" t="s">
        <v>5791</v>
      </c>
      <c r="G3479" s="15">
        <v>48</v>
      </c>
      <c r="H3479" s="15">
        <v>138</v>
      </c>
      <c r="I3479" s="14" t="s">
        <v>144</v>
      </c>
    </row>
    <row r="3480" ht="20.1" customHeight="1" spans="1:9">
      <c r="A3480" s="4">
        <v>3479</v>
      </c>
      <c r="B3480" s="12">
        <v>9787553656755</v>
      </c>
      <c r="C3480" s="13" t="s">
        <v>7048</v>
      </c>
      <c r="D3480" s="14" t="s">
        <v>7046</v>
      </c>
      <c r="E3480" s="14" t="s">
        <v>7047</v>
      </c>
      <c r="F3480" s="14" t="s">
        <v>5791</v>
      </c>
      <c r="G3480" s="15">
        <v>39</v>
      </c>
      <c r="H3480" s="15">
        <v>76</v>
      </c>
      <c r="I3480" s="14" t="s">
        <v>179</v>
      </c>
    </row>
    <row r="3481" ht="20.1" customHeight="1" spans="1:9">
      <c r="A3481" s="4">
        <v>3480</v>
      </c>
      <c r="B3481" s="12">
        <v>9787553673707</v>
      </c>
      <c r="C3481" s="13" t="s">
        <v>7049</v>
      </c>
      <c r="D3481" s="14" t="s">
        <v>7046</v>
      </c>
      <c r="E3481" s="14" t="s">
        <v>7050</v>
      </c>
      <c r="F3481" s="14" t="s">
        <v>26</v>
      </c>
      <c r="G3481" s="15">
        <v>28</v>
      </c>
      <c r="H3481" s="15">
        <v>61</v>
      </c>
      <c r="I3481" s="14" t="s">
        <v>2738</v>
      </c>
    </row>
    <row r="3482" ht="20.1" customHeight="1" spans="1:9">
      <c r="A3482" s="4">
        <v>3481</v>
      </c>
      <c r="B3482" s="12">
        <v>9787553673158</v>
      </c>
      <c r="C3482" s="13" t="s">
        <v>7051</v>
      </c>
      <c r="D3482" s="14" t="s">
        <v>7046</v>
      </c>
      <c r="E3482" s="14" t="s">
        <v>1039</v>
      </c>
      <c r="F3482" s="14" t="s">
        <v>26</v>
      </c>
      <c r="G3482" s="15">
        <v>28</v>
      </c>
      <c r="H3482" s="15">
        <v>32</v>
      </c>
      <c r="I3482" s="14" t="s">
        <v>2738</v>
      </c>
    </row>
    <row r="3483" ht="20.1" customHeight="1" spans="1:9">
      <c r="A3483" s="4">
        <v>3482</v>
      </c>
      <c r="B3483" s="12">
        <v>9787553674094</v>
      </c>
      <c r="C3483" s="13" t="s">
        <v>7052</v>
      </c>
      <c r="D3483" s="14" t="s">
        <v>7046</v>
      </c>
      <c r="E3483" s="14" t="s">
        <v>7053</v>
      </c>
      <c r="F3483" s="14" t="s">
        <v>5212</v>
      </c>
      <c r="G3483" s="15">
        <v>28</v>
      </c>
      <c r="H3483" s="15">
        <v>60</v>
      </c>
      <c r="I3483" s="14" t="s">
        <v>87</v>
      </c>
    </row>
    <row r="3484" ht="20.1" customHeight="1" spans="1:9">
      <c r="A3484" s="4">
        <v>3483</v>
      </c>
      <c r="B3484" s="12">
        <v>9787559711212</v>
      </c>
      <c r="C3484" s="13" t="s">
        <v>7054</v>
      </c>
      <c r="D3484" s="14" t="s">
        <v>4668</v>
      </c>
      <c r="E3484" s="14" t="s">
        <v>2215</v>
      </c>
      <c r="F3484" s="14" t="s">
        <v>1309</v>
      </c>
      <c r="G3484" s="15">
        <v>25</v>
      </c>
      <c r="H3484" s="15">
        <v>27</v>
      </c>
      <c r="I3484" s="14" t="s">
        <v>2738</v>
      </c>
    </row>
    <row r="3485" ht="20.1" customHeight="1" spans="1:9">
      <c r="A3485" s="4">
        <v>3484</v>
      </c>
      <c r="B3485" s="12">
        <v>9787551413909</v>
      </c>
      <c r="C3485" s="13" t="s">
        <v>7055</v>
      </c>
      <c r="D3485" s="14" t="s">
        <v>7056</v>
      </c>
      <c r="E3485" s="14" t="s">
        <v>7057</v>
      </c>
      <c r="F3485" s="14" t="s">
        <v>7058</v>
      </c>
      <c r="G3485" s="15">
        <v>36.8</v>
      </c>
      <c r="H3485" s="15">
        <v>208</v>
      </c>
      <c r="I3485" s="14" t="s">
        <v>7059</v>
      </c>
    </row>
    <row r="3486" ht="20.1" customHeight="1" spans="1:9">
      <c r="A3486" s="4">
        <v>3485</v>
      </c>
      <c r="B3486" s="12">
        <v>9787533948351</v>
      </c>
      <c r="C3486" s="13" t="s">
        <v>7060</v>
      </c>
      <c r="D3486" s="14" t="s">
        <v>6885</v>
      </c>
      <c r="E3486" s="14" t="s">
        <v>7061</v>
      </c>
      <c r="F3486" s="14" t="s">
        <v>7023</v>
      </c>
      <c r="G3486" s="15">
        <v>18</v>
      </c>
      <c r="H3486" s="15">
        <v>522</v>
      </c>
      <c r="I3486" s="14" t="s">
        <v>144</v>
      </c>
    </row>
    <row r="3487" ht="20.1" customHeight="1" spans="1:9">
      <c r="A3487" s="4">
        <v>3486</v>
      </c>
      <c r="B3487" s="12">
        <v>9787533951337</v>
      </c>
      <c r="C3487" s="13" t="s">
        <v>7062</v>
      </c>
      <c r="D3487" s="14" t="s">
        <v>6885</v>
      </c>
      <c r="E3487" s="14" t="s">
        <v>3251</v>
      </c>
      <c r="F3487" s="14" t="s">
        <v>5405</v>
      </c>
      <c r="G3487" s="15">
        <v>28</v>
      </c>
      <c r="H3487" s="15">
        <v>46</v>
      </c>
      <c r="I3487" s="14" t="s">
        <v>144</v>
      </c>
    </row>
    <row r="3488" ht="20.1" customHeight="1" spans="1:9">
      <c r="A3488" s="4">
        <v>3487</v>
      </c>
      <c r="B3488" s="12">
        <v>9787533948252</v>
      </c>
      <c r="C3488" s="13" t="s">
        <v>7063</v>
      </c>
      <c r="D3488" s="14" t="s">
        <v>6885</v>
      </c>
      <c r="E3488" s="14" t="s">
        <v>7064</v>
      </c>
      <c r="F3488" s="14" t="s">
        <v>6440</v>
      </c>
      <c r="G3488" s="15">
        <v>26</v>
      </c>
      <c r="H3488" s="15">
        <v>803</v>
      </c>
      <c r="I3488" s="14" t="s">
        <v>179</v>
      </c>
    </row>
    <row r="3489" ht="20.1" customHeight="1" spans="1:9">
      <c r="A3489" s="4">
        <v>3488</v>
      </c>
      <c r="B3489" s="12">
        <v>9787520203234</v>
      </c>
      <c r="C3489" s="13" t="s">
        <v>7065</v>
      </c>
      <c r="D3489" s="14" t="s">
        <v>366</v>
      </c>
      <c r="E3489" s="14" t="s">
        <v>1839</v>
      </c>
      <c r="F3489" s="14" t="s">
        <v>4772</v>
      </c>
      <c r="G3489" s="15">
        <v>28</v>
      </c>
      <c r="H3489" s="15">
        <v>64</v>
      </c>
      <c r="I3489" s="14" t="s">
        <v>1165</v>
      </c>
    </row>
    <row r="3490" ht="20.1" customHeight="1" spans="1:9">
      <c r="A3490" s="4">
        <v>3489</v>
      </c>
      <c r="B3490" s="12">
        <v>9787520203258</v>
      </c>
      <c r="C3490" s="13" t="s">
        <v>7066</v>
      </c>
      <c r="D3490" s="14" t="s">
        <v>366</v>
      </c>
      <c r="E3490" s="14" t="s">
        <v>1839</v>
      </c>
      <c r="F3490" s="14" t="s">
        <v>4772</v>
      </c>
      <c r="G3490" s="15">
        <v>28</v>
      </c>
      <c r="H3490" s="15">
        <v>64</v>
      </c>
      <c r="I3490" s="14" t="s">
        <v>1165</v>
      </c>
    </row>
    <row r="3491" ht="20.1" customHeight="1" spans="1:9">
      <c r="A3491" s="4">
        <v>3490</v>
      </c>
      <c r="B3491" s="12">
        <v>9787518048779</v>
      </c>
      <c r="C3491" s="13" t="s">
        <v>7067</v>
      </c>
      <c r="D3491" s="14" t="s">
        <v>7068</v>
      </c>
      <c r="E3491" s="14" t="s">
        <v>396</v>
      </c>
      <c r="F3491" s="14" t="s">
        <v>46</v>
      </c>
      <c r="G3491" s="15">
        <v>22.5</v>
      </c>
      <c r="H3491" s="15">
        <v>80</v>
      </c>
      <c r="I3491" s="14" t="s">
        <v>2738</v>
      </c>
    </row>
    <row r="3492" ht="20.1" customHeight="1" spans="1:9">
      <c r="A3492" s="4">
        <v>3491</v>
      </c>
      <c r="B3492" s="12">
        <v>9787518048755</v>
      </c>
      <c r="C3492" s="13" t="s">
        <v>7069</v>
      </c>
      <c r="D3492" s="14" t="s">
        <v>7068</v>
      </c>
      <c r="E3492" s="14" t="s">
        <v>3785</v>
      </c>
      <c r="F3492" s="14" t="s">
        <v>95</v>
      </c>
      <c r="G3492" s="15">
        <v>22.5</v>
      </c>
      <c r="H3492" s="15">
        <v>21</v>
      </c>
      <c r="I3492" s="14" t="s">
        <v>144</v>
      </c>
    </row>
    <row r="3493" ht="20.1" customHeight="1" spans="1:9">
      <c r="A3493" s="4">
        <v>3492</v>
      </c>
      <c r="B3493" s="12">
        <v>9787518048762</v>
      </c>
      <c r="C3493" s="13" t="s">
        <v>7070</v>
      </c>
      <c r="D3493" s="14" t="s">
        <v>7068</v>
      </c>
      <c r="E3493" s="14" t="s">
        <v>396</v>
      </c>
      <c r="F3493" s="14" t="s">
        <v>232</v>
      </c>
      <c r="G3493" s="15">
        <v>22.5</v>
      </c>
      <c r="H3493" s="15">
        <v>25</v>
      </c>
      <c r="I3493" s="14" t="s">
        <v>2738</v>
      </c>
    </row>
    <row r="3494" ht="20.1" customHeight="1" spans="1:9">
      <c r="A3494" s="4">
        <v>3493</v>
      </c>
      <c r="B3494" s="12">
        <v>9787513712774</v>
      </c>
      <c r="C3494" s="13" t="s">
        <v>7071</v>
      </c>
      <c r="D3494" s="14" t="s">
        <v>5031</v>
      </c>
      <c r="E3494" s="14" t="s">
        <v>2069</v>
      </c>
      <c r="F3494" s="14" t="s">
        <v>3461</v>
      </c>
      <c r="G3494" s="15">
        <v>29.8</v>
      </c>
      <c r="H3494" s="15">
        <v>18</v>
      </c>
      <c r="I3494" s="14" t="s">
        <v>179</v>
      </c>
    </row>
    <row r="3495" ht="20.1" customHeight="1" spans="1:9">
      <c r="A3495" s="4">
        <v>3494</v>
      </c>
      <c r="B3495" s="12">
        <v>9787513712781</v>
      </c>
      <c r="C3495" s="13" t="s">
        <v>7072</v>
      </c>
      <c r="D3495" s="14" t="s">
        <v>6924</v>
      </c>
      <c r="E3495" s="14" t="s">
        <v>7073</v>
      </c>
      <c r="F3495" s="14" t="s">
        <v>3461</v>
      </c>
      <c r="G3495" s="15">
        <v>29.8</v>
      </c>
      <c r="H3495" s="15">
        <v>44</v>
      </c>
      <c r="I3495" s="14" t="s">
        <v>179</v>
      </c>
    </row>
    <row r="3496" ht="20.1" customHeight="1" spans="1:9">
      <c r="A3496" s="4">
        <v>3495</v>
      </c>
      <c r="B3496" s="12">
        <v>9787513714976</v>
      </c>
      <c r="C3496" s="13" t="s">
        <v>7074</v>
      </c>
      <c r="D3496" s="14" t="s">
        <v>6924</v>
      </c>
      <c r="E3496" s="14" t="s">
        <v>2069</v>
      </c>
      <c r="F3496" s="14" t="s">
        <v>3461</v>
      </c>
      <c r="G3496" s="15">
        <v>29.8</v>
      </c>
      <c r="H3496" s="15">
        <v>30</v>
      </c>
      <c r="I3496" s="14" t="s">
        <v>179</v>
      </c>
    </row>
    <row r="3497" ht="20.1" customHeight="1" spans="1:9">
      <c r="A3497" s="4">
        <v>3496</v>
      </c>
      <c r="B3497" s="12">
        <v>9787513715256</v>
      </c>
      <c r="C3497" s="13" t="s">
        <v>7075</v>
      </c>
      <c r="D3497" s="14" t="s">
        <v>6924</v>
      </c>
      <c r="E3497" s="14" t="s">
        <v>7076</v>
      </c>
      <c r="F3497" s="14" t="s">
        <v>3461</v>
      </c>
      <c r="G3497" s="15">
        <v>25</v>
      </c>
      <c r="H3497" s="15">
        <v>37</v>
      </c>
      <c r="I3497" s="14" t="s">
        <v>179</v>
      </c>
    </row>
    <row r="3498" ht="20.1" customHeight="1" spans="1:9">
      <c r="A3498" s="4">
        <v>3497</v>
      </c>
      <c r="B3498" s="12">
        <v>9787513715249</v>
      </c>
      <c r="C3498" s="13" t="s">
        <v>7077</v>
      </c>
      <c r="D3498" s="14" t="s">
        <v>6924</v>
      </c>
      <c r="E3498" s="14" t="s">
        <v>7076</v>
      </c>
      <c r="F3498" s="14" t="s">
        <v>3461</v>
      </c>
      <c r="G3498" s="15">
        <v>25</v>
      </c>
      <c r="H3498" s="15">
        <v>42</v>
      </c>
      <c r="I3498" s="14" t="s">
        <v>179</v>
      </c>
    </row>
    <row r="3499" ht="20.1" customHeight="1" spans="1:9">
      <c r="A3499" s="4">
        <v>3498</v>
      </c>
      <c r="B3499" s="12">
        <v>9787513712590</v>
      </c>
      <c r="C3499" s="13" t="s">
        <v>7078</v>
      </c>
      <c r="D3499" s="14" t="s">
        <v>6924</v>
      </c>
      <c r="E3499" s="14" t="s">
        <v>7079</v>
      </c>
      <c r="F3499" s="14" t="s">
        <v>3461</v>
      </c>
      <c r="G3499" s="15">
        <v>25</v>
      </c>
      <c r="H3499" s="15">
        <v>82</v>
      </c>
      <c r="I3499" s="14" t="s">
        <v>168</v>
      </c>
    </row>
    <row r="3500" ht="20.1" customHeight="1" spans="1:9">
      <c r="A3500" s="4">
        <v>3499</v>
      </c>
      <c r="B3500" s="12">
        <v>9787513712279</v>
      </c>
      <c r="C3500" s="13" t="s">
        <v>7080</v>
      </c>
      <c r="D3500" s="14" t="s">
        <v>6924</v>
      </c>
      <c r="E3500" s="14" t="s">
        <v>7079</v>
      </c>
      <c r="F3500" s="14" t="s">
        <v>3461</v>
      </c>
      <c r="G3500" s="15">
        <v>25</v>
      </c>
      <c r="H3500" s="15">
        <v>100</v>
      </c>
      <c r="I3500" s="14" t="s">
        <v>168</v>
      </c>
    </row>
    <row r="3501" ht="20.1" customHeight="1" spans="1:9">
      <c r="A3501" s="4">
        <v>3500</v>
      </c>
      <c r="B3501" s="12">
        <v>9787514615036</v>
      </c>
      <c r="C3501" s="13" t="s">
        <v>7081</v>
      </c>
      <c r="D3501" s="14" t="s">
        <v>6304</v>
      </c>
      <c r="E3501" s="14" t="s">
        <v>7082</v>
      </c>
      <c r="F3501" s="14" t="s">
        <v>5490</v>
      </c>
      <c r="G3501" s="15">
        <v>25</v>
      </c>
      <c r="H3501" s="15">
        <v>198</v>
      </c>
      <c r="I3501" s="14" t="s">
        <v>337</v>
      </c>
    </row>
    <row r="3502" ht="20.1" customHeight="1" spans="1:9">
      <c r="A3502" s="4">
        <v>3501</v>
      </c>
      <c r="B3502" s="12">
        <v>9787514614992</v>
      </c>
      <c r="C3502" s="13" t="s">
        <v>7083</v>
      </c>
      <c r="D3502" s="14" t="s">
        <v>6304</v>
      </c>
      <c r="E3502" s="14" t="s">
        <v>7082</v>
      </c>
      <c r="F3502" s="14" t="s">
        <v>5490</v>
      </c>
      <c r="G3502" s="15">
        <v>25</v>
      </c>
      <c r="H3502" s="15">
        <v>33</v>
      </c>
      <c r="I3502" s="14" t="s">
        <v>337</v>
      </c>
    </row>
    <row r="3503" ht="20.1" customHeight="1" spans="1:9">
      <c r="A3503" s="4">
        <v>3502</v>
      </c>
      <c r="B3503" s="12">
        <v>9787514615050</v>
      </c>
      <c r="C3503" s="13" t="s">
        <v>7084</v>
      </c>
      <c r="D3503" s="14" t="s">
        <v>6304</v>
      </c>
      <c r="E3503" s="14" t="s">
        <v>7082</v>
      </c>
      <c r="F3503" s="14" t="s">
        <v>5490</v>
      </c>
      <c r="G3503" s="15">
        <v>25</v>
      </c>
      <c r="H3503" s="15">
        <v>272</v>
      </c>
      <c r="I3503" s="14" t="s">
        <v>337</v>
      </c>
    </row>
    <row r="3504" ht="20.1" customHeight="1" spans="1:9">
      <c r="A3504" s="4">
        <v>3503</v>
      </c>
      <c r="B3504" s="12">
        <v>9787514615029</v>
      </c>
      <c r="C3504" s="13" t="s">
        <v>7085</v>
      </c>
      <c r="D3504" s="14" t="s">
        <v>6304</v>
      </c>
      <c r="E3504" s="14" t="s">
        <v>7082</v>
      </c>
      <c r="F3504" s="14" t="s">
        <v>5490</v>
      </c>
      <c r="G3504" s="15">
        <v>25</v>
      </c>
      <c r="H3504" s="15">
        <v>106</v>
      </c>
      <c r="I3504" s="14" t="s">
        <v>337</v>
      </c>
    </row>
    <row r="3505" ht="20.1" customHeight="1" spans="1:9">
      <c r="A3505" s="4">
        <v>3504</v>
      </c>
      <c r="B3505" s="12">
        <v>9787514615852</v>
      </c>
      <c r="C3505" s="13" t="s">
        <v>7086</v>
      </c>
      <c r="D3505" s="14" t="s">
        <v>6304</v>
      </c>
      <c r="E3505" s="14" t="s">
        <v>7082</v>
      </c>
      <c r="F3505" s="14" t="s">
        <v>5490</v>
      </c>
      <c r="G3505" s="15">
        <v>25</v>
      </c>
      <c r="H3505" s="15">
        <v>27</v>
      </c>
      <c r="I3505" s="14" t="s">
        <v>337</v>
      </c>
    </row>
    <row r="3506" ht="20.1" customHeight="1" spans="1:9">
      <c r="A3506" s="4">
        <v>3505</v>
      </c>
      <c r="B3506" s="12">
        <v>9787510145360</v>
      </c>
      <c r="C3506" s="13" t="s">
        <v>7087</v>
      </c>
      <c r="D3506" s="14" t="s">
        <v>4572</v>
      </c>
      <c r="E3506" s="14" t="s">
        <v>7088</v>
      </c>
      <c r="F3506" s="14" t="s">
        <v>121</v>
      </c>
      <c r="G3506" s="15">
        <v>15.8</v>
      </c>
      <c r="H3506" s="15">
        <v>11</v>
      </c>
      <c r="I3506" s="14" t="s">
        <v>179</v>
      </c>
    </row>
    <row r="3507" ht="20.1" customHeight="1" spans="1:9">
      <c r="A3507" s="4">
        <v>3506</v>
      </c>
      <c r="B3507" s="12">
        <v>9787510149351</v>
      </c>
      <c r="C3507" s="13" t="s">
        <v>7089</v>
      </c>
      <c r="D3507" s="14" t="s">
        <v>4572</v>
      </c>
      <c r="E3507" s="14" t="s">
        <v>2074</v>
      </c>
      <c r="F3507" s="14" t="s">
        <v>5476</v>
      </c>
      <c r="G3507" s="15">
        <v>16.8</v>
      </c>
      <c r="H3507" s="15">
        <v>99</v>
      </c>
      <c r="I3507" s="14" t="s">
        <v>179</v>
      </c>
    </row>
    <row r="3508" ht="20.1" customHeight="1" spans="1:9">
      <c r="A3508" s="4">
        <v>3507</v>
      </c>
      <c r="B3508" s="12">
        <v>9787300260693</v>
      </c>
      <c r="C3508" s="13" t="s">
        <v>7090</v>
      </c>
      <c r="D3508" s="14" t="s">
        <v>7091</v>
      </c>
      <c r="E3508" s="14" t="s">
        <v>7092</v>
      </c>
      <c r="F3508" s="14" t="s">
        <v>5212</v>
      </c>
      <c r="G3508" s="15">
        <v>238</v>
      </c>
      <c r="H3508" s="15">
        <v>785</v>
      </c>
      <c r="I3508" s="14" t="s">
        <v>214</v>
      </c>
    </row>
    <row r="3509" ht="20.1" customHeight="1" spans="1:9">
      <c r="A3509" s="4">
        <v>3508</v>
      </c>
      <c r="B3509" s="12">
        <v>9787300260709</v>
      </c>
      <c r="C3509" s="13" t="s">
        <v>7093</v>
      </c>
      <c r="D3509" s="14" t="s">
        <v>7091</v>
      </c>
      <c r="E3509" s="14" t="s">
        <v>7092</v>
      </c>
      <c r="F3509" s="14" t="s">
        <v>5735</v>
      </c>
      <c r="G3509" s="15">
        <v>238</v>
      </c>
      <c r="H3509" s="15">
        <v>860</v>
      </c>
      <c r="I3509" s="14" t="s">
        <v>214</v>
      </c>
    </row>
    <row r="3510" ht="20.1" customHeight="1" spans="1:9">
      <c r="A3510" s="4">
        <v>3509</v>
      </c>
      <c r="B3510" s="12">
        <v>9787514851687</v>
      </c>
      <c r="C3510" s="13" t="s">
        <v>7094</v>
      </c>
      <c r="D3510" s="14" t="s">
        <v>4680</v>
      </c>
      <c r="E3510" s="14" t="s">
        <v>6981</v>
      </c>
      <c r="F3510" s="14" t="s">
        <v>613</v>
      </c>
      <c r="G3510" s="15">
        <v>44</v>
      </c>
      <c r="H3510" s="15">
        <v>38</v>
      </c>
      <c r="I3510" s="14" t="s">
        <v>87</v>
      </c>
    </row>
    <row r="3511" ht="20.1" customHeight="1" spans="1:9">
      <c r="A3511" s="4">
        <v>3510</v>
      </c>
      <c r="B3511" s="12">
        <v>9787514828825</v>
      </c>
      <c r="C3511" s="13" t="s">
        <v>7095</v>
      </c>
      <c r="D3511" s="14" t="s">
        <v>348</v>
      </c>
      <c r="E3511" s="14" t="s">
        <v>7096</v>
      </c>
      <c r="F3511" s="14" t="s">
        <v>6879</v>
      </c>
      <c r="G3511" s="15">
        <v>81</v>
      </c>
      <c r="H3511" s="15">
        <v>441</v>
      </c>
      <c r="I3511" s="14" t="s">
        <v>214</v>
      </c>
    </row>
    <row r="3512" ht="20.1" customHeight="1" spans="1:9">
      <c r="A3512" s="4">
        <v>3511</v>
      </c>
      <c r="B3512" s="12">
        <v>9787514847987</v>
      </c>
      <c r="C3512" s="13" t="s">
        <v>7097</v>
      </c>
      <c r="D3512" s="14" t="s">
        <v>4680</v>
      </c>
      <c r="E3512" s="14" t="s">
        <v>7098</v>
      </c>
      <c r="F3512" s="14" t="s">
        <v>4600</v>
      </c>
      <c r="G3512" s="15">
        <v>48</v>
      </c>
      <c r="H3512" s="15">
        <v>32</v>
      </c>
      <c r="I3512" s="14" t="s">
        <v>168</v>
      </c>
    </row>
    <row r="3513" ht="20.1" customHeight="1" spans="1:9">
      <c r="A3513" s="4">
        <v>3512</v>
      </c>
      <c r="B3513" s="12">
        <v>9787517105978</v>
      </c>
      <c r="C3513" s="13" t="s">
        <v>7099</v>
      </c>
      <c r="D3513" s="14" t="s">
        <v>5821</v>
      </c>
      <c r="E3513" s="14" t="s">
        <v>7100</v>
      </c>
      <c r="F3513" s="14" t="s">
        <v>1612</v>
      </c>
      <c r="G3513" s="15">
        <v>8</v>
      </c>
      <c r="H3513" s="15">
        <v>79</v>
      </c>
      <c r="I3513" s="14" t="s">
        <v>1001</v>
      </c>
    </row>
    <row r="3514" ht="20.1" customHeight="1" spans="1:9">
      <c r="A3514" s="4">
        <v>3513</v>
      </c>
      <c r="B3514" s="12">
        <v>9787507223927</v>
      </c>
      <c r="C3514" s="13" t="s">
        <v>7101</v>
      </c>
      <c r="D3514" s="14" t="s">
        <v>4689</v>
      </c>
      <c r="E3514" s="14" t="s">
        <v>7102</v>
      </c>
      <c r="F3514" s="14" t="s">
        <v>700</v>
      </c>
      <c r="G3514" s="15">
        <v>32.8</v>
      </c>
      <c r="H3514" s="15">
        <v>100</v>
      </c>
      <c r="I3514" s="14" t="s">
        <v>214</v>
      </c>
    </row>
    <row r="3515" ht="20.1" customHeight="1" spans="1:9">
      <c r="A3515" s="4">
        <v>3514</v>
      </c>
      <c r="B3515" s="12">
        <v>9787229095895</v>
      </c>
      <c r="C3515" s="13" t="s">
        <v>7103</v>
      </c>
      <c r="D3515" s="14" t="s">
        <v>5839</v>
      </c>
      <c r="E3515" s="14" t="s">
        <v>6969</v>
      </c>
      <c r="F3515" s="14" t="s">
        <v>7104</v>
      </c>
      <c r="G3515" s="15">
        <v>19</v>
      </c>
      <c r="H3515" s="15">
        <v>97</v>
      </c>
      <c r="I3515" s="14" t="s">
        <v>87</v>
      </c>
    </row>
    <row r="3516" ht="20.1" customHeight="1" spans="1:9">
      <c r="A3516" s="4">
        <v>3515</v>
      </c>
      <c r="B3516" s="12">
        <v>9787229134365</v>
      </c>
      <c r="C3516" s="13" t="s">
        <v>7105</v>
      </c>
      <c r="D3516" s="14" t="s">
        <v>5839</v>
      </c>
      <c r="E3516" s="14" t="s">
        <v>7106</v>
      </c>
      <c r="F3516" s="14" t="s">
        <v>5815</v>
      </c>
      <c r="G3516" s="15">
        <v>25</v>
      </c>
      <c r="H3516" s="15">
        <v>169</v>
      </c>
      <c r="I3516" s="14" t="s">
        <v>87</v>
      </c>
    </row>
    <row r="3517" ht="20.1" customHeight="1" spans="1:9">
      <c r="A3517" s="4">
        <v>3516</v>
      </c>
      <c r="B3517" s="12">
        <v>9787229134341</v>
      </c>
      <c r="C3517" s="13" t="s">
        <v>7107</v>
      </c>
      <c r="D3517" s="14" t="s">
        <v>5839</v>
      </c>
      <c r="E3517" s="14" t="s">
        <v>7106</v>
      </c>
      <c r="F3517" s="14" t="s">
        <v>705</v>
      </c>
      <c r="G3517" s="15">
        <v>25</v>
      </c>
      <c r="H3517" s="15">
        <v>91</v>
      </c>
      <c r="I3517" s="14" t="s">
        <v>87</v>
      </c>
    </row>
    <row r="3518" ht="20.1" customHeight="1" spans="1:9">
      <c r="A3518" s="4">
        <v>3517</v>
      </c>
      <c r="B3518" s="12">
        <v>9787229136208</v>
      </c>
      <c r="C3518" s="13" t="s">
        <v>7108</v>
      </c>
      <c r="D3518" s="14" t="s">
        <v>5839</v>
      </c>
      <c r="E3518" s="14" t="s">
        <v>7109</v>
      </c>
      <c r="F3518" s="14" t="s">
        <v>95</v>
      </c>
      <c r="G3518" s="15">
        <v>62</v>
      </c>
      <c r="H3518" s="15">
        <v>47</v>
      </c>
      <c r="I3518" s="14" t="s">
        <v>998</v>
      </c>
    </row>
    <row r="3519" ht="20.1" customHeight="1" spans="1:9">
      <c r="A3519" s="4">
        <v>3518</v>
      </c>
      <c r="B3519" s="12">
        <v>9787229129040</v>
      </c>
      <c r="C3519" s="13" t="s">
        <v>7110</v>
      </c>
      <c r="D3519" s="14" t="s">
        <v>5839</v>
      </c>
      <c r="E3519" s="14" t="s">
        <v>7111</v>
      </c>
      <c r="F3519" s="14" t="s">
        <v>5013</v>
      </c>
      <c r="G3519" s="15">
        <v>30</v>
      </c>
      <c r="H3519" s="15">
        <v>124</v>
      </c>
      <c r="I3519" s="14" t="s">
        <v>179</v>
      </c>
    </row>
    <row r="3520" ht="20.1" customHeight="1" spans="1:9">
      <c r="A3520" s="4">
        <v>3519</v>
      </c>
      <c r="B3520" s="12">
        <v>9787229123307</v>
      </c>
      <c r="C3520" s="13" t="s">
        <v>7112</v>
      </c>
      <c r="D3520" s="14" t="s">
        <v>5839</v>
      </c>
      <c r="E3520" s="14" t="s">
        <v>7113</v>
      </c>
      <c r="F3520" s="14" t="s">
        <v>232</v>
      </c>
      <c r="G3520" s="15">
        <v>25</v>
      </c>
      <c r="H3520" s="15">
        <v>75</v>
      </c>
      <c r="I3520" s="14" t="s">
        <v>87</v>
      </c>
    </row>
    <row r="3521" ht="20.1" customHeight="1" spans="1:9">
      <c r="A3521" s="4">
        <v>3520</v>
      </c>
      <c r="B3521" s="12">
        <v>9787229131494</v>
      </c>
      <c r="C3521" s="13" t="s">
        <v>7114</v>
      </c>
      <c r="D3521" s="14" t="s">
        <v>5839</v>
      </c>
      <c r="E3521" s="14" t="s">
        <v>7115</v>
      </c>
      <c r="F3521" s="14" t="s">
        <v>232</v>
      </c>
      <c r="G3521" s="15">
        <v>25</v>
      </c>
      <c r="H3521" s="15">
        <v>30</v>
      </c>
      <c r="I3521" s="14" t="s">
        <v>83</v>
      </c>
    </row>
    <row r="3522" ht="20.1" customHeight="1" spans="1:9">
      <c r="A3522" s="4">
        <v>3521</v>
      </c>
      <c r="B3522" s="12">
        <v>9787506395762</v>
      </c>
      <c r="C3522" s="13" t="s">
        <v>7116</v>
      </c>
      <c r="D3522" s="14" t="s">
        <v>891</v>
      </c>
      <c r="E3522" s="14" t="s">
        <v>626</v>
      </c>
      <c r="F3522" s="14" t="s">
        <v>1612</v>
      </c>
      <c r="G3522" s="15">
        <v>29</v>
      </c>
      <c r="H3522" s="15">
        <v>96</v>
      </c>
      <c r="I3522" s="14" t="s">
        <v>79</v>
      </c>
    </row>
    <row r="3523" ht="20.1" customHeight="1" spans="1:9">
      <c r="A3523" s="4">
        <v>3522</v>
      </c>
      <c r="B3523" s="12">
        <v>9787506399920</v>
      </c>
      <c r="C3523" s="13" t="s">
        <v>7117</v>
      </c>
      <c r="D3523" s="14" t="s">
        <v>891</v>
      </c>
      <c r="E3523" s="14" t="s">
        <v>894</v>
      </c>
      <c r="F3523" s="14" t="s">
        <v>1599</v>
      </c>
      <c r="G3523" s="15">
        <v>29.8</v>
      </c>
      <c r="H3523" s="15">
        <v>78</v>
      </c>
      <c r="I3523" s="14" t="s">
        <v>87</v>
      </c>
    </row>
    <row r="3524" ht="20.1" customHeight="1" spans="1:9">
      <c r="A3524" s="4">
        <v>3523</v>
      </c>
      <c r="B3524" s="12">
        <v>9787506390613</v>
      </c>
      <c r="C3524" s="13" t="s">
        <v>7118</v>
      </c>
      <c r="D3524" s="14" t="s">
        <v>891</v>
      </c>
      <c r="E3524" s="14" t="s">
        <v>126</v>
      </c>
      <c r="F3524" s="14" t="s">
        <v>5028</v>
      </c>
      <c r="G3524" s="15">
        <v>24</v>
      </c>
      <c r="H3524" s="15">
        <v>68</v>
      </c>
      <c r="I3524" s="14" t="s">
        <v>87</v>
      </c>
    </row>
    <row r="3525" ht="20.1" customHeight="1" spans="1:9">
      <c r="A3525" s="4">
        <v>3524</v>
      </c>
      <c r="B3525" s="12">
        <v>9787506390583</v>
      </c>
      <c r="C3525" s="13" t="s">
        <v>7119</v>
      </c>
      <c r="D3525" s="14" t="s">
        <v>891</v>
      </c>
      <c r="E3525" s="14" t="s">
        <v>126</v>
      </c>
      <c r="F3525" s="14" t="s">
        <v>5028</v>
      </c>
      <c r="G3525" s="15">
        <v>20</v>
      </c>
      <c r="H3525" s="15">
        <v>72</v>
      </c>
      <c r="I3525" s="14" t="s">
        <v>87</v>
      </c>
    </row>
    <row r="3526" ht="20.1" customHeight="1" spans="1:9">
      <c r="A3526" s="4">
        <v>3525</v>
      </c>
      <c r="B3526" s="12">
        <v>9787506390668</v>
      </c>
      <c r="C3526" s="13" t="s">
        <v>7120</v>
      </c>
      <c r="D3526" s="14" t="s">
        <v>891</v>
      </c>
      <c r="E3526" s="14" t="s">
        <v>126</v>
      </c>
      <c r="F3526" s="14" t="s">
        <v>5028</v>
      </c>
      <c r="G3526" s="15">
        <v>20</v>
      </c>
      <c r="H3526" s="15">
        <v>78</v>
      </c>
      <c r="I3526" s="14" t="s">
        <v>87</v>
      </c>
    </row>
    <row r="3527" ht="20.1" customHeight="1" spans="1:9">
      <c r="A3527" s="4">
        <v>3526</v>
      </c>
      <c r="B3527" s="12">
        <v>9787506390590</v>
      </c>
      <c r="C3527" s="13" t="s">
        <v>7121</v>
      </c>
      <c r="D3527" s="14" t="s">
        <v>891</v>
      </c>
      <c r="E3527" s="14" t="s">
        <v>126</v>
      </c>
      <c r="F3527" s="14" t="s">
        <v>1462</v>
      </c>
      <c r="G3527" s="15">
        <v>24</v>
      </c>
      <c r="H3527" s="15">
        <v>6</v>
      </c>
      <c r="I3527" s="14" t="s">
        <v>87</v>
      </c>
    </row>
    <row r="3528" ht="20.1" customHeight="1" spans="1:9">
      <c r="A3528" s="4">
        <v>3527</v>
      </c>
      <c r="B3528" s="12">
        <v>9787547312599</v>
      </c>
      <c r="C3528" s="13" t="s">
        <v>7122</v>
      </c>
      <c r="D3528" s="14" t="s">
        <v>3500</v>
      </c>
      <c r="E3528" s="14" t="s">
        <v>7123</v>
      </c>
      <c r="F3528" s="14" t="s">
        <v>3388</v>
      </c>
      <c r="G3528" s="15">
        <v>49.8</v>
      </c>
      <c r="H3528" s="15">
        <v>96</v>
      </c>
      <c r="I3528" s="14" t="s">
        <v>1740</v>
      </c>
    </row>
    <row r="3529" ht="20.1" customHeight="1" spans="1:9">
      <c r="A3529" s="4">
        <v>3528</v>
      </c>
      <c r="B3529" s="12">
        <v>9787531085744</v>
      </c>
      <c r="C3529" s="13" t="s">
        <v>7124</v>
      </c>
      <c r="D3529" s="14" t="s">
        <v>5897</v>
      </c>
      <c r="E3529" s="14" t="s">
        <v>7125</v>
      </c>
      <c r="F3529" s="14" t="s">
        <v>4884</v>
      </c>
      <c r="G3529" s="15">
        <v>19.8</v>
      </c>
      <c r="H3529" s="15">
        <v>6</v>
      </c>
      <c r="I3529" s="14" t="s">
        <v>5899</v>
      </c>
    </row>
    <row r="3530" ht="20.1" customHeight="1" spans="1:9">
      <c r="A3530" s="4">
        <v>3529</v>
      </c>
      <c r="B3530" s="12">
        <v>9787505635623</v>
      </c>
      <c r="C3530" s="13" t="s">
        <v>7126</v>
      </c>
      <c r="D3530" s="14" t="s">
        <v>7127</v>
      </c>
      <c r="E3530" s="14" t="s">
        <v>7128</v>
      </c>
      <c r="F3530" s="14" t="s">
        <v>5815</v>
      </c>
      <c r="G3530" s="15">
        <v>32</v>
      </c>
      <c r="H3530" s="15">
        <v>68</v>
      </c>
      <c r="I3530" s="14" t="s">
        <v>2387</v>
      </c>
    </row>
    <row r="3531" ht="20.1" customHeight="1" spans="1:9">
      <c r="A3531" s="4">
        <v>3530</v>
      </c>
      <c r="B3531" s="12">
        <v>9787559808677</v>
      </c>
      <c r="C3531" s="13" t="s">
        <v>7129</v>
      </c>
      <c r="D3531" s="14" t="s">
        <v>5249</v>
      </c>
      <c r="E3531" s="14" t="s">
        <v>7130</v>
      </c>
      <c r="F3531" s="14" t="s">
        <v>7131</v>
      </c>
      <c r="G3531" s="15">
        <v>39</v>
      </c>
      <c r="H3531" s="15">
        <v>30</v>
      </c>
      <c r="I3531" s="14" t="s">
        <v>7132</v>
      </c>
    </row>
    <row r="3532" ht="20.1" customHeight="1" spans="1:9">
      <c r="A3532" s="4">
        <v>3531</v>
      </c>
      <c r="B3532" s="12">
        <v>9787507548938</v>
      </c>
      <c r="C3532" s="13" t="s">
        <v>7133</v>
      </c>
      <c r="D3532" s="14" t="s">
        <v>6990</v>
      </c>
      <c r="E3532" s="14" t="s">
        <v>7134</v>
      </c>
      <c r="F3532" s="14" t="s">
        <v>6622</v>
      </c>
      <c r="G3532" s="15">
        <v>43</v>
      </c>
      <c r="H3532" s="15">
        <v>70</v>
      </c>
      <c r="I3532" s="14" t="s">
        <v>7135</v>
      </c>
    </row>
    <row r="3533" ht="20.1" customHeight="1" spans="1:9">
      <c r="A3533" s="4">
        <v>3532</v>
      </c>
      <c r="B3533" s="12">
        <v>9787568406864</v>
      </c>
      <c r="C3533" s="13" t="s">
        <v>7136</v>
      </c>
      <c r="D3533" s="14" t="s">
        <v>7137</v>
      </c>
      <c r="E3533" s="14" t="s">
        <v>7138</v>
      </c>
      <c r="F3533" s="14" t="s">
        <v>5028</v>
      </c>
      <c r="G3533" s="15">
        <v>38</v>
      </c>
      <c r="H3533" s="15">
        <v>76</v>
      </c>
      <c r="I3533" s="14" t="s">
        <v>7139</v>
      </c>
    </row>
    <row r="3534" ht="20.1" customHeight="1" spans="1:9">
      <c r="A3534" s="4">
        <v>3533</v>
      </c>
      <c r="B3534" s="12">
        <v>9787551419819</v>
      </c>
      <c r="C3534" s="13" t="s">
        <v>7140</v>
      </c>
      <c r="D3534" s="14" t="s">
        <v>7056</v>
      </c>
      <c r="E3534" s="14" t="s">
        <v>7141</v>
      </c>
      <c r="F3534" s="14" t="s">
        <v>232</v>
      </c>
      <c r="G3534" s="15">
        <v>56</v>
      </c>
      <c r="H3534" s="15">
        <v>79</v>
      </c>
      <c r="I3534" s="14" t="s">
        <v>7142</v>
      </c>
    </row>
    <row r="3535" ht="20.1" customHeight="1" spans="1:9">
      <c r="A3535" s="4">
        <v>3534</v>
      </c>
      <c r="B3535" s="12">
        <v>9787520203746</v>
      </c>
      <c r="C3535" s="13" t="s">
        <v>7143</v>
      </c>
      <c r="D3535" s="14" t="s">
        <v>366</v>
      </c>
      <c r="E3535" s="14" t="s">
        <v>6151</v>
      </c>
      <c r="F3535" s="14" t="s">
        <v>1390</v>
      </c>
      <c r="G3535" s="15">
        <v>24</v>
      </c>
      <c r="H3535" s="15">
        <v>5</v>
      </c>
      <c r="I3535" s="14" t="s">
        <v>2231</v>
      </c>
    </row>
    <row r="3536" ht="20.1" customHeight="1" spans="1:9">
      <c r="A3536" s="4">
        <v>3535</v>
      </c>
      <c r="B3536" s="12">
        <v>9787520201780</v>
      </c>
      <c r="C3536" s="13" t="s">
        <v>7144</v>
      </c>
      <c r="D3536" s="14" t="s">
        <v>366</v>
      </c>
      <c r="E3536" s="14" t="s">
        <v>7145</v>
      </c>
      <c r="F3536" s="14" t="s">
        <v>7146</v>
      </c>
      <c r="G3536" s="15">
        <v>75</v>
      </c>
      <c r="H3536" s="15">
        <v>47</v>
      </c>
      <c r="I3536" s="14" t="s">
        <v>3041</v>
      </c>
    </row>
    <row r="3537" ht="20.1" customHeight="1" spans="1:9">
      <c r="A3537" s="4">
        <v>3536</v>
      </c>
      <c r="B3537" s="12">
        <v>9787533775544</v>
      </c>
      <c r="C3537" s="13" t="s">
        <v>7147</v>
      </c>
      <c r="D3537" s="14" t="s">
        <v>1414</v>
      </c>
      <c r="E3537" s="14" t="s">
        <v>7148</v>
      </c>
      <c r="F3537" s="14" t="s">
        <v>1419</v>
      </c>
      <c r="G3537" s="15">
        <v>28.8</v>
      </c>
      <c r="H3537" s="15">
        <v>6</v>
      </c>
      <c r="I3537" s="14" t="s">
        <v>2250</v>
      </c>
    </row>
    <row r="3538" ht="20.1" customHeight="1" spans="1:9">
      <c r="A3538" s="4">
        <v>3537</v>
      </c>
      <c r="B3538" s="12">
        <v>9787539963983</v>
      </c>
      <c r="C3538" s="13" t="s">
        <v>7149</v>
      </c>
      <c r="D3538" s="14" t="s">
        <v>1896</v>
      </c>
      <c r="E3538" s="14" t="s">
        <v>6198</v>
      </c>
      <c r="F3538" s="14" t="s">
        <v>4600</v>
      </c>
      <c r="G3538" s="15">
        <v>35</v>
      </c>
      <c r="H3538" s="15">
        <v>18</v>
      </c>
      <c r="I3538" s="14" t="s">
        <v>2250</v>
      </c>
    </row>
    <row r="3539" ht="20.1" customHeight="1" spans="1:9">
      <c r="A3539" s="4">
        <v>3538</v>
      </c>
      <c r="B3539" s="12">
        <v>9787110095669</v>
      </c>
      <c r="C3539" s="13" t="s">
        <v>7150</v>
      </c>
      <c r="D3539" s="14" t="s">
        <v>5450</v>
      </c>
      <c r="E3539" s="14" t="s">
        <v>7151</v>
      </c>
      <c r="F3539" s="14" t="s">
        <v>700</v>
      </c>
      <c r="G3539" s="15">
        <v>39.8</v>
      </c>
      <c r="H3539" s="15">
        <v>21</v>
      </c>
      <c r="I3539" s="14" t="s">
        <v>6204</v>
      </c>
    </row>
    <row r="3540" ht="20.1" customHeight="1" spans="1:9">
      <c r="A3540" s="4">
        <v>3539</v>
      </c>
      <c r="B3540" s="12">
        <v>9787553651217</v>
      </c>
      <c r="C3540" s="13" t="s">
        <v>7152</v>
      </c>
      <c r="D3540" s="14" t="s">
        <v>2815</v>
      </c>
      <c r="E3540" s="14" t="s">
        <v>7153</v>
      </c>
      <c r="F3540" s="14" t="s">
        <v>562</v>
      </c>
      <c r="G3540" s="15">
        <v>35</v>
      </c>
      <c r="H3540" s="15">
        <v>4</v>
      </c>
      <c r="I3540" s="14" t="s">
        <v>1585</v>
      </c>
    </row>
    <row r="3541" ht="20.1" customHeight="1" spans="1:9">
      <c r="A3541" s="4">
        <v>3540</v>
      </c>
      <c r="B3541" s="12">
        <v>9787504677983</v>
      </c>
      <c r="C3541" s="13" t="s">
        <v>7154</v>
      </c>
      <c r="D3541" s="14" t="s">
        <v>6480</v>
      </c>
      <c r="E3541" s="14" t="s">
        <v>7155</v>
      </c>
      <c r="F3541" s="14" t="s">
        <v>4884</v>
      </c>
      <c r="G3541" s="15">
        <v>29.8</v>
      </c>
      <c r="H3541" s="15">
        <v>73</v>
      </c>
      <c r="I3541" s="14" t="s">
        <v>384</v>
      </c>
    </row>
    <row r="3542" ht="20.1" customHeight="1" spans="1:9">
      <c r="A3542" s="4">
        <v>3541</v>
      </c>
      <c r="B3542" s="12">
        <v>9787567578586</v>
      </c>
      <c r="C3542" s="13" t="s">
        <v>7156</v>
      </c>
      <c r="D3542" s="14" t="s">
        <v>5354</v>
      </c>
      <c r="E3542" s="14" t="s">
        <v>7157</v>
      </c>
      <c r="F3542" s="14" t="s">
        <v>5410</v>
      </c>
      <c r="G3542" s="15">
        <v>75</v>
      </c>
      <c r="H3542" s="15">
        <v>60</v>
      </c>
      <c r="I3542" s="14" t="s">
        <v>3352</v>
      </c>
    </row>
    <row r="3543" ht="20.1" customHeight="1" spans="1:9">
      <c r="A3543" s="4">
        <v>3542</v>
      </c>
      <c r="B3543" s="12">
        <v>9787562346418</v>
      </c>
      <c r="C3543" s="13" t="s">
        <v>7158</v>
      </c>
      <c r="D3543" s="14" t="s">
        <v>7159</v>
      </c>
      <c r="E3543" s="14" t="s">
        <v>7160</v>
      </c>
      <c r="F3543" s="14" t="s">
        <v>6887</v>
      </c>
      <c r="G3543" s="15">
        <v>19</v>
      </c>
      <c r="H3543" s="15">
        <v>41</v>
      </c>
      <c r="I3543" s="14" t="s">
        <v>6223</v>
      </c>
    </row>
    <row r="3544" ht="20.1" customHeight="1" spans="1:9">
      <c r="A3544" s="4">
        <v>3543</v>
      </c>
      <c r="B3544" s="12">
        <v>9787122203304</v>
      </c>
      <c r="C3544" s="13" t="s">
        <v>7161</v>
      </c>
      <c r="D3544" s="14" t="s">
        <v>6273</v>
      </c>
      <c r="E3544" s="14" t="s">
        <v>7162</v>
      </c>
      <c r="F3544" s="14" t="s">
        <v>2280</v>
      </c>
      <c r="G3544" s="15">
        <v>38</v>
      </c>
      <c r="H3544" s="15">
        <v>29</v>
      </c>
      <c r="I3544" s="14" t="s">
        <v>3105</v>
      </c>
    </row>
    <row r="3545" ht="20.1" customHeight="1" spans="1:9">
      <c r="A3545" s="4">
        <v>3544</v>
      </c>
      <c r="B3545" s="12">
        <v>9787566405692</v>
      </c>
      <c r="C3545" s="13" t="s">
        <v>7163</v>
      </c>
      <c r="D3545" s="14" t="s">
        <v>7164</v>
      </c>
      <c r="E3545" s="14" t="s">
        <v>7165</v>
      </c>
      <c r="F3545" s="14" t="s">
        <v>375</v>
      </c>
      <c r="G3545" s="15">
        <v>24.8</v>
      </c>
      <c r="H3545" s="15">
        <v>27</v>
      </c>
      <c r="I3545" s="14" t="s">
        <v>384</v>
      </c>
    </row>
    <row r="3546" ht="20.1" customHeight="1" spans="1:9">
      <c r="A3546" s="4">
        <v>3545</v>
      </c>
      <c r="B3546" s="12">
        <v>9787530155011</v>
      </c>
      <c r="C3546" s="13" t="s">
        <v>7166</v>
      </c>
      <c r="D3546" s="14" t="s">
        <v>5985</v>
      </c>
      <c r="E3546" s="14" t="s">
        <v>7167</v>
      </c>
      <c r="F3546" s="14" t="s">
        <v>1612</v>
      </c>
      <c r="G3546" s="15">
        <v>29.8</v>
      </c>
      <c r="H3546" s="15">
        <v>119</v>
      </c>
      <c r="I3546" s="14" t="s">
        <v>368</v>
      </c>
    </row>
    <row r="3547" ht="20.1" customHeight="1" spans="1:9">
      <c r="A3547" s="4">
        <v>3546</v>
      </c>
      <c r="B3547" s="12">
        <v>9787502844080</v>
      </c>
      <c r="C3547" s="13" t="s">
        <v>7168</v>
      </c>
      <c r="D3547" s="14" t="s">
        <v>7169</v>
      </c>
      <c r="E3547" s="14" t="s">
        <v>7170</v>
      </c>
      <c r="F3547" s="14" t="s">
        <v>46</v>
      </c>
      <c r="G3547" s="15">
        <v>20</v>
      </c>
      <c r="H3547" s="15">
        <v>84</v>
      </c>
      <c r="I3547" s="14" t="s">
        <v>7171</v>
      </c>
    </row>
    <row r="3548" ht="20.1" customHeight="1" spans="1:9">
      <c r="A3548" s="4">
        <v>3547</v>
      </c>
      <c r="B3548" s="12">
        <v>9787116099548</v>
      </c>
      <c r="C3548" s="13" t="s">
        <v>7172</v>
      </c>
      <c r="D3548" s="14" t="s">
        <v>7173</v>
      </c>
      <c r="E3548" s="14" t="s">
        <v>7174</v>
      </c>
      <c r="F3548" s="14" t="s">
        <v>7175</v>
      </c>
      <c r="G3548" s="15">
        <v>88</v>
      </c>
      <c r="H3548" s="15">
        <v>98</v>
      </c>
      <c r="I3548" s="14" t="s">
        <v>6267</v>
      </c>
    </row>
    <row r="3549" ht="20.1" customHeight="1" spans="1:9">
      <c r="A3549" s="4">
        <v>3548</v>
      </c>
      <c r="B3549" s="12">
        <v>9787533552619</v>
      </c>
      <c r="C3549" s="13" t="s">
        <v>7176</v>
      </c>
      <c r="D3549" s="14" t="s">
        <v>6177</v>
      </c>
      <c r="E3549" s="14" t="s">
        <v>7177</v>
      </c>
      <c r="F3549" s="14" t="s">
        <v>5224</v>
      </c>
      <c r="G3549" s="15">
        <v>45</v>
      </c>
      <c r="H3549" s="15">
        <v>53</v>
      </c>
      <c r="I3549" s="14" t="s">
        <v>712</v>
      </c>
    </row>
    <row r="3550" ht="20.1" customHeight="1" spans="1:9">
      <c r="A3550" s="4">
        <v>3549</v>
      </c>
      <c r="B3550" s="12">
        <v>9787553205199</v>
      </c>
      <c r="C3550" s="13" t="s">
        <v>7178</v>
      </c>
      <c r="D3550" s="14" t="s">
        <v>6704</v>
      </c>
      <c r="E3550" s="14" t="s">
        <v>7179</v>
      </c>
      <c r="F3550" s="14" t="s">
        <v>375</v>
      </c>
      <c r="G3550" s="15">
        <v>25</v>
      </c>
      <c r="H3550" s="15">
        <v>96</v>
      </c>
      <c r="I3550" s="14" t="s">
        <v>7180</v>
      </c>
    </row>
    <row r="3551" ht="20.1" customHeight="1" spans="1:9">
      <c r="A3551" s="4">
        <v>3550</v>
      </c>
      <c r="B3551" s="12">
        <v>9787553204109</v>
      </c>
      <c r="C3551" s="13" t="s">
        <v>7181</v>
      </c>
      <c r="D3551" s="14" t="s">
        <v>6865</v>
      </c>
      <c r="E3551" s="14" t="s">
        <v>7182</v>
      </c>
      <c r="F3551" s="14" t="s">
        <v>375</v>
      </c>
      <c r="G3551" s="15">
        <v>20</v>
      </c>
      <c r="H3551" s="15">
        <v>92</v>
      </c>
      <c r="I3551" s="14" t="s">
        <v>6267</v>
      </c>
    </row>
    <row r="3552" ht="20.1" customHeight="1" spans="1:9">
      <c r="A3552" s="4">
        <v>3551</v>
      </c>
      <c r="B3552" s="12">
        <v>9787532651566</v>
      </c>
      <c r="C3552" s="13" t="s">
        <v>7183</v>
      </c>
      <c r="D3552" s="14" t="s">
        <v>6572</v>
      </c>
      <c r="E3552" s="14" t="s">
        <v>7184</v>
      </c>
      <c r="F3552" s="14" t="s">
        <v>638</v>
      </c>
      <c r="G3552" s="15">
        <v>25</v>
      </c>
      <c r="H3552" s="15">
        <v>24</v>
      </c>
      <c r="I3552" s="14" t="s">
        <v>7185</v>
      </c>
    </row>
    <row r="3553" ht="20.1" customHeight="1" spans="1:9">
      <c r="A3553" s="4">
        <v>3552</v>
      </c>
      <c r="B3553" s="12">
        <v>9787514369403</v>
      </c>
      <c r="C3553" s="13" t="s">
        <v>7186</v>
      </c>
      <c r="D3553" s="14" t="s">
        <v>5692</v>
      </c>
      <c r="E3553" s="14" t="s">
        <v>7187</v>
      </c>
      <c r="F3553" s="14" t="s">
        <v>1419</v>
      </c>
      <c r="G3553" s="15">
        <v>28</v>
      </c>
      <c r="H3553" s="15">
        <v>41</v>
      </c>
      <c r="I3553" s="14" t="s">
        <v>7188</v>
      </c>
    </row>
    <row r="3554" ht="20.1" customHeight="1" spans="1:9">
      <c r="A3554" s="4">
        <v>3553</v>
      </c>
      <c r="B3554" s="12">
        <v>9787553628271</v>
      </c>
      <c r="C3554" s="13" t="s">
        <v>7189</v>
      </c>
      <c r="D3554" s="14" t="s">
        <v>7046</v>
      </c>
      <c r="E3554" s="14" t="s">
        <v>7190</v>
      </c>
      <c r="F3554" s="14" t="s">
        <v>7191</v>
      </c>
      <c r="G3554" s="15">
        <v>19.8</v>
      </c>
      <c r="H3554" s="15">
        <v>112</v>
      </c>
      <c r="I3554" s="14" t="s">
        <v>7192</v>
      </c>
    </row>
    <row r="3555" ht="20.1" customHeight="1" spans="1:9">
      <c r="A3555" s="4">
        <v>3554</v>
      </c>
      <c r="B3555" s="12">
        <v>9787553657042</v>
      </c>
      <c r="C3555" s="13" t="s">
        <v>7193</v>
      </c>
      <c r="D3555" s="14" t="s">
        <v>7046</v>
      </c>
      <c r="E3555" s="14" t="s">
        <v>7194</v>
      </c>
      <c r="F3555" s="14" t="s">
        <v>220</v>
      </c>
      <c r="G3555" s="15">
        <v>38</v>
      </c>
      <c r="H3555" s="15">
        <v>13</v>
      </c>
      <c r="I3555" s="14" t="s">
        <v>7195</v>
      </c>
    </row>
    <row r="3556" ht="20.1" customHeight="1" spans="1:9">
      <c r="A3556" s="4">
        <v>3555</v>
      </c>
      <c r="B3556" s="12">
        <v>9787553656878</v>
      </c>
      <c r="C3556" s="13" t="s">
        <v>7196</v>
      </c>
      <c r="D3556" s="14" t="s">
        <v>7046</v>
      </c>
      <c r="E3556" s="14" t="s">
        <v>7197</v>
      </c>
      <c r="F3556" s="14" t="s">
        <v>977</v>
      </c>
      <c r="G3556" s="15">
        <v>38</v>
      </c>
      <c r="H3556" s="15">
        <v>133</v>
      </c>
      <c r="I3556" s="14" t="s">
        <v>368</v>
      </c>
    </row>
    <row r="3557" ht="20.1" customHeight="1" spans="1:9">
      <c r="A3557" s="4">
        <v>3556</v>
      </c>
      <c r="B3557" s="12">
        <v>9787553656847</v>
      </c>
      <c r="C3557" s="13" t="s">
        <v>7198</v>
      </c>
      <c r="D3557" s="14" t="s">
        <v>7046</v>
      </c>
      <c r="E3557" s="14" t="s">
        <v>7197</v>
      </c>
      <c r="F3557" s="14" t="s">
        <v>7199</v>
      </c>
      <c r="G3557" s="15">
        <v>38</v>
      </c>
      <c r="H3557" s="15">
        <v>120</v>
      </c>
      <c r="I3557" s="14" t="s">
        <v>2259</v>
      </c>
    </row>
    <row r="3558" ht="20.1" customHeight="1" spans="1:9">
      <c r="A3558" s="4">
        <v>3557</v>
      </c>
      <c r="B3558" s="12">
        <v>9787534177903</v>
      </c>
      <c r="C3558" s="13" t="s">
        <v>7200</v>
      </c>
      <c r="D3558" s="14" t="s">
        <v>4937</v>
      </c>
      <c r="E3558" s="14" t="s">
        <v>7201</v>
      </c>
      <c r="F3558" s="14" t="s">
        <v>6903</v>
      </c>
      <c r="G3558" s="15">
        <v>38</v>
      </c>
      <c r="H3558" s="15">
        <v>57</v>
      </c>
      <c r="I3558" s="14" t="s">
        <v>6998</v>
      </c>
    </row>
    <row r="3559" ht="20.1" customHeight="1" spans="1:9">
      <c r="A3559" s="4">
        <v>3558</v>
      </c>
      <c r="B3559" s="12">
        <v>9787554211038</v>
      </c>
      <c r="C3559" s="13" t="s">
        <v>7202</v>
      </c>
      <c r="D3559" s="14" t="s">
        <v>7203</v>
      </c>
      <c r="E3559" s="14" t="s">
        <v>7204</v>
      </c>
      <c r="F3559" s="14" t="s">
        <v>7104</v>
      </c>
      <c r="G3559" s="15">
        <v>35</v>
      </c>
      <c r="H3559" s="15">
        <v>93</v>
      </c>
      <c r="I3559" s="14" t="s">
        <v>3679</v>
      </c>
    </row>
    <row r="3560" ht="20.1" customHeight="1" spans="1:9">
      <c r="A3560" s="4">
        <v>3559</v>
      </c>
      <c r="B3560" s="12">
        <v>9787530155004</v>
      </c>
      <c r="C3560" s="13" t="s">
        <v>7205</v>
      </c>
      <c r="D3560" s="14" t="s">
        <v>5981</v>
      </c>
      <c r="E3560" s="14" t="s">
        <v>7206</v>
      </c>
      <c r="F3560" s="14" t="s">
        <v>1462</v>
      </c>
      <c r="G3560" s="15">
        <v>29.8</v>
      </c>
      <c r="H3560" s="15">
        <v>37</v>
      </c>
      <c r="I3560" s="14" t="s">
        <v>1397</v>
      </c>
    </row>
    <row r="3561" ht="20.1" customHeight="1" spans="1:9">
      <c r="A3561" s="4">
        <v>3560</v>
      </c>
      <c r="B3561" s="12">
        <v>9787511028846</v>
      </c>
      <c r="C3561" s="13" t="s">
        <v>7207</v>
      </c>
      <c r="D3561" s="14" t="s">
        <v>6450</v>
      </c>
      <c r="E3561" s="14" t="s">
        <v>6259</v>
      </c>
      <c r="F3561" s="14" t="s">
        <v>3461</v>
      </c>
      <c r="G3561" s="15">
        <v>29.8</v>
      </c>
      <c r="H3561" s="15">
        <v>61</v>
      </c>
      <c r="I3561" s="14" t="s">
        <v>3112</v>
      </c>
    </row>
    <row r="3562" ht="20.1" customHeight="1" spans="1:9">
      <c r="A3562" s="4">
        <v>3561</v>
      </c>
      <c r="B3562" s="12">
        <v>9787558401589</v>
      </c>
      <c r="C3562" s="13" t="s">
        <v>7208</v>
      </c>
      <c r="D3562" s="14" t="s">
        <v>7209</v>
      </c>
      <c r="E3562" s="14" t="s">
        <v>7210</v>
      </c>
      <c r="F3562" s="14" t="s">
        <v>5013</v>
      </c>
      <c r="G3562" s="15">
        <v>28</v>
      </c>
      <c r="H3562" s="15">
        <v>162</v>
      </c>
      <c r="I3562" s="14" t="s">
        <v>7211</v>
      </c>
    </row>
    <row r="3563" ht="20.1" customHeight="1" spans="1:9">
      <c r="A3563" s="4">
        <v>3562</v>
      </c>
      <c r="B3563" s="12">
        <v>9787541756436</v>
      </c>
      <c r="C3563" s="13" t="s">
        <v>7212</v>
      </c>
      <c r="D3563" s="14" t="s">
        <v>5600</v>
      </c>
      <c r="E3563" s="14" t="s">
        <v>6326</v>
      </c>
      <c r="F3563" s="14" t="s">
        <v>7213</v>
      </c>
      <c r="G3563" s="15">
        <v>28</v>
      </c>
      <c r="H3563" s="15">
        <v>33</v>
      </c>
      <c r="I3563" s="14" t="s">
        <v>7214</v>
      </c>
    </row>
    <row r="3564" ht="20.1" customHeight="1" spans="1:9">
      <c r="A3564" s="4">
        <v>3563</v>
      </c>
      <c r="B3564" s="12">
        <v>9787541756450</v>
      </c>
      <c r="C3564" s="13" t="s">
        <v>7215</v>
      </c>
      <c r="D3564" s="14" t="s">
        <v>5600</v>
      </c>
      <c r="E3564" s="14" t="s">
        <v>6326</v>
      </c>
      <c r="F3564" s="14" t="s">
        <v>1462</v>
      </c>
      <c r="G3564" s="15">
        <v>28</v>
      </c>
      <c r="H3564" s="15">
        <v>35</v>
      </c>
      <c r="I3564" s="14" t="s">
        <v>7214</v>
      </c>
    </row>
    <row r="3565" ht="20.1" customHeight="1" spans="1:9">
      <c r="A3565" s="4">
        <v>3564</v>
      </c>
      <c r="B3565" s="12">
        <v>9787546626147</v>
      </c>
      <c r="C3565" s="13" t="s">
        <v>7216</v>
      </c>
      <c r="D3565" s="14" t="s">
        <v>7217</v>
      </c>
      <c r="E3565" s="14" t="s">
        <v>7218</v>
      </c>
      <c r="F3565" s="14" t="s">
        <v>7219</v>
      </c>
      <c r="G3565" s="15">
        <v>29.8</v>
      </c>
      <c r="H3565" s="15">
        <v>20</v>
      </c>
      <c r="I3565" s="14" t="s">
        <v>7220</v>
      </c>
    </row>
    <row r="3566" ht="20.1" customHeight="1" spans="1:9">
      <c r="A3566" s="4">
        <v>3565</v>
      </c>
      <c r="B3566" s="12">
        <v>9787553656816</v>
      </c>
      <c r="C3566" s="13" t="s">
        <v>7221</v>
      </c>
      <c r="D3566" s="14" t="s">
        <v>7046</v>
      </c>
      <c r="E3566" s="14" t="s">
        <v>7197</v>
      </c>
      <c r="F3566" s="14" t="s">
        <v>7199</v>
      </c>
      <c r="G3566" s="15">
        <v>38</v>
      </c>
      <c r="H3566" s="15">
        <v>55</v>
      </c>
      <c r="I3566" s="14" t="s">
        <v>1395</v>
      </c>
    </row>
    <row r="3567" ht="20.1" customHeight="1" spans="1:9">
      <c r="A3567" s="4">
        <v>3566</v>
      </c>
      <c r="B3567" s="12">
        <v>9787511639394</v>
      </c>
      <c r="C3567" s="13" t="s">
        <v>7222</v>
      </c>
      <c r="D3567" s="14" t="s">
        <v>7223</v>
      </c>
      <c r="E3567" s="14" t="s">
        <v>7224</v>
      </c>
      <c r="F3567" s="14" t="s">
        <v>1390</v>
      </c>
      <c r="G3567" s="15">
        <v>39</v>
      </c>
      <c r="H3567" s="15">
        <v>35</v>
      </c>
      <c r="I3567" s="14" t="s">
        <v>7225</v>
      </c>
    </row>
    <row r="3568" ht="20.1" customHeight="1" spans="1:9">
      <c r="A3568" s="4">
        <v>3567</v>
      </c>
      <c r="B3568" s="12">
        <v>9787514832709</v>
      </c>
      <c r="C3568" s="13" t="s">
        <v>7226</v>
      </c>
      <c r="D3568" s="14" t="s">
        <v>348</v>
      </c>
      <c r="E3568" s="14" t="s">
        <v>7227</v>
      </c>
      <c r="F3568" s="14" t="s">
        <v>7228</v>
      </c>
      <c r="G3568" s="15">
        <v>48</v>
      </c>
      <c r="H3568" s="15">
        <v>38</v>
      </c>
      <c r="I3568" s="14" t="s">
        <v>6336</v>
      </c>
    </row>
    <row r="3569" ht="20.1" customHeight="1" spans="1:9">
      <c r="A3569" s="4">
        <v>3568</v>
      </c>
      <c r="B3569" s="12">
        <v>9787554211014</v>
      </c>
      <c r="C3569" s="13" t="s">
        <v>7229</v>
      </c>
      <c r="D3569" s="14" t="s">
        <v>7203</v>
      </c>
      <c r="E3569" s="14" t="s">
        <v>7204</v>
      </c>
      <c r="F3569" s="14" t="s">
        <v>5543</v>
      </c>
      <c r="G3569" s="15">
        <v>35</v>
      </c>
      <c r="H3569" s="15">
        <v>151</v>
      </c>
      <c r="I3569" s="14" t="s">
        <v>1387</v>
      </c>
    </row>
    <row r="3570" ht="20.1" customHeight="1" spans="1:9">
      <c r="A3570" s="4">
        <v>3569</v>
      </c>
      <c r="B3570" s="12">
        <v>9787211072699</v>
      </c>
      <c r="C3570" s="13" t="s">
        <v>7230</v>
      </c>
      <c r="D3570" s="14" t="s">
        <v>7231</v>
      </c>
      <c r="E3570" s="14" t="s">
        <v>7232</v>
      </c>
      <c r="F3570" s="14" t="s">
        <v>7233</v>
      </c>
      <c r="G3570" s="15">
        <v>19.8</v>
      </c>
      <c r="H3570" s="15">
        <v>58</v>
      </c>
      <c r="I3570" s="14" t="s">
        <v>7234</v>
      </c>
    </row>
    <row r="3571" ht="20.1" customHeight="1" spans="1:9">
      <c r="A3571" s="4">
        <v>3570</v>
      </c>
      <c r="B3571" s="12">
        <v>9787554814482</v>
      </c>
      <c r="C3571" s="13" t="s">
        <v>7235</v>
      </c>
      <c r="D3571" s="14" t="s">
        <v>5210</v>
      </c>
      <c r="E3571" s="14" t="s">
        <v>6521</v>
      </c>
      <c r="F3571" s="14" t="s">
        <v>121</v>
      </c>
      <c r="G3571" s="15">
        <v>12.8</v>
      </c>
      <c r="H3571" s="15">
        <v>184</v>
      </c>
      <c r="I3571" s="14" t="s">
        <v>2285</v>
      </c>
    </row>
    <row r="3572" ht="20.1" customHeight="1" spans="1:9">
      <c r="A3572" s="4">
        <v>3571</v>
      </c>
      <c r="B3572" s="12">
        <v>9787510163616</v>
      </c>
      <c r="C3572" s="13" t="s">
        <v>7236</v>
      </c>
      <c r="D3572" s="14" t="s">
        <v>2885</v>
      </c>
      <c r="E3572" s="14" t="s">
        <v>6486</v>
      </c>
      <c r="F3572" s="14" t="s">
        <v>220</v>
      </c>
      <c r="G3572" s="15">
        <v>19.8</v>
      </c>
      <c r="H3572" s="15">
        <v>230</v>
      </c>
      <c r="I3572" s="14" t="s">
        <v>7237</v>
      </c>
    </row>
    <row r="3573" ht="20.1" customHeight="1" spans="1:9">
      <c r="A3573" s="4">
        <v>3572</v>
      </c>
      <c r="B3573" s="12">
        <v>9787503872228</v>
      </c>
      <c r="C3573" s="13" t="s">
        <v>7238</v>
      </c>
      <c r="D3573" s="14" t="s">
        <v>4963</v>
      </c>
      <c r="E3573" s="14" t="s">
        <v>7239</v>
      </c>
      <c r="F3573" s="14" t="s">
        <v>232</v>
      </c>
      <c r="G3573" s="15">
        <v>39</v>
      </c>
      <c r="H3573" s="15">
        <v>7</v>
      </c>
      <c r="I3573" s="14" t="s">
        <v>7240</v>
      </c>
    </row>
    <row r="3574" ht="20.1" customHeight="1" spans="1:9">
      <c r="A3574" s="4">
        <v>3573</v>
      </c>
      <c r="B3574" s="12">
        <v>9787503897184</v>
      </c>
      <c r="C3574" s="13" t="s">
        <v>7241</v>
      </c>
      <c r="D3574" s="14" t="s">
        <v>4963</v>
      </c>
      <c r="E3574" s="14" t="s">
        <v>7242</v>
      </c>
      <c r="F3574" s="14" t="s">
        <v>7131</v>
      </c>
      <c r="G3574" s="15">
        <v>9.8</v>
      </c>
      <c r="H3574" s="15">
        <v>128</v>
      </c>
      <c r="I3574" s="14" t="s">
        <v>7243</v>
      </c>
    </row>
    <row r="3575" ht="20.1" customHeight="1" spans="1:9">
      <c r="A3575" s="4">
        <v>3574</v>
      </c>
      <c r="B3575" s="12">
        <v>9787553204079</v>
      </c>
      <c r="C3575" s="13" t="s">
        <v>7244</v>
      </c>
      <c r="D3575" s="14" t="s">
        <v>6865</v>
      </c>
      <c r="E3575" s="14" t="s">
        <v>7245</v>
      </c>
      <c r="F3575" s="14" t="s">
        <v>375</v>
      </c>
      <c r="G3575" s="15">
        <v>20</v>
      </c>
      <c r="H3575" s="15">
        <v>92</v>
      </c>
      <c r="I3575" s="14" t="s">
        <v>6541</v>
      </c>
    </row>
    <row r="3576" ht="20.1" customHeight="1" spans="1:9">
      <c r="A3576" s="4">
        <v>3575</v>
      </c>
      <c r="B3576" s="12">
        <v>9787302482086</v>
      </c>
      <c r="C3576" s="13" t="s">
        <v>7246</v>
      </c>
      <c r="D3576" s="14" t="s">
        <v>5517</v>
      </c>
      <c r="E3576" s="14" t="s">
        <v>7247</v>
      </c>
      <c r="F3576" s="14" t="s">
        <v>1390</v>
      </c>
      <c r="G3576" s="15">
        <v>49</v>
      </c>
      <c r="H3576" s="15">
        <v>50</v>
      </c>
      <c r="I3576" s="14" t="s">
        <v>7248</v>
      </c>
    </row>
    <row r="3577" ht="20.1" customHeight="1" spans="1:9">
      <c r="A3577" s="4">
        <v>3576</v>
      </c>
      <c r="B3577" s="12">
        <v>9787530974087</v>
      </c>
      <c r="C3577" s="13" t="s">
        <v>7249</v>
      </c>
      <c r="D3577" s="14" t="s">
        <v>4906</v>
      </c>
      <c r="E3577" s="14" t="s">
        <v>7250</v>
      </c>
      <c r="F3577" s="14" t="s">
        <v>7251</v>
      </c>
      <c r="G3577" s="15">
        <v>13.8</v>
      </c>
      <c r="H3577" s="15">
        <v>42</v>
      </c>
      <c r="I3577" s="14" t="s">
        <v>7252</v>
      </c>
    </row>
    <row r="3578" ht="20.1" customHeight="1" spans="1:9">
      <c r="A3578" s="4">
        <v>3577</v>
      </c>
      <c r="B3578" s="12">
        <v>9787530974025</v>
      </c>
      <c r="C3578" s="13" t="s">
        <v>7253</v>
      </c>
      <c r="D3578" s="14" t="s">
        <v>4906</v>
      </c>
      <c r="E3578" s="14" t="s">
        <v>7254</v>
      </c>
      <c r="F3578" s="14" t="s">
        <v>7251</v>
      </c>
      <c r="G3578" s="15">
        <v>13.8</v>
      </c>
      <c r="H3578" s="15">
        <v>100</v>
      </c>
      <c r="I3578" s="14" t="s">
        <v>7255</v>
      </c>
    </row>
    <row r="3579" ht="20.1" customHeight="1" spans="1:9">
      <c r="A3579" s="4">
        <v>3578</v>
      </c>
      <c r="B3579" s="12">
        <v>9787551414159</v>
      </c>
      <c r="C3579" s="13" t="s">
        <v>7256</v>
      </c>
      <c r="D3579" s="14" t="s">
        <v>7056</v>
      </c>
      <c r="E3579" s="14" t="s">
        <v>7257</v>
      </c>
      <c r="F3579" s="14" t="s">
        <v>6903</v>
      </c>
      <c r="G3579" s="15">
        <v>20</v>
      </c>
      <c r="H3579" s="15">
        <v>137</v>
      </c>
      <c r="I3579" s="14" t="s">
        <v>7258</v>
      </c>
    </row>
    <row r="3580" ht="20.1" customHeight="1" spans="1:9">
      <c r="A3580" s="4">
        <v>3579</v>
      </c>
      <c r="B3580" s="12">
        <v>9787200140491</v>
      </c>
      <c r="C3580" s="13" t="s">
        <v>7259</v>
      </c>
      <c r="D3580" s="14" t="s">
        <v>6512</v>
      </c>
      <c r="E3580" s="14" t="s">
        <v>7260</v>
      </c>
      <c r="F3580" s="14" t="s">
        <v>7199</v>
      </c>
      <c r="G3580" s="15">
        <v>39.8</v>
      </c>
      <c r="H3580" s="15">
        <v>46</v>
      </c>
      <c r="I3580" s="14" t="s">
        <v>7261</v>
      </c>
    </row>
    <row r="3581" ht="20.1" customHeight="1" spans="1:9">
      <c r="A3581" s="4">
        <v>3580</v>
      </c>
      <c r="B3581" s="12">
        <v>9787122304230</v>
      </c>
      <c r="C3581" s="13" t="s">
        <v>7262</v>
      </c>
      <c r="D3581" s="14" t="s">
        <v>6273</v>
      </c>
      <c r="E3581" s="14" t="s">
        <v>7263</v>
      </c>
      <c r="F3581" s="14" t="s">
        <v>2280</v>
      </c>
      <c r="G3581" s="15">
        <v>39.9</v>
      </c>
      <c r="H3581" s="15">
        <v>36</v>
      </c>
      <c r="I3581" s="14" t="s">
        <v>7264</v>
      </c>
    </row>
    <row r="3582" ht="20.1" customHeight="1" spans="1:9">
      <c r="A3582" s="4">
        <v>3581</v>
      </c>
      <c r="B3582" s="12">
        <v>9787111564492</v>
      </c>
      <c r="C3582" s="13" t="s">
        <v>7265</v>
      </c>
      <c r="D3582" s="14" t="s">
        <v>4783</v>
      </c>
      <c r="E3582" s="14" t="s">
        <v>6638</v>
      </c>
      <c r="F3582" s="14" t="s">
        <v>1462</v>
      </c>
      <c r="G3582" s="15">
        <v>35.7</v>
      </c>
      <c r="H3582" s="15">
        <v>37</v>
      </c>
      <c r="I3582" s="14" t="s">
        <v>7266</v>
      </c>
    </row>
    <row r="3583" ht="20.1" customHeight="1" spans="1:9">
      <c r="A3583" s="4">
        <v>3582</v>
      </c>
      <c r="B3583" s="12">
        <v>9787302427001</v>
      </c>
      <c r="C3583" s="13" t="s">
        <v>7267</v>
      </c>
      <c r="D3583" s="14" t="s">
        <v>4831</v>
      </c>
      <c r="E3583" s="14" t="s">
        <v>7268</v>
      </c>
      <c r="F3583" s="14" t="s">
        <v>1390</v>
      </c>
      <c r="G3583" s="15">
        <v>29.8</v>
      </c>
      <c r="H3583" s="15">
        <v>35</v>
      </c>
      <c r="I3583" s="14" t="s">
        <v>6628</v>
      </c>
    </row>
    <row r="3584" ht="20.1" customHeight="1" spans="1:9">
      <c r="A3584" s="4">
        <v>3583</v>
      </c>
      <c r="B3584" s="12">
        <v>9787532494330</v>
      </c>
      <c r="C3584" s="13" t="s">
        <v>7269</v>
      </c>
      <c r="D3584" s="14" t="s">
        <v>5621</v>
      </c>
      <c r="E3584" s="14" t="s">
        <v>7270</v>
      </c>
      <c r="F3584" s="14" t="s">
        <v>610</v>
      </c>
      <c r="G3584" s="15">
        <v>70</v>
      </c>
      <c r="H3584" s="15">
        <v>44</v>
      </c>
      <c r="I3584" s="14" t="s">
        <v>7271</v>
      </c>
    </row>
    <row r="3585" ht="20.1" customHeight="1" spans="1:9">
      <c r="A3585" s="4">
        <v>3584</v>
      </c>
      <c r="B3585" s="12">
        <v>9787532651528</v>
      </c>
      <c r="C3585" s="13" t="s">
        <v>7272</v>
      </c>
      <c r="D3585" s="14" t="s">
        <v>6572</v>
      </c>
      <c r="E3585" s="14" t="s">
        <v>7184</v>
      </c>
      <c r="F3585" s="14" t="s">
        <v>502</v>
      </c>
      <c r="G3585" s="15">
        <v>25</v>
      </c>
      <c r="H3585" s="15">
        <v>28</v>
      </c>
      <c r="I3585" s="14" t="s">
        <v>7273</v>
      </c>
    </row>
    <row r="3586" ht="20.1" customHeight="1" spans="1:9">
      <c r="A3586" s="4">
        <v>3585</v>
      </c>
      <c r="B3586" s="12">
        <v>9787545454383</v>
      </c>
      <c r="C3586" s="13" t="s">
        <v>7274</v>
      </c>
      <c r="D3586" s="14" t="s">
        <v>5220</v>
      </c>
      <c r="E3586" s="14" t="s">
        <v>7275</v>
      </c>
      <c r="F3586" s="14" t="s">
        <v>977</v>
      </c>
      <c r="G3586" s="15">
        <v>45</v>
      </c>
      <c r="H3586" s="15">
        <v>24</v>
      </c>
      <c r="I3586" s="14" t="s">
        <v>7276</v>
      </c>
    </row>
    <row r="3587" ht="20.1" customHeight="1" spans="1:9">
      <c r="A3587" s="4">
        <v>3586</v>
      </c>
      <c r="B3587" s="12">
        <v>9787536482951</v>
      </c>
      <c r="C3587" s="13" t="s">
        <v>7277</v>
      </c>
      <c r="D3587" s="14" t="s">
        <v>5647</v>
      </c>
      <c r="E3587" s="14" t="s">
        <v>7278</v>
      </c>
      <c r="F3587" s="14" t="s">
        <v>383</v>
      </c>
      <c r="G3587" s="15">
        <v>45</v>
      </c>
      <c r="H3587" s="15">
        <v>100</v>
      </c>
      <c r="I3587" s="14" t="s">
        <v>7279</v>
      </c>
    </row>
    <row r="3588" ht="20.1" customHeight="1" spans="1:9">
      <c r="A3588" s="4">
        <v>3587</v>
      </c>
      <c r="B3588" s="12">
        <v>9787533773403</v>
      </c>
      <c r="C3588" s="13" t="s">
        <v>7280</v>
      </c>
      <c r="D3588" s="14" t="s">
        <v>6244</v>
      </c>
      <c r="E3588" s="14" t="s">
        <v>7281</v>
      </c>
      <c r="F3588" s="14" t="s">
        <v>4884</v>
      </c>
      <c r="G3588" s="15">
        <v>48</v>
      </c>
      <c r="H3588" s="15">
        <v>316</v>
      </c>
      <c r="I3588" s="14" t="s">
        <v>384</v>
      </c>
    </row>
    <row r="3589" ht="20.1" customHeight="1" spans="1:9">
      <c r="A3589" s="4">
        <v>3588</v>
      </c>
      <c r="B3589" s="12">
        <v>9787553205243</v>
      </c>
      <c r="C3589" s="13" t="s">
        <v>7282</v>
      </c>
      <c r="D3589" s="14" t="s">
        <v>6704</v>
      </c>
      <c r="E3589" s="14" t="s">
        <v>7283</v>
      </c>
      <c r="F3589" s="14" t="s">
        <v>727</v>
      </c>
      <c r="G3589" s="15">
        <v>28</v>
      </c>
      <c r="H3589" s="15">
        <v>37</v>
      </c>
      <c r="I3589" s="14" t="s">
        <v>1595</v>
      </c>
    </row>
    <row r="3590" ht="20.1" customHeight="1" spans="1:9">
      <c r="A3590" s="4">
        <v>3589</v>
      </c>
      <c r="B3590" s="12">
        <v>9787111492344</v>
      </c>
      <c r="C3590" s="13" t="s">
        <v>7284</v>
      </c>
      <c r="D3590" s="14" t="s">
        <v>6630</v>
      </c>
      <c r="E3590" s="14" t="s">
        <v>6769</v>
      </c>
      <c r="F3590" s="14" t="s">
        <v>7285</v>
      </c>
      <c r="G3590" s="15">
        <v>24</v>
      </c>
      <c r="H3590" s="15">
        <v>103</v>
      </c>
      <c r="I3590" s="14" t="s">
        <v>384</v>
      </c>
    </row>
    <row r="3591" ht="20.1" customHeight="1" spans="1:9">
      <c r="A3591" s="4">
        <v>3590</v>
      </c>
      <c r="B3591" s="12">
        <v>9787111496953</v>
      </c>
      <c r="C3591" s="13" t="s">
        <v>7286</v>
      </c>
      <c r="D3591" s="14" t="s">
        <v>4783</v>
      </c>
      <c r="E3591" s="14" t="s">
        <v>6750</v>
      </c>
      <c r="F3591" s="14" t="s">
        <v>636</v>
      </c>
      <c r="G3591" s="15">
        <v>20</v>
      </c>
      <c r="H3591" s="15">
        <v>100</v>
      </c>
      <c r="I3591" s="14" t="s">
        <v>384</v>
      </c>
    </row>
    <row r="3592" ht="20.1" customHeight="1" spans="1:9">
      <c r="A3592" s="4">
        <v>3591</v>
      </c>
      <c r="B3592" s="12">
        <v>9787111492740</v>
      </c>
      <c r="C3592" s="13" t="s">
        <v>7287</v>
      </c>
      <c r="D3592" s="14" t="s">
        <v>4783</v>
      </c>
      <c r="E3592" s="14" t="s">
        <v>6750</v>
      </c>
      <c r="F3592" s="14" t="s">
        <v>636</v>
      </c>
      <c r="G3592" s="15">
        <v>20</v>
      </c>
      <c r="H3592" s="15">
        <v>100</v>
      </c>
      <c r="I3592" s="14" t="s">
        <v>384</v>
      </c>
    </row>
    <row r="3593" ht="20.1" customHeight="1" spans="1:9">
      <c r="A3593" s="4">
        <v>3592</v>
      </c>
      <c r="B3593" s="12">
        <v>9787558900044</v>
      </c>
      <c r="C3593" s="13" t="s">
        <v>7288</v>
      </c>
      <c r="D3593" s="14" t="s">
        <v>685</v>
      </c>
      <c r="E3593" s="14" t="s">
        <v>7289</v>
      </c>
      <c r="F3593" s="14" t="s">
        <v>5410</v>
      </c>
      <c r="G3593" s="15">
        <v>25</v>
      </c>
      <c r="H3593" s="15">
        <v>4</v>
      </c>
      <c r="I3593" s="14" t="s">
        <v>384</v>
      </c>
    </row>
    <row r="3594" ht="20.1" customHeight="1" spans="1:9">
      <c r="A3594" s="4">
        <v>3593</v>
      </c>
      <c r="B3594" s="12">
        <v>9787514614763</v>
      </c>
      <c r="C3594" s="13" t="s">
        <v>7290</v>
      </c>
      <c r="D3594" s="14" t="s">
        <v>7291</v>
      </c>
      <c r="E3594" s="14" t="s">
        <v>7292</v>
      </c>
      <c r="F3594" s="14" t="s">
        <v>1378</v>
      </c>
      <c r="G3594" s="15">
        <v>72</v>
      </c>
      <c r="H3594" s="15">
        <v>93</v>
      </c>
      <c r="I3594" s="14" t="s">
        <v>384</v>
      </c>
    </row>
    <row r="3595" ht="20.1" customHeight="1" spans="1:9">
      <c r="G3595">
        <f>SUM(G2:G3594)</f>
        <v>108078.850000002</v>
      </c>
    </row>
  </sheetData>
  <conditionalFormatting sqref="B2358:B3594">
    <cfRule type="duplicateValues" dxfId="0" priority="1"/>
  </conditionalFormatting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吃饭睡觉打毛豆</cp:lastModifiedBy>
  <dcterms:created xsi:type="dcterms:W3CDTF">2026-07-09T10:36:00Z</dcterms:created>
  <dcterms:modified xsi:type="dcterms:W3CDTF">2026-07-13T06:58:14Z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3532CC0B0EAF445E92DF8A889B55F807_13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