
<file path=[Content_Types].xml><?xml version="1.0" encoding="utf-8"?>
<Types xmlns="http://schemas.openxmlformats.org/package/2006/content-types">
  <Default Extension="vml" ContentType="application/vnd.openxmlformats-officedocument.vmlDrawi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900" windowHeight="8655" tabRatio="822" firstSheet="5" activeTab="12"/>
  </bookViews>
  <sheets>
    <sheet name="汇总清单" sheetId="14" r:id="rId1"/>
    <sheet name="理论培训室" sheetId="2" r:id="rId2"/>
    <sheet name="回应性照护师训室" sheetId="11" r:id="rId3"/>
    <sheet name="早期发展指导室" sheetId="12" r:id="rId4"/>
    <sheet name="三楼走廊文化" sheetId="9" r:id="rId5"/>
    <sheet name="乳儿班" sheetId="5" r:id="rId6"/>
    <sheet name="托小班" sheetId="6" r:id="rId7"/>
    <sheet name="托大班" sheetId="7" r:id="rId8"/>
    <sheet name="一楼走廊" sheetId="8" r:id="rId9"/>
    <sheet name="附录1课程研发理论用书清单" sheetId="4" r:id="rId10"/>
    <sheet name="附录2早期发展指导室绘本套装清单" sheetId="3" r:id="rId11"/>
    <sheet name="AI保健室" sheetId="15" r:id="rId12"/>
    <sheet name="蒙氏教具" sheetId="16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印制电脑</author>
    <author>Administrator</author>
  </authors>
  <commentList>
    <comment ref="B58" authorId="0">
      <text>
        <r>
          <rPr>
            <b/>
            <sz val="9"/>
            <rFont val="宋体"/>
            <charset val="134"/>
          </rPr>
          <t>电影厂印</t>
        </r>
      </text>
    </comment>
    <comment ref="B154" authorId="1">
      <text>
        <r>
          <rPr>
            <b/>
            <sz val="9"/>
            <rFont val="宋体"/>
            <charset val="134"/>
          </rPr>
          <t>双升</t>
        </r>
      </text>
    </comment>
    <comment ref="B189" authorId="0">
      <text>
        <r>
          <rPr>
            <b/>
            <sz val="9"/>
            <rFont val="宋体"/>
            <charset val="134"/>
          </rPr>
          <t>双升印</t>
        </r>
      </text>
    </comment>
  </commentList>
</comments>
</file>

<file path=xl/sharedStrings.xml><?xml version="1.0" encoding="utf-8"?>
<sst xmlns="http://schemas.openxmlformats.org/spreadsheetml/2006/main" count="3914" uniqueCount="2118">
  <si>
    <t>序号</t>
  </si>
  <si>
    <t>功能教室</t>
  </si>
  <si>
    <t>单位</t>
  </si>
  <si>
    <t>数量</t>
  </si>
  <si>
    <t>理论培训室</t>
  </si>
  <si>
    <t>宗</t>
  </si>
  <si>
    <t>回应性照护师训室</t>
  </si>
  <si>
    <t>早期发展指导室</t>
  </si>
  <si>
    <t>三楼走廊文化</t>
  </si>
  <si>
    <t>乳儿班</t>
  </si>
  <si>
    <t>托小班</t>
  </si>
  <si>
    <t>托大班</t>
  </si>
  <si>
    <t>一楼走廊</t>
  </si>
  <si>
    <t>蒙台梭利教具</t>
  </si>
  <si>
    <t>套</t>
  </si>
  <si>
    <t>AI保健室</t>
  </si>
  <si>
    <t>理论培训&amp;课程研发室</t>
  </si>
  <si>
    <t>产品名称</t>
  </si>
  <si>
    <t>详细参数</t>
  </si>
  <si>
    <t>培训桌</t>
  </si>
  <si>
    <t>尺寸：1400*600*750mm（±5mm)
材质：E1级环保免漆板，≥25mm厚板，PVC光滑封边，可折叠收纳，承重力强，防滑耐磨损，易洗不沾水，耐热内高温。</t>
  </si>
  <si>
    <t>张</t>
  </si>
  <si>
    <t>可折叠办公椅</t>
  </si>
  <si>
    <t>尺寸：520*570*860mm（±5mm)，座椅高度≥460mm，椅面尺寸460*460mm（±5mm)。材质+金属+海绵</t>
  </si>
  <si>
    <t>把</t>
  </si>
  <si>
    <t>操作台</t>
  </si>
  <si>
    <t>尺寸：1000*800*900mm（±5mm)，
材质：木制+海绵+皮革</t>
  </si>
  <si>
    <t>台</t>
  </si>
  <si>
    <t>中空六格收纳柜2</t>
  </si>
  <si>
    <t>尺寸：120*30*80cm（±5mm)
1.材质：采用17mmAA级橡胶木。
2.工艺：上下三层六格结构；整体拆装结构，表面精细打磨，光滑无毛刺无疤结；边缘处全部做圆弧处理。
3.五金：优质五金配件，安装更便捷，整体结构牢固，安全性高。                   
4.涂层：优质环保净味水性漆UV辊涂，三底两面，安全无毒。</t>
  </si>
  <si>
    <t>个</t>
  </si>
  <si>
    <t>课程研发理论用书清单</t>
  </si>
  <si>
    <t>内容涵盖早期教育理论、课程方案、环境创设、家庭指导、儿童发展等全领域内容，助力研发人员更好地了解产品研发需要的理论体系构建。（详见附录1课程研发理论用书清单）</t>
  </si>
  <si>
    <t>教学专用仪器：触控一体机</t>
  </si>
  <si>
    <t>1.整机采用一体设计，外部无任何可见内部功能模块连接线。整机采用全金属外壳设计，边角采用弧形设计，表面无尖锐边缘或凸起。
2.整机采用86英寸超高清LED液晶屏，显示比例16:9，分辨率≥3840×2160。
3.整机采用防眩光玻璃，屏幕支持防眩光功能，钢化玻璃表面硬度≥9H。
4.嵌入式系统版本不低于Android 13，内存≥2GB，存储空间≥8GB。
5.整机支持5个自定义前置按键，“设置”、“音量-”，“音量+”，“录屏”，“护眼”按键，可通过自定义设置实现前置面板功能按键一键启用任一全局小工具（批注、截屏、计时、降半屏、放大镜、倒数日、日历）、快捷开关（节能模式、纸质护眼模式、经典护眼模式、自动亮度模式）、课堂智能反馈。
6.采用红外触控技术，支持Windows系统中进行40点或以上触控，支持在Android系统中进行40点或以上触控。</t>
  </si>
  <si>
    <t>窗帘</t>
  </si>
  <si>
    <t>棉麻.按需定制</t>
  </si>
  <si>
    <t>米</t>
  </si>
  <si>
    <t>托育被褥六件套</t>
  </si>
  <si>
    <t>（110×150CM）
褥套（60×135CM）
枕套（30×50CM）
被芯（110×150CM）
褥芯（60×135CM）
枕芯（30×50CM）
棉花被2斤+褥1.5斤</t>
  </si>
  <si>
    <t>防撞软包</t>
  </si>
  <si>
    <t>地脚线上1.14米室内墙面软包。 软包材料符合国家质量安全环保检测标准。无背板墙体采用：环保无味Pu革，纳米处理防水防污易清洁、内置36度珍珠棉、厚度6毫米底板颜色尺寸均可定做</t>
  </si>
  <si>
    <t>空调</t>
  </si>
  <si>
    <t>宽350mm（±5mm)，高1785mm（±5mm)，深355mm（±5mm)
能效1级
3匹
产品质量要求：符合国家规定标准，坚固耐用。
产品环保要求：符合国家规定标准。环保材质，无毒无害无异味。
产品安全要求：符合国家规定标</t>
  </si>
  <si>
    <t>防滑地胶</t>
  </si>
  <si>
    <t>厚度≥2.0mm
PVC
产品质量要求：符合国家规定标准，坚固耐用。
产品环保要求：符合国家规定标准。环保材质，无毒无害无异味。
产品安全要求：符合国家规定标准</t>
  </si>
  <si>
    <t>平</t>
  </si>
  <si>
    <t>马桶</t>
  </si>
  <si>
    <t>陶瓷，710*370*640mm（±5mm)</t>
  </si>
  <si>
    <t>木门</t>
  </si>
  <si>
    <t>实木.按需定制</t>
  </si>
  <si>
    <t>磁力吸板材</t>
  </si>
  <si>
    <t>材质：复合板材
产品特点：防水、阻燃防火、防霉，零甲醛、新材料、新工艺，耐磨损，易清洁，使用寿命长。可任意剪裁，根据墙面环境灵活组合，对墙面基础处理要求不高，墙角设置防撞处理。主要用途：可以解决幼儿园护墙板经常损坏的问题，也可使用磁性玩具，做环创展示幼儿作品。</t>
  </si>
  <si>
    <t>回应性照护实操室</t>
  </si>
  <si>
    <t>相关参数</t>
  </si>
  <si>
    <t>辅食台</t>
  </si>
  <si>
    <t>规格尺寸：80*56*120cm（±5mm)
材质：优质实木多层板材质，表面桦木纹饰面耐磨、耐污、耐划伤、易清洁。高度适宜支持教师标准化操作如奶粉冲泡、母乳加热、辅食制作等多项婴幼儿喂养工作。独立的抽屉设计，便于存放婴儿喂养的工具和相关物品。下方打开门设计，可放置冰箱用于母乳存储、食物留样等需求。</t>
  </si>
  <si>
    <t>清洁台</t>
  </si>
  <si>
    <t>尺寸：1000*790*900mm（±5mm)
台面盆采用是PMMA高分子材质，柜体采用金刚玻璃板材质。</t>
  </si>
  <si>
    <t>教师工作台</t>
  </si>
  <si>
    <t>规格尺寸：70*56*97.5cm（±5mm)，工作凳34*40*40cm（±5mm)
材质：优质实木多层板+1个教师工作凳，适宜的高度可支持教师、家长做婴幼儿养育照护记录；带锁的存储柜，可存放婴儿档案、教室资产等贵重物品。下方双层存储柜，可用于教具、学具、教师用书等物品的存储。</t>
  </si>
  <si>
    <t>哺乳椅</t>
  </si>
  <si>
    <t>规格尺寸：椅子70*75*103cm（±5mm)，凳子51.5*40.5*37.5cm（±5mm)
材质：橡胶实木+绒毛软包
1. 本品含有一张摇椅与一张椅凳，主体采用优质环保无结疤橡胶木实木
2.整体使用环保水性漆处理
3. 五金件选用环保五金、安全无毒。
4.橡胶木实木部分上方有灰色绒布软包。
5.整体边角安全防撞设计，对所有外露面、外露角进行弧状倒角设计，避免锐角产生，最大程度的避免儿童碰撞伤害。</t>
  </si>
  <si>
    <t>断奶桌</t>
  </si>
  <si>
    <t>规格尺寸：60*60*35cm±1
材质：优质实木多层板+橡胶木桌腿，耐磨、耐污、耐划伤、易清洁。实木桌腿，环保、结实、耐用。</t>
  </si>
  <si>
    <t>多功能学坐椅</t>
  </si>
  <si>
    <t>规格尺寸：42*38cm（±5mm)
材质：PU细腻软材，坐感Q弹防水抗污，可调式安全带适合各种体型婴儿；可拆卸餐盘，既可用于独立进餐还可用于日常游戏活动；底盘可拆卸四个双轴承静音轮，安全无噪音可开展滑动游戏。</t>
  </si>
  <si>
    <t>方桌</t>
  </si>
  <si>
    <t>三面椅</t>
  </si>
  <si>
    <t>规格尺寸：33*31*36cm±1
材质：优质实木多层板+橡胶木椅腿，耐磨、耐污、耐划伤、易清洁。三面可坐，坐高分别额为：16cm、20cm、36cm，可根据使用场景选择适宜高度。</t>
  </si>
  <si>
    <t>可视化婴儿床</t>
  </si>
  <si>
    <r>
      <rPr>
        <sz val="11"/>
        <color rgb="FF000000"/>
        <rFont val="宋体"/>
        <charset val="134"/>
        <scheme val="minor"/>
      </rPr>
      <t>规格尺寸：99.3*66.7*99cm（±5mm)
材质：优质实木+亚克力，床头床尾可视化的设计，既可以保障婴幼儿睡眠安全，照料者可便捷地观察到婴幼儿的睡眠情况，</t>
    </r>
    <r>
      <rPr>
        <sz val="11"/>
        <rFont val="宋体"/>
        <charset val="134"/>
        <scheme val="minor"/>
      </rPr>
      <t>有效预防婴幼儿翻身俯卧、溢奶等而发生的窒息等意外伤害。</t>
    </r>
  </si>
  <si>
    <t>电动摇椅</t>
  </si>
  <si>
    <t>规格尺寸：60*60*72cm（±5mm)
材质：铝合金+棉麻，通电后可三档摇摆，模拟照料者怀抱哄睡婴儿。</t>
  </si>
  <si>
    <t>尿布台</t>
  </si>
  <si>
    <t>规格尺寸：120*56*97.5cm，加挡板尺寸120*56*105cm（±5mm)
软包垫尺寸：118*55*2.5cm（±5mm)
材质：优质实木多层板+软包垫，表面桦木纹饰面耐磨。左侧台阶可独立推拉，符合国家相关安全要求，独有的安全卡扣设计，拉出到达边缘即可安全锁定，避免婴幼儿攀爬时出现安全意外。用于换尿布、按摩抚触等场景。</t>
  </si>
  <si>
    <t>洗礼池</t>
  </si>
  <si>
    <t>规格尺寸：1080*870*1030mm（±5mm)，重量≥65000g，材质：台面盆采用是PMMA高分子材质，柜体采用金刚玻璃板材质。</t>
  </si>
  <si>
    <t>游泳池</t>
  </si>
  <si>
    <t>规格尺寸1200*790*870mm（±5mm)，材质：台面、池体为一整体，采用质的PMMA改性高分子材料一体成型，该材料抗压强度高，弹性好，抗氧化，高度耐酸碱，表面光洁易清洗，细菌附着率极低，对婴幼儿无毒性等特点。</t>
  </si>
  <si>
    <t>抚触操作台</t>
  </si>
  <si>
    <t>喂养照护套组</t>
  </si>
  <si>
    <t>辅食制作工具、食品温度计、脚踏式垃圾桶、保温碗、不锈钢勺、习惯养成餐垫、垃圾盘、多功能奶瓶消毒器、恒温加热温奶器、分餐勺</t>
  </si>
  <si>
    <t>卫生保健套组</t>
  </si>
  <si>
    <t>婴儿体检仪、幼儿体检秤，听诊器，视力检查套装，日常护理套组</t>
  </si>
  <si>
    <t>抚触娃娃</t>
  </si>
  <si>
    <t>材质：米布艺+搪胶娃娃
尺寸：60厘米（±5mm)
功能：用于演示和操作婴幼儿抚触、被动操</t>
  </si>
  <si>
    <t>洗浴娃娃</t>
  </si>
  <si>
    <t>材质：18寸高彩搪胶娃娃
尺寸：46厘米（±5mm)
重量：≥1.2kg
功能：娃娃仿真度高，头发一根一根植入，皮肤可回弹，手感特真实，可坐可躺，可进行婴儿衣服穿脱训练、婴儿抚触训练、婴儿洗澡训练等。
配件明细：娃娃实体、衣服、澡盆、抚触油等</t>
  </si>
  <si>
    <t>区角组合05</t>
  </si>
  <si>
    <t>尺寸：480*30*140cm（±5mm)
1.材质：采用17mmAA级橡胶木，背板：≥5mm实木多层板。
2.工艺：6件套，包含两个三层六格柜，一个背板熊头造型柜，一个弯柜，一个屋顶造型区角门头，一个带门造型柜；整体拆装结构，表面精细打磨，光滑无毛刺无疤结；边缘处全部做圆弧处理。
3.五金：优质五金配件，安装更便捷，整体结构牢固，安全性高。                  
4.涂层：优质环保净味水性漆UV辊涂，三底两面，安全无毒。</t>
  </si>
  <si>
    <t>区角组合09</t>
  </si>
  <si>
    <t>尺寸：570*30*140cm（±5mm)
1.材质：采用17mmAA级橡胶木。
2.工艺：7件套，包含2个怪兽抽屉柜，一个两层柜，一个上下结构五格柜，一个树冠造型区角门头，一个弯柜，一个阶梯柜；整体拆装结构，表面精细打磨，光滑无毛刺无疤结；边缘处全部做圆弧处理。
3.五金：优质五金配件，安装更便捷，整体结构牢固，安全性高。                
4.涂层：优质环保净味水性漆UV辊涂，三底两面，安全无毒。</t>
  </si>
  <si>
    <t>图书柜组合07</t>
  </si>
  <si>
    <t>尺寸：238*33*103cm（±5mm)
1.材质：采用17mmAA级橡胶木。
2.工艺：3件套，包含一个小狗书架，一个长方形坐柜，一个弧形坐柜；整体拆装结构，表面精细打磨，光滑无毛刺无疤结；边缘处全部做圆弧处理。
3.五金：优质五金配件，安装更便捷，整体结构牢固，安全性高。                  
4.涂层：优质环保净味水性漆UV辊涂，三底两面，安全无毒。</t>
  </si>
  <si>
    <t>图书柜组合08</t>
  </si>
  <si>
    <t>尺寸：120*120*80cm（±5mm)
1.材质：采用17mmAA级橡胶木。
2.工艺：6件套，包含4个户型坐柜，2个城堡书架；整体拆装结构，表面精细打磨，光滑无毛刺无疤结；边缘处全部做圆弧处理。
3.五金：优质五金配件，安装更便捷，整体结构牢固，安全性高。              
4.涂层：优质环保净味水性漆UV辊涂，三底两面，安全无毒。</t>
  </si>
  <si>
    <t>图书柜组合04</t>
  </si>
  <si>
    <t>尺寸：180*90*65cm（±5mm)
1.材质：采用17mmAA级橡胶木；背板：≥5mm实木多层板。
2.工艺：4件套，2个带阅读坐柜书架，两个半圆形坐柜；整体拆装结构，表面精细打磨，光滑无毛刺无疤结；边缘处全部做圆弧处理。
3.五金：优质五金配件，安装更便捷，整体结构牢固，安全性高。                   
4.涂层：优质环保净味水性漆UV辊涂，三底两面，安全无毒。</t>
  </si>
  <si>
    <t>区角组合11</t>
  </si>
  <si>
    <t>尺寸：260*30*110cm（±5mm)
1.材质：采用17mmAA级橡胶木，背板：≥5mm实木多层板。
2.工艺：4件套，包含1个上下结构三格柜，两个弧形柜，一个门头两层柜；整体拆装结构，表面精细打磨，光滑无毛刺无疤结；边缘处全部做圆弧处理。
3.五金：优质五金配件，安装更便捷，整体结构牢固，安全性高。                  
4.涂层：优质环保净味水性漆UV辊涂，三底两面，安全无毒。</t>
  </si>
  <si>
    <t>图书柜组合01</t>
  </si>
  <si>
    <t>尺寸：100*80*65cm（±5mm)
1.材质：采用17mmAA级橡胶木；背板：≥5mm实木多层板。
2.工艺：收纳图书的同时增加趣味性；整体拆装结构，表面精细打磨，光滑无毛刺无疤结；边缘处全部做圆弧处理。
3.五金：优质五金配件，安装更便捷，整体结构牢固，安全性高。                
4.涂层：优质环保净味水性漆UV辊涂，三底两面，安全无毒。</t>
  </si>
  <si>
    <t>多用组合柜02</t>
  </si>
  <si>
    <t>尺寸：160*30*145cm（±5mm)
1.材质：采用17mmAA级橡胶木。
2.工艺：屋顶造型，整体拆装结构，表面精细打磨，光滑无毛刺无疤结。边缘处全部做圆弧处理。
3.五金：优质五金配件，安装更便捷，整体结构牢固，安全性高；                 
4.涂层：优质环保净味水性漆UV辊涂，三底两面，安全无毒；</t>
  </si>
  <si>
    <t>组</t>
  </si>
  <si>
    <t>大象书架</t>
  </si>
  <si>
    <t>尺寸：78*33*60cm（±5mm)
1.材质：采用17mmAA级橡胶木。
2.工艺：大象卡通造型；整体拆装结构，表面精细打磨，光滑无毛刺无疤结；边缘处全部做圆弧处理。
3.五金：优质五金配件，安装更便捷，整体结构牢固，安全性高。                  
4.涂层：优质环保净味水性漆UV辊涂，三底两面，安全无毒。</t>
  </si>
  <si>
    <t>圆形地毯（大）</t>
  </si>
  <si>
    <t>规格尺寸：直径≥200cm
材质：涤纶材质，柔软亲肤，不起球不掉色</t>
  </si>
  <si>
    <t>圆形地毯（小）</t>
  </si>
  <si>
    <t>规格尺寸：直径≥150cm
材质：涤纶材质，柔软亲肤，不起球不掉色</t>
  </si>
  <si>
    <t>地毯</t>
  </si>
  <si>
    <t>规格尺寸：尺寸200*300cm（±5mm)
材质：水晶绒材质，柔软亲肤，加厚柔软防滑贴地方便打理</t>
  </si>
  <si>
    <t>规格尺寸：尺寸200*400cm（±5mm)
材质：水晶绒材质，柔软亲肤，加厚柔软防滑贴地方便打理</t>
  </si>
  <si>
    <t>罗汉床 （组合）</t>
  </si>
  <si>
    <r>
      <rPr>
        <sz val="11"/>
        <rFont val="宋体"/>
        <charset val="134"/>
        <scheme val="minor"/>
      </rPr>
      <t xml:space="preserve">包含：罗汉床1个，软包垫1套，抱枕1个，玩偶1个。
</t>
    </r>
    <r>
      <rPr>
        <sz val="11"/>
        <color theme="1"/>
        <rFont val="宋体"/>
        <charset val="134"/>
        <scheme val="minor"/>
      </rPr>
      <t>罗汉床：规格1400*570*550mm（±5mm)，加厚橡胶木板材+环保水性漆，纹理清楚，高度适宜幼儿自主上下。坐板采用加厚工艺，承重好，坚固耐用。
软包垫：规格1300*495*30mm（±5mm)坐垫1个，1300*260*30mm（±5mm)靠背1个，495*100*100mm（±5mm)扶手2个。采用优质海绵+科技布，为幼儿提供安全柔软舒适的空间。
抱枕：规格450*450mm（±5mm),50%棉+50%再生纤维，毛巾绣图案，彰显良好的艺术氛围，为幼儿创设温暖安全的游戏环境。
玩偶：动物玩偶，350mm左右，采用优质短毛绒+优质PP棉，为幼儿提供有趣的游戏玩伴。</t>
    </r>
  </si>
  <si>
    <t>茶桌（组合）</t>
  </si>
  <si>
    <t>包含茶桌1个，桌布1条，茶具1套，插花1套。
规格：500*500*250mm（±5mm)，加厚橡胶木板材+环保水性漆，纹理清楚、坚硬耐磨、圆弧边角光滑防止磕碰。
桌布：300*1200mm（±5mm)，棉麻材质，橘色+白色蕾丝工艺，四周流苏，体现传统文化的优美意境。
茶具：1壶4杯，陶瓷工艺，端庄秀气，为幼儿打造优美的传统生活氛围。
插花：花瓶1个+2支假花，鼓励幼儿在生活中运用美创造美。</t>
  </si>
  <si>
    <t>圈椅</t>
  </si>
  <si>
    <t>包含椅子1把，坐垫1个。
规格：400*400*460mm（±5mm),加厚橡胶木板材+环保水性漆，纹理清楚、坚硬耐磨、圆润的靠背，为幼儿创设舒适安全的使用体验。</t>
  </si>
  <si>
    <t>绘本套装</t>
  </si>
  <si>
    <t>1.满足儿童认知、情感与社会性、语言发展等多维度能力发展需求。
2.内容积极向上，为幼儿传递正确的价值观和人生观。
3.可开展家园互动和养育指导，为家庭开展良好养育指导提供支持。
（详见附录2早期发展指导室绘本套装清单）</t>
  </si>
  <si>
    <t>多功能六边形</t>
  </si>
  <si>
    <t>规格尺寸： 147*31*22cm（±5mm)
材质：PU+珍珠棉材质，6面镜子防碎，儿童安全，没有坚硬的边缘，小孩子可以看到不同角度的自己，在镜子里做鬼脸，认识自己的身体。
适合3-12月龄婴幼儿</t>
  </si>
  <si>
    <t>认知游戏垫</t>
  </si>
  <si>
    <t>规格尺寸：直径≥91.4cm，厚度≥2.5cm
材质：PU+珍珠棉材质，可作用于婴幼儿在游戏垫上俯卧、爬行，每个色块中心有插卡袋，插入不同的图片，可以帮助婴幼儿认知不同的人事物，开展有趣的认知活动。
适合3-12月龄婴幼儿</t>
  </si>
  <si>
    <t>拖拉动物套装</t>
  </si>
  <si>
    <t>规格尺寸：小狗尺寸24.5*9*11.5cm（±5mm)
材质：实木小狗一只+塑料动物一只，可用于婴幼儿俯卧时，练习伸手抓握，观察可移动的小狗，认识因果关系和移动物品的追视。通过对玩具小狗的推、拉、摆等精细动作，促进肢体方面的发展。当婴幼儿学习行走后，可帮助进行行走。
适合3-12月龄婴幼儿</t>
  </si>
  <si>
    <t>立方体镜子</t>
  </si>
  <si>
    <t>规格尺寸：30.5*30.5*30.5cm（±5mm)
材质：PU+珍珠棉材质，可用作婴儿感官玩具：婴儿和幼儿会喜欢自我发现并发展重要的肌肉控制，因为他们俯卧时间，推动和抬起块，甚至用它来支持他们伸手和拉起。
躲猫猫镜：5面镜子防碎，儿童安全，没有坚硬的边缘，因此小孩子可以看到自己，在镜子里做鬼脸，聊天以帮助发展社交技能。
适宜3-12月龄婴幼儿</t>
  </si>
  <si>
    <t>摇铃套装</t>
  </si>
  <si>
    <t>规格尺寸：共3个，小兔子长：≥21.2cm；小鸟长：≥17cm；小狗长≥22cm
材质：加厚绒布+PP棉填充
功能：锻炼手指抓握能力，上肢摇晃等动作技能的练习，听觉练习。
适宜3-18月龄</t>
  </si>
  <si>
    <t>小兔子纸巾盒</t>
  </si>
  <si>
    <t>规格尺寸：纸巾盒15.5*12*6.5cm（±5mm)+12张纱巾
材质：色丁布+聚酯纤维                                                                                                    功能：撕不烂，可反复水洗，多次使用，不添加荧光剂。精细动作发展抠、拉、摆、抓握等精细动作，锻炼手眼协调，满足求知和探索，色彩明亮，刺激感官发育。
适宜3-18月龄</t>
  </si>
  <si>
    <t>二指捏</t>
  </si>
  <si>
    <t>规格尺寸：1个底板17*17*3cm（±5mm)+9个木钉
材质：多层板+实木材质，进行拇食指捏的练习，通过拇指，食指，中指协调，控制小肌肉力量，为以后书写做准备。
适合8-16月龄婴幼儿</t>
  </si>
  <si>
    <t>各种各样的瓶子</t>
  </si>
  <si>
    <t>规格尺寸：1个红色中国风布制果盘25*6.5cm（±5mm)，
3个小茶叶罐（蓝色、桔色、果绿色）直径：≥5.3cm，高：≥3.9cm；    
5个方瓶 500ml6.3*6.3*17cm（±5mm)
材质：塑料、陶瓷、布艺
功能：不同大小、不同材质的感知、练习打开、盖上、旋转等精细动作发展。
适宜8-36月龄</t>
  </si>
  <si>
    <t>婴幼儿拼插积木</t>
  </si>
  <si>
    <t>规格尺寸：5.5*5.5*5.5cm*24颗（±5mm)
材质：PE环保塑胶
功能：锻炼手部力量，进行搭建、颜色感知、触觉感知
适宜6-36月龄</t>
  </si>
  <si>
    <t>水写画布套装</t>
  </si>
  <si>
    <t>规格尺寸：29*29cm（±5mm)*2个+2支水写笔
材质：布＋塑料，中号可满足两名婴幼儿同时涂画，安全无毒用水既可涂鸦，水干后印迹消失，可重复使用，发展婴幼儿手部动作发展和创意表达。
适宜8-36月龄</t>
  </si>
  <si>
    <t>抓握球</t>
  </si>
  <si>
    <t>规格尺寸：直径≥12.5cm， 线长：≥39.7cm
材质：涤纶+填充物聚酯纤维
功能：追视训练，听觉训练，抓握训练，安抚情绪 
适宜3-12月龄</t>
  </si>
  <si>
    <t>追视追听球（红+黑）</t>
  </si>
  <si>
    <t>规格尺寸：直径≥10cm，绳长：≥15cm
材质：毛绒+内芯填充聚酯纤维材质，可用于婴幼儿仰卧时，上下左右进行移动，练习追视追听，摇晃发出铃铛声音，刺激视觉听觉，有利于婴幼儿智力发展。材质柔软，有利于婴幼儿抓握探索。
适合1-5月龄婴幼儿</t>
  </si>
  <si>
    <t>认知卡片（大号）</t>
  </si>
  <si>
    <t>规格尺寸：14*14cm（±5mm) *20张/组*3组
材质：加厚卡纸+植物油墨，纸质材质轮廓简洁，黑白对比明显，可用于婴幼儿看图片，通过成人引导进行注视和追视移动眼睛和头部，追视追听，刺激大脑视觉发展发展，增加颜色，激发视觉认知更加丰富。增加对事物的认知。
适合1-18月龄婴幼儿</t>
  </si>
  <si>
    <t>旋转叠叠乐</t>
  </si>
  <si>
    <t>规格尺寸：直径：≥33.5cm  高：≥17cm
材质：塑胶ABS材质，可用于婴幼儿俯卧时，练习追视。当婴幼儿操作物体时，练习手眼协调能力，进行搭建堆叠，认识不同的颜色和形状的认知，空间组合。
适合3-12月龄婴幼儿</t>
  </si>
  <si>
    <t>发声软胶娃娃</t>
  </si>
  <si>
    <t>规格尺寸：17*8*32cm（±5mm)，2个（粉+黄）
材质：软胶环保塑料+涤纶衣物，满足幼儿照护游戏的需求，促进幼儿对同伴的同理心。
适宜14-36月龄婴幼儿</t>
  </si>
  <si>
    <t>动物软胶积木</t>
  </si>
  <si>
    <t>规格尺寸：共85块积木，总尺寸：23.5*11.5*17.5cm（±5mm)扁长方形（大）：9.5*3*1.5cm（±5mm) ；扁长方形（小）：6.5*3*1.5cm（±5mm)；正方形、斜铲车形：3*3*2.5cm（±5mm)； 铲车形、滑梯形、倒铲车形：  4.5*3*2.5cm（±5mm)；2/1正方形：3*1.5*2.5cm（±5mm) ；船形、倒船形：6.5*3*2.5cm（±5mm) 
材质：硅胶，大颗粒积木促进婴幼儿手部精细动作的发展，同时发展婴幼儿的创造性。婴幼儿可以通过搭建完成自己的创意表达，开展假装游戏。
适宜8-36月龄</t>
  </si>
  <si>
    <t>方巾</t>
  </si>
  <si>
    <t>规格尺寸：70*70cm（±5mm)
材质：纯棉
舒适面料，可爱卡通设计活泼大方、童趣十足，柔软细腻，强力吸水，颜色鲜艳，吸引宝宝眼球。帮助幼儿养成良好的生活习惯。</t>
  </si>
  <si>
    <t>抽屉盒子</t>
  </si>
  <si>
    <t>材质：环保木质+环保水性漆；
规格尺寸：12*12*8.6cm；（±5mm)
含圆球抽屉盒1个、投币抽屉盒1个、蓝色木圆片5个、红色木圆球1个。</t>
  </si>
  <si>
    <t>手部塞塞乐</t>
  </si>
  <si>
    <t>规格尺寸：15*15*17cm（±5mm)，含6个玩具
材质：ABS塑料                                                            功能：抓握手部锻炼，激发逻辑思维，图形空间认知发展。                                                                特色优势：放心宝宝啃咬，两种玩法：塞塞乐+叠叠乐互换，强韧弹力松紧带，暴力不断不变形，3C认证，材质更放心。
适宜5-24月龄</t>
  </si>
  <si>
    <t>彩虹叠叠乐</t>
  </si>
  <si>
    <t>规格尺寸：直径：≥7.5cm，高：≥9.6cm，8个垒高总高34.3cm
材质：ABS塑料
功能：空间感知、观察大小、颜色认知，手部精细动作搭建、垒高。
适宜5-18月龄</t>
  </si>
  <si>
    <t>触摸书-小熊你好</t>
  </si>
  <si>
    <t>规格尺寸：17*17.8*1.5cm（±5mm)
材质：纸＋不同材料，幼儿在阅读中进行互动，触摸感受不同不同动物身体的材质。同时通过问好活动，增进幼儿之间的互动交流。
适合4-36月龄</t>
  </si>
  <si>
    <t>本</t>
  </si>
  <si>
    <t>翻翻书-水果切切乐</t>
  </si>
  <si>
    <t>规格尺寸：16.3*17.1cm（±5mm)
材质：纸，翻翻趣味书，幼儿翻看图书后会发现水果内部的样子，隐藏的小惊喜促进幼儿认知能力的发展，同时感受阅读的乐趣。
适合4-36月龄</t>
  </si>
  <si>
    <t>听，它们是谁</t>
  </si>
  <si>
    <t>规格尺寸：16.3*17.1*1.6cm（±5mm)，14页
材质：纸＋发声器，幼儿翻阅图书时可通过按压倾听不同动物的声音，增进对动物的认知。
适合4-36月龄</t>
  </si>
  <si>
    <t>我看见一只鸟</t>
  </si>
  <si>
    <t>规格尺寸：16.3*17.1cm（±5mm),14页
材质：纸＋发声器，了解不同鸟的声音，通过真实的图片，增进对不同鸟类的认知。
适合4-36月龄</t>
  </si>
  <si>
    <t>我是鹦鹉</t>
  </si>
  <si>
    <t>规格尺寸：16.3*17.1cm（±5mm),16页
材质：同是鹦鹉，可他们有不同的外部特征，这本书将带着幼儿一起深入了解各种各样的鹦鹉，发展幼儿的细节观察能力。
适合4-36月龄</t>
  </si>
  <si>
    <t>果蔬套装</t>
  </si>
  <si>
    <t>规格尺寸：1个蔬菜篮+10种蔬果
蔬菜篮尺寸25.5*8*11cm（±5mm)             小南瓜长：7.5cm（±5mm)    香蕉长：13cm（±5mm)           苹果长：8cm（±5mm)  胡萝卜长：12.5cm（±5mm)            茄子长：14.5cm（±5mm) 菠萝长：5.5cm（±5mm)           番茄长：6cm（±5mm) 橘子长：10cm（±5mm)                玉米长：17.5cm（±5mm)包菜长：10cm（±5mm)
材质：聚酯纤维+PP棉填充，布艺蔬菜，认识蔬菜水果同时，发展撕、贴等手部精细动作。</t>
  </si>
  <si>
    <t>纱巾西瓜红色</t>
  </si>
  <si>
    <t>规格尺寸：192*100cm（±5mm)
材质：涤纶材质，柔和的颜色若隐若现的感觉，陪伴婴幼儿开展表演游戏或进行躲猫猫游戏。
适合0-36月龄</t>
  </si>
  <si>
    <t>条</t>
  </si>
  <si>
    <t>悬挂软包镜</t>
  </si>
  <si>
    <t>规格尺寸：边长40cm（±5mm), 中间镜子直径30CM（±5mm)， 整体厚度≥4cm
材质：PU+珍珠棉+软镜，幼儿可随时查看自己照片，柔软的材质可满足婴儿任意玩耍。</t>
  </si>
  <si>
    <t>帽子</t>
  </si>
  <si>
    <t>规格尺寸：48cm（±5mm)</t>
  </si>
  <si>
    <t>钻爬游戏组合</t>
  </si>
  <si>
    <t>规格尺寸：共9件
阶梯：50.8x50.8x25.4cm（±5mm)  1个                           
拱形：50.8x50.8x38.1cm（±5mm)   1个  
正方形：50.8x50.8x4.5cm（±5mm)   2个                                                            
斜坡：50.8x50.8x26cm（±5mm)       1个                     
扇形（1/4圆）：50.8x50.8x4.5cm（±5mm)-2个                                            
等腰三角形：50.8x50.8x4.5cm（±5mm)-2个
材质：PU革+EPE棉，幼儿可进行钻爬、滑、爬、跳的练习，软包设计可完美满足幼儿肢体多样性探索的可能，促进幼儿大动作的全面发展。还可搭配平衡木、多功能运动游戏组合，进行更多运动游戏的延展活动，促进幼儿运动能力发展。
适宜12-24月龄婴幼儿</t>
  </si>
  <si>
    <t>充棉运动球组合</t>
  </si>
  <si>
    <t>规格尺寸：一套4个（足球、篮球、棒球、橄榄球）橄榄球：14.2*7.2cm（±5mm)篮球：7.8*7.5*7cm（±5mm)棒球：8.4*6.8*7cm（±5mm)足球直径：10cm（±5mm)
材质：PU/聚氨酯，可作用于婴幼儿体能训练，感知球体的不同形状，通过探索物体练习手部抓握，颜色鲜艳，促进婴幼儿对于颜色的认知。
适合5-18月龄婴幼儿</t>
  </si>
  <si>
    <t>学步桥</t>
  </si>
  <si>
    <t>规格尺寸：180*50*68cm（±5mm)
材质：榉木
功能：三台阶设计，支持幼儿扶站、学步、攀爬的学习需求。</t>
  </si>
  <si>
    <t>跳床</t>
  </si>
  <si>
    <t>规格尺寸：跳床直径为90cm（±5mm)，组装好以后整体高度不低于80cm（±5mm)。
材质：钢管支架+高弹力跳布，边缘一圈带有PVC安全垫套；下方带有6个支撑脚管，底部有防滑橡胶脚垫，稳固；</t>
  </si>
  <si>
    <t>液体感官垫</t>
  </si>
  <si>
    <t>规格尺寸：直径30cm（±5mm),厚0.7cm，5个，红、黄绿、橙、红蓝、紫各1个
材质：pvc材质，5件，可用于婴幼儿感触不同材质，认识不同性状，观察脚丫踏上去前后的变化，可重复使用进行观察。认识颜色的不同，混合颜色的不同。可进行方式排列摆放，婴幼儿进行空间探索，方向探索。可结合其它感统器材开展游戏。
适合5-18月龄婴幼儿</t>
  </si>
  <si>
    <t>长方地毯</t>
  </si>
  <si>
    <t>规格尺寸：200*400cm（±5mm)
材质：涤纶材质，柔软亲肤，不起球不掉色</t>
  </si>
  <si>
    <t>插花</t>
  </si>
  <si>
    <t>规格尺寸：尺寸17.5*17.5*14cm（±5mm)
材质：环保ABS塑料材质，多种颜色的颗粒，搭配配件可以进行串珠、插花、拔萝卜等游戏，发展幼儿手部插、塞、拔、串灯手部精细动作的发展。
适合12-30月龄婴幼儿</t>
  </si>
  <si>
    <t>穿衣技能忙碌球</t>
  </si>
  <si>
    <t>材质：毛绒+纯棉底层+PP棉填充；
规格尺寸：14*14*14cm（±5mm)；
含学系鞋带、系腰带、扣纽扣、合扣子、拉拉链、贴魔术贴六种生活技能</t>
  </si>
  <si>
    <t>分类</t>
  </si>
  <si>
    <t>规格尺寸：底板24.1*19.4*1.2cm（±5mm)+40片彩色圆片
材质：多层板材质，由红黄蓝绿四色小圆片及一个原木色分格底盘组成。幼儿在操作中感知分类的概念。
适合12-24月龄婴幼儿</t>
  </si>
  <si>
    <t>圆形框</t>
  </si>
  <si>
    <t>规格尺寸：直径22.5 *1cm（±5mm)+5个不同大小圆
材质：多层板材质，由红黄蓝绿四色小圆片及一个原木色分格底盘组成，幼儿在玩耍中发展对颜色、大小、形状的感知。
适合12-18月龄婴幼儿</t>
  </si>
  <si>
    <t>五色长形嵌板</t>
  </si>
  <si>
    <t>规格尺寸：底板20.5*17.5*1cm（±5mm)+5个不同形状嵌板
材质：多层板+实木材质+环保水性漆，底座一个，不同颜色及形状嵌板5个。幼儿在操作中感知形状的不同，增进对颜色的认知。
适合12-20月龄婴幼儿</t>
  </si>
  <si>
    <t>数一数</t>
  </si>
  <si>
    <t>规格尺寸：底板27.5*9.5*5.5cm（±5mm)+15个圆环
材质：多层板+实木+环保水性漆，由1—5彩色算珠架组成。幼儿在串的操作中，感知数量的多少、数量的组成的概念，同时增进对颜色的认知和理解。
适合12-24月龄婴幼儿</t>
  </si>
  <si>
    <t>玩具套盒</t>
  </si>
  <si>
    <t>规格尺寸：共4个，9*5cm（±5mm) 一个,12.5*5.5cm（±5mm)一个,16.5*7.8cm（±5mm)一个，18*8.5cm（±5mm)一个
材质：环保木制+环保水性漆。感知方盒的空间关系，发展拔、扣、套、滚等手部精细动作的发展。适合15-36月龄婴幼儿</t>
  </si>
  <si>
    <t>亚克力彩虹积木</t>
  </si>
  <si>
    <t>规格尺寸：共25块
长方形：9.5*2.5*5cm（±5mm)，6个；
拱桥形：9.5*2.5*5cm （±5mm)，2个；
半圆形：9.5*2.5*5cm （±5mm)，2个 ；    
等腰三角形：9.5*2.5*8.5cm （±5mm)，2个；   
直角三角形尺寸：9.5*5.5*2.5cm（±5mm)，2个 ；
4/1圆尺寸：5*2.5*5cm（±5mm)，2个；
圆尺寸：5*2.5*5cm（±5mm)，2个；
正方形尺寸：5*2.5*5cm（±5mm)， 7个
材质：环保木制+亚克力，幼儿可创意拼搭表达自己对生活场景和物品的认知，发展幼儿的创造性。同时结合发光板，感受光影的和色彩的变化，发展婴幼儿的想象力和创造性。
适宜８-36月龄婴幼儿</t>
  </si>
  <si>
    <t>米菲猜一猜</t>
  </si>
  <si>
    <t>规格尺寸：64开（±5mm)
材质：胶版纸，可用于婴幼儿视觉发展，注视鲜艳、大张图片，认知洞洞书利于宝宝自主翻页绘本，认识画面中的事物。与成人进行交流与互动，丰富婴幼儿的语言表达和逻辑能力。
适宜3-12月龄</t>
  </si>
  <si>
    <t>米菲捉迷藏</t>
  </si>
  <si>
    <t>规格尺寸：64开（±5mm)
材质：胶版纸，可用于婴幼儿视觉发展，注视鲜艳、大张图片，认知洞洞书利于宝宝自主翻页绘本，激发婴幼儿好奇心，认识画面中的事物。与成人进行交流与互动，丰富婴幼儿的语言表达和逻辑能力。
适宜3-12月龄</t>
  </si>
  <si>
    <t>哪些是圆的</t>
  </si>
  <si>
    <t>规格尺寸：64开（±5mm)
材质：胶版纸，可用于婴幼儿视觉发展，注视鲜艳、大张图片，认知洞洞书利于宝宝自主翻页绘本，认识圆形。与成人进行交流与互动，认识圆形的物体有哪些，结合日常生活环境，丰富婴幼儿的语言表达和认知能力。
适宜3-12月龄</t>
  </si>
  <si>
    <t>米菲认颜色</t>
  </si>
  <si>
    <t>规格尺寸：64开（±5mm)
材质：胶版纸，可用于婴幼儿视觉发展，注视鲜艳图片，认知洞洞书利于宝宝自主翻页绘本，认知不同的颜色。与成人进行交流与互动，认识不同的物体不同的颜色，结合日常生活环境，丰富婴幼儿的语言表达和认知能力。
适宜3-12月龄</t>
  </si>
  <si>
    <t>动物模型</t>
  </si>
  <si>
    <t>规格尺寸：共6只，豹子：长：18cm高（±5mm)：4.5cm（±5mm)；斑马：长：15.5cm（±5mm)高：12cm（±5mm)；老虎：长：18.5cm（±5mm)高：7.5cm（±5mm)；狮子、大象：长：15cm（±5mm)高：9cm（±5mm)；长颈鹿：长：15cm（±5mm)高：16cm（±5mm)
材质：PVC材质，可用于婴幼儿探索物体时，抓握能力的提升和手部刺激，发展手眼协调能力。认识不同的动物，进行视觉感知刺激、动手动脑。可用于进行假装游戏。
适合3-18月龄婴幼儿</t>
  </si>
  <si>
    <t>水果榨汁机</t>
  </si>
  <si>
    <t>规格尺寸：榨汁机12.1*10.5*19cm（±5mm)，配4种水果+1个水杯+1把水果刀
材质：环保木质+环保水性漆，可用于婴幼儿精细动作发展，切、拔、等动作，通过切分水果，进行空间感知部分与整体，并模仿学习切开合上，认知不同水果，了解因果关系，可用于假装游戏。
适宜6-24月龄</t>
  </si>
  <si>
    <t>规格尺寸：直径200cm（±5mm)
材质：涤纶材质，柔软亲肤，不起球不掉色</t>
  </si>
  <si>
    <t>蔬菜沙拉</t>
  </si>
  <si>
    <t>规格尺寸：共20件，包装尺寸：32.7*24.7*7.5cm（±5mm)，1个 碗：直径：12cm（±5mm)， 高：6cm（±5mm) ；1个勺子：14.5*3.5cm （±5mm)；1个调味瓶：9*4*2.5cm （±5mm)；2个苹果片：5.5*5*0.5cm（±5mm)；2个番茄片、2个洋葱、2个猕猴桃、2个柠檬片尺寸：5*5*0.5cm（±5mm)；2个梨片：5.5*3.7*0.5cm（±5mm)；4个彩椒片：5.5*5.5*0.5cm（±5mm)；2个蔬菜片：9*5.5cm（±5mm)    
材质：优质木制+环保水性漆，满足幼儿假装游戏需求。
适宜12-36月龄婴幼儿</t>
  </si>
  <si>
    <t>熊猫厨房</t>
  </si>
  <si>
    <t>规格尺寸：29*18*37cm（±5mm)，含锅2个+铲子2个+调料瓶2个
材质：优质木制+环保水性漆，低矮尺寸专为0-2婴幼儿设计，可满足幼儿做饭游戏的需求。结合生活场景如切香蕉等活动的练习，可丰富幼儿的生活经验，增进自我照护的能力。</t>
  </si>
  <si>
    <t>手偶</t>
  </si>
  <si>
    <t>规格尺寸：小猴高：22cm（±5mm)   小鸭高：25.8cm（±5mm) 小青蛙高：23.2cm（±5mm)
材质：涤纶+环保PP棉，帮助幼儿讲述故事</t>
  </si>
  <si>
    <t>玩偶</t>
  </si>
  <si>
    <t>规格尺寸：小熊猫玩偶：19*10*40cm（±5mm)  小兔子玩偶：19.5*10*46.5cm（±5mm)   青蛙玩偶：33*6*39.4cm（±5mm)
材质：柔软的毛绒动物，可陪伴幼儿进行阅读，或成为故事倾听对象。
适合0-36月龄</t>
  </si>
  <si>
    <t>爬行垫</t>
  </si>
  <si>
    <t>规格尺寸：1.2*2.8m（±5mm)，
材质：环保喷绘布，颜色鲜艳，无异味，图画清楚。</t>
  </si>
  <si>
    <t>单元桶</t>
  </si>
  <si>
    <t>规格尺寸：22.5*31cm（±5mm)
材质：PP塑料加厚，红色、黄色、蓝色、绿色，色彩鲜艳，安全无异味</t>
  </si>
  <si>
    <t>体能棒</t>
  </si>
  <si>
    <t>规格尺寸：70*2.8cm（±5mm)
材质： PP塑料加厚，色彩鲜艳，安全无异味</t>
  </si>
  <si>
    <t>根</t>
  </si>
  <si>
    <t>敏捷圈-圆形</t>
  </si>
  <si>
    <t>规格尺寸：直径50cm（±5mm)
材质：PP塑料加厚，圆形，红色、黄色、绿色、蓝色，色彩鲜艳，安全无异味，整体圆滑无毛刺</t>
  </si>
  <si>
    <t>敏捷圈-正方形</t>
  </si>
  <si>
    <t>规格尺寸：直径43cm（±5mm)
材质：PP塑料加厚，正方形，红色、黄色、蓝色，色彩鲜艳，安全无异味，整体圆滑无毛刺</t>
  </si>
  <si>
    <t>跳袋</t>
  </si>
  <si>
    <t>尺寸：50*50（±5mm)
材质：优质加厚帆布布料，双层加固，更加耐磨。</t>
  </si>
  <si>
    <t>地毯魔术贴</t>
  </si>
  <si>
    <t>规格尺寸：箭头：10*10*0.16cm（±5mm)圆形：10cm（±5mm)
材质：尼龙材质，一套30片。可粘贴于地毯上，方便幼儿爬行。</t>
  </si>
  <si>
    <t>瓢虫螺母</t>
  </si>
  <si>
    <t>规格尺寸：底板尺寸：22*22*1cm（±5mm)，1个底板+10个螺母+1把木制一字刀+10张卡片
材质：环保木制+环保水性漆，巧妙的设计增进幼儿对动物特征认知的同时，发展幼儿一一对应的能力，同时发展凝、拆的手部动作发展。
适合15-30月龄幼儿</t>
  </si>
  <si>
    <t>彩虹积木</t>
  </si>
  <si>
    <t>规格尺寸：38*6.5*19cm（±5mm)（12块）由大到小依次尺寸：35*16.5*6.5cm（±5mm)、32.5*15*6.5cm（±5mm)、30*14*6.5cm（±5mm)、27.5*13*6.5cm（±5mm)、25*12*6.5cm（±5mm)、22.5*11*6.5cm（±5mm)、20*10*6.5cm（±5mm)、17.5*9*6.5cm（±5mm)、15*8*6.5cm（±5mm)、12.5*7*6.5cm（±5mm)、10*6*6.5cm（±5mm)、6*3.5*6.5cm（±5mm)
材质：环保木制+环保水性漆，幼儿可自由搭配创意搭建自己喜欢的场景，丰富的色彩和弯曲的造型，发展幼儿丰富的想象力和创造力。
适宜12-36月龄婴幼儿</t>
  </si>
  <si>
    <t>磁力拼贴墙</t>
  </si>
  <si>
    <t>规格尺寸：磁力100片+磁力墙1张；磁力墙：60*90cm（±5mm)。磁力片三角形：7cm（±5mm),正方形：7.5*7.5cm（±5mm)，长三角形：7.1，14.1cm（±5mm)，直角三角形：7.1*7.1cm（±5mm)，长方形：3.7*7.5cm（±5mm)，E字形：3.8*7.5cm（±5mm)，共100片。
材质：ABS+磁性小块，在操作中感知磁力，发展对颜色的分类。刺激视觉的发展。
适宜8-36月龄</t>
  </si>
  <si>
    <t>透明颜料盘</t>
  </si>
  <si>
    <t>规格尺寸：17*2*15.5cm（±5mm)，6个
材质：环保ABS塑料，透明的设计便于幼儿充分观察颜色，多格的设置便于幼儿多种色彩的使用。
适宜６-36月龄婴幼儿</t>
  </si>
  <si>
    <t>固体水粉棒</t>
  </si>
  <si>
    <t>规格尺寸：12色，9*2cm（±5mm)
材质：固体水粉，丰富鲜艳的颜色，适宜的尺寸方便婴幼儿抓握，可随意涂鸦。
适宜0-36月龄婴幼儿</t>
  </si>
  <si>
    <t>颜料盒</t>
  </si>
  <si>
    <t>规格尺寸：高6.5cm（±5mm)，上口径7cm（±5mm)，下口径5.5cm（±5mm)，4个
材质：PP塑料材质，搭配画笔使用，避免颜料倾斜洒出，发展婴幼儿的秩序感。
适宜６-36月龄婴幼儿</t>
  </si>
  <si>
    <t>画轴</t>
  </si>
  <si>
    <t>规格尺寸：画轴：18.5*10*4cm（±5mm)+1卷画纸
材质：环保木制，方便幼儿卷纸、保鲜膜等材质的放置，支持自由涂鸦活动。
适宜0-36月龄婴幼儿</t>
  </si>
  <si>
    <t>多功能钓鱼玩具</t>
  </si>
  <si>
    <t>材质：优质橡木+环保水性漆；
规格尺寸：底板尺寸20.5*14.5*2cm（±5mm)；
小鱼尺寸：4*2.5*2cm（±5mm)；
含底板1个、小鱼15条、棍子5根、穿绳棍1根、钓鱼竿1根、游戏垫1张</t>
  </si>
  <si>
    <t>森林动物螺母组装玩具</t>
  </si>
  <si>
    <t>材质：优质榉木+环保水性漆；
规格尺寸：底板尺寸18*18cm（±5mm)；
含底板1个、动物积木块4块、螺丝刀1把、螺丝钉4个</t>
  </si>
  <si>
    <t>水果嵌板</t>
  </si>
  <si>
    <t>材质：椴木夹板+环保水性漆；
材质：底板尺寸30*22.5*0.6cm（±5mm)；
含11种水果手抓板和1个木质底板</t>
  </si>
  <si>
    <t>木桩与彩色圆环</t>
  </si>
  <si>
    <t>规格尺寸：1个底板直径：16.8cm（±5mm)，高：15.6cm（±5mm)+6个小圆环
材质：多层板+实木材质+环保水性漆，圆形底座一个，不同色彩圆圈6个。幼儿操作感知形状、颜色、数量同时，增进手眼协调的精细动作发展。
适合12-20月龄婴幼儿</t>
  </si>
  <si>
    <t>规格尺寸：共25块
长方形：9.5*2.5*5cm（±5mm)，6个；
拱桥形：9.5*2.5*5cm （±5mm)，2个；
半圆形：9.5*2.5*5cm（±5mm) ，2个 ；    
等腰三角形：9.5*2.5*8.5cm （±5mm)，2个；   
直角三角形尺寸：9.5*5.5*2.5cm（±5mm)，2个 ；
4/1圆尺寸：5*2.5*5cm（±5mm)，2个；
圆尺寸：5*2.5*5cm（±5mm)，2个；
正方形尺寸：5*2.5*5cm（±5mm)， 7个
材质：环保木制+亚克力，幼儿可创意拼搭表达自己对生活场景和物品的认知，发展幼儿的创造性。同时结合发光板，感受光影的和色彩的变化，发展婴幼儿的想象力和创造性。
适宜８-36月龄婴幼儿</t>
  </si>
  <si>
    <t>蔬菜卡片套装</t>
  </si>
  <si>
    <t>规格尺寸：21*18.5cm（±5mm)，32张
材质：350g白卡、单面四色、双面覆膜、圆角模切，丰富的蔬菜卡片，增进幼儿对蔬菜的认知和表达。
适合4-36月龄</t>
  </si>
  <si>
    <t>蔬菜切切乐卡片</t>
  </si>
  <si>
    <t>规格尺寸：28.9*20.5cm（±5mm),0.5厚，单独卡片9.9*5.4cm（±5mm)
材质：350g白卡、单面四色、双面覆膜、圆角模切，丰富的蔬菜卡片，增进幼儿对切开后的认知。
适合4-36月龄</t>
  </si>
  <si>
    <t>水果卡片套装</t>
  </si>
  <si>
    <t>规格尺寸：21*18.5cm（±5mm)，34张
材质：350g白卡、单面四色、双面覆膜、圆角模切，丰富的水果卡片，增进幼儿对水果的认知和表达。
适合4-36月龄</t>
  </si>
  <si>
    <t>各种各样的车卡片套装</t>
  </si>
  <si>
    <t>规格尺寸：21*18.5cm（±5mm)，12张
材质：350g白卡、单面四色、双面覆膜、圆角模切，各种各样的车辆，促进幼儿对车辆的认识，丰富关于车辆功能性和使用场景的词汇。
适合4-36月龄</t>
  </si>
  <si>
    <t>美丽的孔雀卡片</t>
  </si>
  <si>
    <t>规格尺寸：21.5*18.5cm（±5mm)，12张
材质：350g白卡、单面四色、双面覆膜、圆角模切，增进幼儿对孔雀的认知，感受动物的色彩搭配之美。
适合4-36月龄</t>
  </si>
  <si>
    <t>各种各样的树</t>
  </si>
  <si>
    <t>规格尺寸：21*18.5cm（±5mm)，15张
材质：350g白卡、单面四色、双面覆膜、圆角模切，增进对生活中常见树木名称的表达。
适合4-36月龄</t>
  </si>
  <si>
    <t>猜猜这是什么花</t>
  </si>
  <si>
    <t>规格尺寸：11*8cm（±5mm)，20张
材质：350g白卡、单面四色、双面覆膜、圆角模切，发展幼儿对细节的观察，以图片为引导，加强对生活环境的观察。
适合4-36月龄</t>
  </si>
  <si>
    <t>婴幼儿好习惯养成套装</t>
  </si>
  <si>
    <t>规格尺寸：24开（±5mm)，6册
材质：环保纸质，通过一正一反的对比情景，告诉孩子“这么做更好”，让孩子在亲子共读的氛围中，培养良好的行为习惯，同时也让家长通过这套书轻松教养孩子。让孩子拥有良好的行为习惯，在待人处事中表现出好的教养，会让孩子受益终身。
适宜0-36月龄婴幼儿</t>
  </si>
  <si>
    <t>喂—哎</t>
  </si>
  <si>
    <t>规格尺寸：24开（±5mm)
材质：环保纸质，通过一问一答的方式，展现婴幼儿交流的情境。促进幼儿的语言交流和表达，养成互动回应的良好行为习惯。
适宜0-36月龄婴幼儿</t>
  </si>
  <si>
    <t>好饿的毛毛虫</t>
  </si>
  <si>
    <t>规格尺寸：16开（±5mm)
材质：环保纸质，展现毛毛虫从卵到蝴蝶的变化过程，以生动有趣的绘画和讲述节奏，让幼儿感受到故事的欢乐，增进对昆虫变化过程的了解和常见食物及数量的认知。
适宜0-36月龄婴幼儿</t>
  </si>
  <si>
    <t>晚安，大猩猩</t>
  </si>
  <si>
    <t>规格尺寸：16开（±5mm)
材质：环保纸质，动物园里的欢乐故事，睡觉前小动物们都在做什么？大猩猩悄悄地带着小动物们来了一场晚安之旅。活泼有趣的情境画面引人入胜，同时增进幼儿对动物名称、数量的认知，同时还隐藏了很多小的细节比如小老鼠、气球等惊喜，等待幼儿反复阅读中发现。
适宜0-36月龄婴幼儿</t>
  </si>
  <si>
    <t>浇水工具</t>
  </si>
  <si>
    <t>规格尺寸：600ml，22*12.5cm（±5mm)
材质：铁皮，用于沙水游戏。幼儿可探索沙水流动的特点。
适宜6-36月龄</t>
  </si>
  <si>
    <t>感官盆套装</t>
  </si>
  <si>
    <t>规格尺寸：共3件，感官盆：直径24.5*12cm（高）（±5mm)，水桶：直径14.5*15.5cm（高）（±5mm),壶：直径：14*19cm（高）（±5mm)
材质：铁皮+环保喷漆，边角安全处理，光滑圆润无毛刺，可用于盛放沙子和水，增进幼儿对沙水的游戏和感知，同时还可用于生活区擦洗等活动的开展。
适宜6-36月龄</t>
  </si>
  <si>
    <t>硅藻地垫</t>
  </si>
  <si>
    <t>规格尺寸：59*39cm（±5mm)
材质：硅藻泥橡胶+科技绒表层，放置于感官盆的底部，防止水散落到处，高吸水的特点有效保障游戏的安全。
适宜6-36月龄</t>
  </si>
  <si>
    <t>垃圾桶</t>
  </si>
  <si>
    <t>规格尺寸：29*19*28cm（±5mm)</t>
  </si>
  <si>
    <t>卡片</t>
  </si>
  <si>
    <t>规格尺寸：A4 铜板纸
一套共20张，情景卡片</t>
  </si>
  <si>
    <t>长颈鹿繁忙包</t>
  </si>
  <si>
    <t>规格尺寸：23.5*4*22.5cm（±5mm)
材质：涤纶材质，通过卡通动物的设计，促进幼儿扣、拉、系、拨等手部精细动作的发展。
适合15-30月龄幼儿</t>
  </si>
  <si>
    <t>规格尺寸：1个蔬菜篮+10种蔬果
蔬菜篮尺寸25.5*8*11cm （±5mm)            小南瓜长：7.5cm （±5mm)   香蕉长：13cm（±5mm)           苹果长：8cm（±5mm) 胡萝卜长：12.5cm （±5mm)           茄子长：14.5cm（±5mm) 菠萝长：5.5cm（±5mm)           番茄长：6cm （±5mm)橘子长：10cm （±5mm)               玉米长：17.5cm（±5mm)包菜长：10cm（±5mm)
材质：聚酯纤维+PP棉填充，布艺蔬菜，认识蔬菜水果同时，发展撕、贴等手部精细动作。</t>
  </si>
  <si>
    <t>名称</t>
  </si>
  <si>
    <t>尺寸</t>
  </si>
  <si>
    <t>毛毡磁力墙</t>
  </si>
  <si>
    <t>尺寸：120*240cm（±5mm)，米色
材质：表面为毛毡材质，内部为镀锌磁力板，可搭配磁力相框、磁力积木等，既可以成为主题墙进行展示，还可以作为幼儿游戏墙进行互动。
含毛毡装饰图案10个。</t>
  </si>
  <si>
    <t>（保护膜）磁力相框</t>
  </si>
  <si>
    <t>尺寸：6寸（±5mm),
材质：磁力板+透明膜，清楚展示照片并提供保护。
红色、黄色、绿色、蓝色随机发货。</t>
  </si>
  <si>
    <t>六边形毛毡板</t>
  </si>
  <si>
    <t>尺寸：边长15cm（±5mm)六边形
材质：毛毡，米白色、荧黄色、浅粉色、浅蓝色可选择。可根据墙面尺寸随机组合，同事展示幼儿作品。</t>
  </si>
  <si>
    <t>文化理念展板</t>
  </si>
  <si>
    <t>尺寸：70x90cm（±5mm)，
材质：5MM亚克力材质，圆角。一套共17块。内容围绕早期教育核心，从婴幼儿发展、脑科学发育、课程组成、营养膳食、日常照护五个维度进行内容设计。免费安装。</t>
  </si>
  <si>
    <t>镂空金色蝴蝶</t>
  </si>
  <si>
    <t>尺寸：12cm*4 10cm*4 8cm*4（±5mm)
材质：彩色纸张，共12只</t>
  </si>
  <si>
    <t>翠鸟</t>
  </si>
  <si>
    <t>尺寸：10*12*2cm（±5mm)
材质：木质，一套3个。</t>
  </si>
  <si>
    <t>七色彩虹</t>
  </si>
  <si>
    <t>尺寸：长度20cm左右（±5mm)
材质：干花+包装纸</t>
  </si>
  <si>
    <t>天然贝壳风铃</t>
  </si>
  <si>
    <t>尺寸：长度63cm（±5mm)
材质：彩色玻璃纸+银色丝带编制+内部支撑物。</t>
  </si>
  <si>
    <t>创意吊饰</t>
  </si>
  <si>
    <t>尺寸：22个透明球
材质：树脂宇航员男孩+女孩，马卡龙羽毛+一卷鱼线+24个挂钩</t>
  </si>
  <si>
    <t>品名</t>
  </si>
  <si>
    <t>辅食操作台</t>
  </si>
  <si>
    <t>尺寸：800*560*1200MM（H）（±5mm)
优质实木多层板材质，表面桦木纹饰面耐磨、耐污、耐划伤、易清洁。高度适宜支持教师标准化操作如奶粉冲泡、母乳加热、辅食制作等多项婴幼儿喂养工作。独立的抽屉设计，便于存放婴儿喂养的工具和相关物品。下方打开门设计，可放置冰箱用于母乳存储、食物留样等需求。</t>
  </si>
  <si>
    <t>悬挂式存储柜</t>
  </si>
  <si>
    <t>规格尺寸：80*30*60cm（±5mm)
材质：实木多层板，用于婴儿奶粉、辅食等独立存储，避免过敏儿童发生误食而发生意外情况。</t>
  </si>
  <si>
    <t>规格尺寸：椅子70*75*103cm（±5mm)，凳子51.5*40.5*37.5cm（±5mm)
材质：橡胶实木+绒毛软包
1本品含有一张摇椅与一张椅凳，主体采用优质环保
橡胶木，实木部分上方有绒布软包。整体边角安全防撞设计，对所有外露面、外露角进行弧状倒角设计，避免锐角产生，最大程度的避免儿童碰撞伤害。</t>
  </si>
  <si>
    <r>
      <rPr>
        <sz val="12"/>
        <color theme="1"/>
        <rFont val="宋体"/>
        <charset val="134"/>
        <scheme val="minor"/>
      </rPr>
      <t>优质实木多层板+软包垫。左侧台阶可独立推拉，符合国家相关安全要求，独有的安全卡扣设计，拉出到达边缘即可安全锁定，</t>
    </r>
    <r>
      <rPr>
        <sz val="12"/>
        <rFont val="宋体"/>
        <charset val="134"/>
        <scheme val="minor"/>
      </rPr>
      <t>避免婴幼儿攀爬时出现安全意外。用于换尿布、按摩抚触等场景。</t>
    </r>
  </si>
  <si>
    <t>规格尺寸：80*30*60cm（±5mm)
材质：实木多层板，用于婴儿尿布独立存储，避免交叉感染。</t>
  </si>
  <si>
    <t>双开门柜子</t>
  </si>
  <si>
    <t>130*75*120cm（±5mm)，17mm像胶术，</t>
  </si>
  <si>
    <t>婴儿乳胶床垫</t>
  </si>
  <si>
    <t>乳胶+椰棕床垫，90*58*4cm（±5mm)</t>
  </si>
  <si>
    <t>优质实木多层板+橡胶木桌腿，耐磨、耐污、耐划伤、易清洁。实木桌腿，环保、结实、耐用。</t>
  </si>
  <si>
    <t>优质实木多层板+橡胶木椅腿，耐磨、耐污、耐划伤、易清洁。三面可坐，坐高分别额为：16、20、36，可根据使用场景选择适宜高度。</t>
  </si>
  <si>
    <t>PU细腻软材，坐感Q弹防水抗污，可调式安全带适合各种体型婴儿；可拆卸餐盘，既可用于独立进餐还可用于日常游戏活动；底盘可拆卸四个双轴承静音轮，安全无噪音可开展滑动游戏。</t>
  </si>
  <si>
    <t>沙发</t>
  </si>
  <si>
    <t>规格尺寸：130*61*69cm（±5mm)
材质：油皮面料+高弹海绵，圆润弧度倚靠舒适，高回弹海绵座包，契合身体曲线舒适耐用；油皮面料强度高有弹性，柔软透气性好，防水容易清洗。</t>
  </si>
  <si>
    <t>儿童衣柜</t>
  </si>
  <si>
    <t>规格尺寸：一组4件，120*40*100cm（±5mm)2组、40*40*100cm（±5mm)转角柜、40*40*100cm（±5mm)转角柜
1.材质：采用17mmAA级橡胶木，≥5mm厚背板。
整体拆装结构，表面精细打磨，光滑无毛刺无疤结。边缘处全部做圆弧处理，外露钉均使用内嵌式。
2.五金：优质五金配件，安装更便捷，整体结构牢固，安全性高，符合国家标准规范的要求；                   
3.油漆：优质环保净味水性漆UV辊涂，三底两面，安全无毒，符合国家相关标准。
外观（木制件外观) 、结构安全(边缘及尖端、突出物) 、力学性能（结构和底架强度试验)、理化性能（耐冷热温差、抗冲击) 、甲醛释放量符合GB 28007-2011和GB 18584-2001要求。
橡胶木指接板甲醛释放量符合GB18580-2017要求。</t>
  </si>
  <si>
    <t>规格尺寸：180*30*90cm（±5mm)
材质：8列16格柜，多层板材质，表面精细打磨，光滑无毛刺无疤结。边缘处全部做圆弧处理，外露钉均使用内嵌式。优质五金配件，安装更便捷，整体结构牢固，安全性高，符合国家标准规范的要求。</t>
  </si>
  <si>
    <t>陀螺仪（木）</t>
  </si>
  <si>
    <t>规格尺寸：直径69.5cm（±5mm),厚≥1.8cm
材质：环保木制+毛毡，可用于婴幼儿感觉统合的训练，锻炼宝宝前庭觉发展，通过感统刺激的具体活动，让婴幼儿在快乐玩耍中，充分张大每个感觉细胞，去感受刺激，让大脑在“跟着感觉走”的过程中，充分完善其组合。
适合5-24月龄婴幼儿</t>
  </si>
  <si>
    <t>多功能运动游戏组合</t>
  </si>
  <si>
    <t>规格尺寸：共13件，方向盘：20.955*34.29cm（±5mm),长方形：68.58*34.29*13.97cm（±5mm),正方形：34.29*34.29*3.97cm（±5mm),U形：68.58*43.18*13.97cm（±5mm),中间凹长方形：
69*35*14cm（±5mm),三角形：34.29*13.97cm（±5mm),
斜三角形：34.29*34.29*13.97cm（±5mm)，连接器：5个
材质：环保木制，开口向上可满足幼儿围合图式的发展，内部可放入海洋球、沙子、粮食等材质，刺激皮肤触感增进感官的发展。
其中U字形可摇晃促进婴幼儿前庭平衡的发展。
开口向下，可满足幼儿攀爬、跳跃、滑的动作发展需求，促进大肌肉动作的发展和肢体协调性、本体觉的发展。
独特的链接设计，可组合形成火车套装，幼儿可坐入其中，感受集体活动的乐趣，促进婴幼儿社会交往的发展。
适合0-36月龄</t>
  </si>
  <si>
    <t>多功能游戏台</t>
  </si>
  <si>
    <t>规格尺寸：共11件
大正方形：51*51*25cm（±5mm)    1个
小正方形：51*51*12cm（±5mm)    1个
斜坡：51*51*25cm（±5mm)        1个
扇形：51*51*5cm（±5mm)         1个
等腰三角形：51*51*13cm（±5mm)  1个
长方形：40*20*10cm （±5mm)     1个
正方形：40*40*20cm （±5mm)     1个
扇形：40*40*5cm（±5mm)         1个
台阶：40*40*20cm（±5mm)        1个
圆柱：直径20*40cm（±5mm)       1个
波浪：60*40*20cm（±5mm)        1个
材质：PU+珍珠棉材质，满足俯卧、攀爬、扶站能运动技能练习。迷你攀爬者：婴儿和幼儿可以安全地在这个初学者结构上和周围攀爬和爬行;小套装是在幼儿环境中引入软游戏的好方法
运动发展：这款室内泡沫攀爬器鼓励孩子们通过游戏增强力量;将部件靠墙放置在房间角落的角落，以便安全使用或排队创建新配置。
耐用材料：致密的泡沫芯覆盖有纯素皮革，并具有防滑底座，以增加使用时的稳定性;使用固定紧固件轻松组装攀爬器。
适合3-12月龄婴幼儿</t>
  </si>
  <si>
    <t>规格尺寸：直径91.4cm（±5mm)，厚度≥2.5cm
材质：PU+珍珠棉材质，可作用于婴幼儿在游戏垫上俯卧、爬行，每个色块中心有插卡袋，插入不同的图片，可以帮助婴幼儿认知不同的人事物，开展有趣的认知活动。
适合3-12月龄婴幼儿</t>
  </si>
  <si>
    <t>规格尺寸：边长40cm（±5mm), 中间镜子直径30CM（±5mm)， 整体厚度4cm（±5mm)
材质：PU+珍珠棉+软镜，幼儿可随时查看自己照片，柔软的材质可满足婴儿任意玩耍。</t>
  </si>
  <si>
    <t>婴儿健身架</t>
  </si>
  <si>
    <t>规格尺寸：92*84*42cm（±5mm)，1组健身架+1个垫子+4个吊饰
材质：ABS环保塑料材质，可作用于婴幼儿仰卧时大运动的发展，脚踢，发出声音进行空间感知和音乐的聆听，视觉的刺激。设置悬挂物，帮助婴幼儿练习注视、追视，练习上肢手臂力量，进行悬挂物的抓握，练习手部力量。
适合0-6月龄婴幼儿</t>
  </si>
  <si>
    <t>海洋球套装</t>
  </si>
  <si>
    <t>规格尺寸：布艺海洋球池直径90cm（±5mm)，高度30cm（±5mm)+海洋球150个
材质：外层纯棉针织布，内芯优质海绵材质，本套装包括布艺海洋球池+海洋球150个。外层纯棉针织布，内芯优质海绵材质，柔软可对于婴幼儿进行保护作用，将海洋球投放在内进行物体探索，认识空间关系。可放置不同的物品在海洋球池内，开展“捉迷藏游戏”，帮助婴幼儿认识客体永久性。可将海洋球池进行拆卸，外围可用于爬爬桶，练习婴幼儿大动作的发展。</t>
  </si>
  <si>
    <t>彩虹叠叠球组合</t>
  </si>
  <si>
    <t>规格尺寸：一套3个不同尺寸球+圆环，叠起来高27cm（±5mm)，底部直径13.2cm（±5mm)
材质：PVC材质，可作用于婴幼儿练习爬行期的辅助材料，通过物体的操作练习手部的抓握能力，大小认知，颜色认知，后期通过大小进行搭建、垒高，空间组合的学习。可用于婴幼儿体能训练，同时感知球的滚动性。
适合5-18月龄婴幼儿</t>
  </si>
  <si>
    <t>身高游戏毯</t>
  </si>
  <si>
    <t>规格尺寸：共2件，毯子尺寸：86*59cm（±5mm)，枕头尺寸：39*16*5cm（±5mm)
材质：防滑布，桃皮绒转印，内填充物棉材质，柔软放水，可用于婴幼儿进行俯卧练习，趴枕进行辅助，设置立体镜，帮助婴幼儿照镜子观察自己，观察四周，练习俯趴、翻身等，同是帮助成人了解婴幼儿身高发育。
适合1-5月龄婴幼儿</t>
  </si>
  <si>
    <t>软包平衡车</t>
  </si>
  <si>
    <t>规格尺寸：59*29*26cm（±5mm)
材质：桦木多层板+软包，幼儿可坐或趴在滑板车上，专为低龄婴幼儿设计的扶手，可保障从滑梯上滑下的安全，促进幼儿前庭平衡觉和本体觉的发展。
适合12-24月龄</t>
  </si>
  <si>
    <t>按摩大龙球组合</t>
  </si>
  <si>
    <t>规格尺寸：充气后45cm一个+15cm一个+25cm一个（±5mm)
材质：PVC材质，不同尺寸共2个，颜色随机发货。可用于婴幼儿上肢力量发展，当婴幼儿掌握独立坐时，可以开展推球、追球游戏，锻炼婴幼儿四肢动作的发展。成人辅助抱婴幼儿在球上发展婴幼儿前庭觉发展，通过球体进行触觉发展。
适合5-18月龄婴幼儿</t>
  </si>
  <si>
    <t>羊角球</t>
  </si>
  <si>
    <t>规格尺寸：18寸（±5mm)
材质：塑胶材质，成人辅助抱婴幼儿在球上发展婴幼儿前庭觉发展，通过球体进行触觉发展。可以坐在羊角球上，进行弹跳能力的发展。
适合5-24月龄婴幼儿</t>
  </si>
  <si>
    <t>圆圈</t>
  </si>
  <si>
    <t>规格尺寸：直径28cm（±5mm)，10个圈+10个卡扣
材质：PVC材质，1套10个，可作用于婴幼儿对于圆圈的抓握，认识圆圈与颜色的不同。锻炼大运动发展，跨、跳、蹦等感统训练，双脚跳的锻炼目的，促进两侧协调及前庭刺激，发展身体平衡。
适合5-24月龄婴幼儿</t>
  </si>
  <si>
    <t>小号彩虹伞</t>
  </si>
  <si>
    <t>规格尺寸：100*68cm（±5mm)
材质：尼龙布材质，可以帮助婴幼儿认识颜色，听指令锻炼听觉反应能力，可以帮助婴幼儿提高视听协调的能力，可以锻炼婴幼儿视觉空间感、锻炼触觉、前庭觉、本体感觉。开展荡秋千、躲猫猫等游戏，提高孩子对游戏的热爱。
适合5-24月龄婴幼儿</t>
  </si>
  <si>
    <t>触觉球</t>
  </si>
  <si>
    <t>规格尺寸：7cm（±5mm)*5个
材质：进口胶硬质材质，可用于婴幼儿自动拨弄球、通过挤、抓、握、小肌肉及触觉训练。滚动球，可以增强视觉追随、手眼协调能力。通过抛、丢、掷，适度促进触觉防御能力发展。
适合3-12月龄婴幼儿</t>
  </si>
  <si>
    <t>四色透明分类玩具</t>
  </si>
  <si>
    <t>规格尺寸：存储盒9*9*9cm（±5mm)*4个+4色圆片各51片
材质：ABS环保塑料。幼儿可以根据色彩将圆片分类放入积木盒中，发展幼儿手眼协调和塞的手部动作。
适合12-36月龄婴幼儿</t>
  </si>
  <si>
    <t>规格尺寸：直径10cm（±5mm)，绳长：15cm（±5mm)
材质：毛绒+内芯填充聚酯纤维材质，可用于婴幼儿仰卧时，上下左右进行移动，练习追视追听，摇晃发出铃铛声音，刺激视觉听觉，有利于婴幼儿智力发展。材质柔软，有利于婴幼儿抓握探索。
适合1-5月龄婴幼儿</t>
  </si>
  <si>
    <t>规格尺寸：14*14cm （±5mm)*20张/组*3组
材质：加厚卡纸+植物油墨，纸质材质轮廓简洁，黑白对比明显，可用于婴幼儿看图片，通过成人引导进行注视和追视移动眼睛和头部，追视追听，刺激大脑视觉发展发展，增加颜色，激发视觉认知更加丰富。增加对事物的认知。
适合1-18月龄婴幼儿</t>
  </si>
  <si>
    <t>不倒翁</t>
  </si>
  <si>
    <t>规格尺寸：9*8*11.5cm（±5mm)
材质：ABS环保塑胶材质，可用于婴幼儿俯卧时，练习伸手抓握，观察可移动的蜗牛，认识因果关系和移动物品的追视。通过抓握锻炼手部肌肉，建立平衡性和协调性
适合3-12月龄婴幼儿</t>
  </si>
  <si>
    <t>感统刷（粉）</t>
  </si>
  <si>
    <t>规格尺寸：12*7*4cm（±5mm)
材质：环保材质软胶材质，可用于婴幼儿手部抚触按摩，有助于血液循环、消除疲劳改善疲劳、促进宝宝感统协调，满足皮肤的刺激。
适合1-6月龄婴幼儿</t>
  </si>
  <si>
    <t>手拍鼓</t>
  </si>
  <si>
    <t>规格尺寸：直径：15cm（±5mm)   高：12cm（±5mm)
材质：塑胶+ABS材质，可用于婴幼儿锻炼小手拍、节拍感，通过拍打倾听音乐、回应音乐，认识认知因果关系，通过拍打出现音乐。将鼓放倒时，感知物体的滚动性。
适合3-12月龄婴幼儿</t>
  </si>
  <si>
    <t>木制感统教具音筒棒</t>
  </si>
  <si>
    <t>规格尺寸：底板尺寸22*13*1.8cm（±5mm)，单棒尺寸： 直径：3cm（±5mm)，高9cm（±5mm)   
数量：1个底板++10个音桶棒
材质：环保木制+环保水性漆，四周光滑，当婴幼儿进行探索时，可锻炼小手指抓握，认识圆柱体，通过过触摸不同纹理，增加手部的感统触摸训练。认识基础颜色，通过相同的纹理进行分类配对。
适合3-18月龄婴幼儿</t>
  </si>
  <si>
    <t>PET鱼缸带盖</t>
  </si>
  <si>
    <t>规格尺寸：40*26.5*15.5cm（±5mm)
材质：PET塑料材质，可将浴缸中养殖金鱼、乌龟，可用于婴幼儿追视移动物体，认知动物，增加幼儿生活情感，热爱动物照顾动物。                    
适合2-24月龄婴幼儿</t>
  </si>
  <si>
    <t>视觉追踪器</t>
  </si>
  <si>
    <t>规格尺寸：30.7*11.1*28.7cm（±5mm)+4个圆球
材质：环保木制+环保水性漆，可用于婴幼儿抓握三种颜色的球体，认知基础颜色和形状锻炼手部精细动作。通过放置球体，练习手眼协调能力，通过滑动认知因果关系。
适合3-18月龄婴幼儿</t>
  </si>
  <si>
    <t>规格尺寸：共25个
长方形：9.5*2.5*5cm（±5mm)，6个；
拱桥形：9.5*2.5*5cm （±5mm)，2个；
半圆形：9.5*2.5*5cm （±5mm)，2个 ；    
等腰三角形：9.5*2.5*8.5cm （±5mm)，2个；   
直角三角形尺寸：9.5*5.5*2.5cm（±5mm)，2个 ；
4/1圆尺寸：5*2.5*5cm（±5mm)，2个；
圆尺寸：5*2.5*5cm（±5mm)，2个；
正方形尺寸：5*2.5*5cm（±5mm)， 7个
材质：环保木制+亚克力，打磨光滑，可用于婴幼儿拿取积木，探索物体垒高、搭建，锻炼婴幼儿精细动作发展和手部协调能力，认知色彩，通过光影感受颜色变化、光影反射。
适合3-24月龄婴幼儿</t>
  </si>
  <si>
    <t>按压齿轮车</t>
  </si>
  <si>
    <t>规格尺寸：10*9.5*6.5cm（±5mm)
材质：塑料ABS材质，可用于在婴幼儿启动汽车时，进行手部按压，练习手部肌肉发展。可用于婴幼儿爬行期，练习爬行追物，认知基础颜色和形状，体验小车的惯性。
适合3-12月龄婴幼儿</t>
  </si>
  <si>
    <t>回力火车</t>
  </si>
  <si>
    <t>规格尺寸：14*4.6*4.8cm（±5mm)，3个回力火车（白、黄、蓝）
材质：塑胶ABS材质，可用于婴幼儿追视移动物体的练习。可用于婴幼儿爬行期，练习爬行追物，认知基础颜色和形状，体验小车的惯性。
适合3-12月龄婴幼儿</t>
  </si>
  <si>
    <t>规格尺寸：直径：33.5cm（±5mm)  高：17cm
材质：塑胶ABS材质，可用于婴幼儿俯卧时，练习追视。当婴幼儿操作物体时，练习手眼协调能力，进行搭建堆叠，认识不同的颜色和形状的认知，空间组合。
适合3-12月龄婴幼儿</t>
  </si>
  <si>
    <t>发条小鸡</t>
  </si>
  <si>
    <t>规格尺寸：7.5*5.5*8.5cm（±5mm)，2个（白+黄）
材质：PVC+毛绒，手感柔软，颜色鲜艳，可用于练习俯趴练习注视，引导爬行取物，在操作物品时练习手部抓握和发条的旋转，同时感触毛茸茸的触感。
适合2-12月龄婴幼儿</t>
  </si>
  <si>
    <t>规格尺寸：共6只，豹子：长：18cm（±5mm)高：4.5cm（±5mm)  斑马：长：15.5cm（±5mm)高：12cm（±5mm)  老虎：长：18.5cm（±5mm)高：7.5cm（±5mm)  狮子、大象：长：15cm（±5mm)高：9cm（±5mm)；长颈鹿：长：15cm（±5mm)高：16cm（±5mm)
材质：PVC材质，可用于婴幼儿探索物体时，抓握能力的提升和手部刺激，发展手眼协调能力。认识不同的动物，进行视觉感知刺激、动手动脑。可用于进行假装游戏。
适合3-18月龄婴幼儿</t>
  </si>
  <si>
    <t>布艺小车</t>
  </si>
  <si>
    <t>规格尺寸：10.5*8*10.5cm（±5mm)，2个，警车+计程车）
材质：婴儿布制，可用于婴幼儿操作探索物体时，练习手部按压等精细动作发展，发展婴幼儿视觉追踪能力，可练习婴幼儿爬行，探索空间关系。
适合3-12月龄婴幼儿</t>
  </si>
  <si>
    <t>电话机</t>
  </si>
  <si>
    <t>规格尺寸：17*16*11.5cm（±5mm)
材质：环保木质+环保水性漆，可用于婴幼儿操作物体时，抓握电话，旋转电话键盘，锻炼手指灵活度，通过模仿和假装游戏，锻炼婴幼儿说话沟通能力。
适合6-24月龄婴幼儿</t>
  </si>
  <si>
    <t>磁力积木</t>
  </si>
  <si>
    <t>规格尺寸：外盒31*24*8cm（±5mm)，（14个球、20根短棒、10根弯棒、18根长直棒）
材质：塑胶+磁铁材质，可用于婴幼儿锻炼手指灵活度，进行不同形状积木抓握，锻炼手眼协调能力，感知积木间的磁力，认知不同的颜色。
适合3-24月龄婴幼儿</t>
  </si>
  <si>
    <t>六色套环</t>
  </si>
  <si>
    <t>规格尺寸：底板直径：18cm （±5mm)，高：7.6cm（±5mm)，单个圆环直径：4.3cm（±5mm)
数量：1个底板+6个圆环
材质：环保木质+环保水性漆，6种不同颜色套圈，可用于婴幼儿拿、放、套、倒等精细动作发展，锻炼手指灵活度，同时发展婴幼儿手眼协调能力，增加颜色认知和形状认知，一一对应的空间关系。
适合6-18月龄婴幼儿</t>
  </si>
  <si>
    <t>榉木车辆套组</t>
  </si>
  <si>
    <t>规格尺寸：共4辆小车，老爷车：8.9*4.1*5.3cm（±5mm)   轿车：8.5*4*4.8cm（±5mm) 货车：8.1*4.1*5cm（±5mm)  公交车：8.5*4.1*4.7cm（±5mm)
材质：优质榉木，可用于婴幼儿探索物体的可移动性，抓握能力的锻炼，视觉感知、动手动脑,认知圆形形状、认知小车的类型和观察从小车的不同。
适合6-18月龄婴幼儿</t>
  </si>
  <si>
    <t>触摸盒</t>
  </si>
  <si>
    <t>规格尺寸：触摸盒14.8*14.8*14.1cm（±5mm)，触摸盒1个，含32小件（拼板+积木）
材质：环保木质+环保水性漆，触摸盒+形状嵌板+动物模型，通过摸一摸，调动婴幼儿多种经验进行比较，增进婴幼儿对动物外部形状的感知，观察颜色不同、形状不同，还可以通过拼插增进幼儿发展对应关系。帮助幼儿发展客体永久性。
适宜6-24月龄</t>
  </si>
  <si>
    <t>百变毛毛虫</t>
  </si>
  <si>
    <t>规格尺寸：18.7*2cm（±5mm)
材质：环保荷木+环保水性漆，通过不同颜色的球体组成，通过扭一扭，锻炼手指灵活度，探索物体的形状和触感，认知不同的颜色，增加对毛毛虫的认识。
适宜5-12月龄</t>
  </si>
  <si>
    <t>络筒机</t>
  </si>
  <si>
    <t>规格尺寸：15*15*10.5cm（±5mm)
材质：环保木质，可用于婴幼儿探索物体时，锻炼手指拉和转动，手眼协调，红色感知，激发婴幼儿探索欲望和好奇心，促进婴幼儿对因果关系的认知。
适宜6-12月龄</t>
  </si>
  <si>
    <t>拔萝卜配对</t>
  </si>
  <si>
    <t>规格尺寸：木盒尺寸29*9.5*12.5cm（±5mm)，含形状积木、嵌板、萝卜等共计38件，
材质：环保木质+环保水性漆：拔萝卜+形状配对板+配对盒，通过婴幼儿拔萝卜，练习手指抓握能力，认知拿起与放下，通过颜色认知进行颜色配对、了解不同形状，进行一一对应，认识数量。
适宜6-24月龄</t>
  </si>
  <si>
    <t>木钉抓板</t>
  </si>
  <si>
    <t>规格尺寸：29.7*22.5*2.5cm（±5mm)
材质：环保木质+环保水性漆，昆虫+四季+森林+卧室，通过婴幼儿动手抓握，两指捏，锻炼手指灵活度，发展手眼协调能力，通过形状的认知进行一一对应，通过画面认识昆虫、季节、森林和家中的人。
适宜8-24月龄</t>
  </si>
  <si>
    <t>恐龙蛋</t>
  </si>
  <si>
    <t>规格尺寸：嵌板17.2*17.2*2.6cm（±5mm)+6种恐龙
材质：椴木板+高密度板，通过婴幼儿动手抓握，两指捏，锻炼手指灵活度，两指捏，练习手眼协调能力，认识空间关系，通过不同颜色进行一一对应。
适宜8-24月龄</t>
  </si>
  <si>
    <t>躲猫猫机关盒</t>
  </si>
  <si>
    <t>规格尺寸：27*16*12cm（±5mm)（打开）
材质：ABS环保塑料材质，可用于婴幼儿认知客体永久性，通过操作物体锻炼手指灵活度，练习精细动作按、压、转、扭，假发婴幼儿探索欲望和好奇心，促进因果关系认知。增加社会情感的发展。
适宜6-18月龄</t>
  </si>
  <si>
    <t>益智多面体</t>
  </si>
  <si>
    <t>规格尺寸：23*23*23cm（±5mm)
材质：ABS环保塑料材质，发展扣、捏、转、按等手部精细动作。</t>
  </si>
  <si>
    <t>大嵌板</t>
  </si>
  <si>
    <t>规格尺寸：底板22.5*22.5*7.1cm（±5mm)+5种不同形状嵌板
材质：环保木质+环保水性漆，发展对颜色、形状对认知</t>
  </si>
  <si>
    <t>星光灯</t>
  </si>
  <si>
    <t>规格尺寸：26*10cm（±5mm)，星星玩偶+星空投影器
材质：短绒毛+PP棉填充，安抚玩具，可舒缓婴幼儿情绪，感受灯光变化。
适合3-18月龄婴幼儿</t>
  </si>
  <si>
    <t>抓握练习套组</t>
  </si>
  <si>
    <t>规格尺寸：9件，蛋杯直径5*高7cm（±5mm)、圆球杯直径5*高7cm（±5mm)、方形盒5*5*3.2cm（±5mm)、双圆片直径5.5cm（±5mm)、摇铃手柄6cm（±5mm)
材质：优质榉木+环保水性漆
配置：蛋杯直径5*高7cm（±5mm)、圆球杯直径5*高7cm（±5mm)、方形盒5*5*3.2cm（±5mm)、双圆片直径5.5cm（±5mm)、摇铃手柄6cm（±5mm)
功能：练习手指抓握，探索不同形状，拿、捏等动作技能的练习，因果关系探索。
适宜3-24月龄</t>
  </si>
  <si>
    <t>规格尺寸：共3个，小兔子长：21.2cm（±5mm)；小鸟长：17cm（±5mm)；小狗长22cm（±5mm)
材质：加厚绒布+PP棉填充
功能：锻炼手指抓握能力，上肢摇晃等动作技能的练习，听觉练习。
适宜3-18月龄</t>
  </si>
  <si>
    <t>规格尺寸：直径12.5cm（±5mm)， 线长：39.7cm（±5mm)
材质：涤纶+填充物聚酯纤维
功能：追视训练，听觉训练，抓握训练，安抚情绪 
适宜3-12月龄</t>
  </si>
  <si>
    <t>手部转转乐</t>
  </si>
  <si>
    <t>规格尺寸：3个；蝴蝶：10.5*10.5*4cm（±5mm)  瓢虫：12*4cm（±5mm)蜜蜂：12*5*4cm（±5mm)
材质：食品级ABS塑料
功能：视觉追视,抓握训练,感官,手眼协调。
适宜3-18月龄</t>
  </si>
  <si>
    <t>不规则叠叠乐</t>
  </si>
  <si>
    <t>规格尺寸：8*8*25cm（±5mm)，共6个不同形状可堆叠积木
材质：环保塑胶
功能：锻炼宝宝精细化手指锻炼，感知不同颜色与材质
适宜3-18月龄</t>
  </si>
  <si>
    <t>按按乐忙碌正方体</t>
  </si>
  <si>
    <t>规格尺寸：8.5*8.5*8.5cm（±5mm)
材质：优质塑胶+ABS塑料
功能：练习手部精细动作，手部力量开发，促进大脑发育
适宜3-18月龄</t>
  </si>
  <si>
    <t>抓握触感原子球</t>
  </si>
  <si>
    <t>规格尺寸：16.2*16.2cm（±5mm)
材质：环保木质+环保水性漆+弹力线，可用于婴幼儿抓握、拉扯动作，锻炼手指灵活度，发展上臂手部力量，同时促进因果关系的认知，并认识颜色。
适合6-18月龄婴幼儿</t>
  </si>
  <si>
    <t>奇趣泡泡乐</t>
  </si>
  <si>
    <t>规格尺寸：直径11.5*8cm（±5mm)
材质：ABS材质                                               
功能：UFO的顶部装饰有互动硅胶泡泡，每个泡泡都有自己的颜色和质地。您的宝宝将被催眠的触觉和视觉刺激效果，促进感官探索和认知发展。手指抓握、捏、拉、按。
适宜3-18月龄</t>
  </si>
  <si>
    <t>章鱼拉拉乐</t>
  </si>
  <si>
    <t>规格尺寸：13*27cm（±5mm)
材质：ABS+TPE软胶
功能：练习手指抓握，探索不同触感，拉、按动作技能的练习，同时发出声音，听觉刺激。
适宜3-18月龄</t>
  </si>
  <si>
    <t>五感忙碌球</t>
  </si>
  <si>
    <t>规格尺寸：直径：13.3cm（±5mm)，包含12个操作面板
材质：ABS塑料
功能：练习手指抓握，按、拉、拍、抠、旋转等精细动作发展，空间感知。</t>
  </si>
  <si>
    <t>忙碌球</t>
  </si>
  <si>
    <t>规格尺寸：13*12*15cm（±5mm)
材质：ABS塑料
功能：练习手指抓握，按、拉、拍、抠、旋转等精细动作发展，手眼协调能力，认识生活物品。
适宜5-24月龄</t>
  </si>
  <si>
    <t>手腕铃铛</t>
  </si>
  <si>
    <t>规格尺寸：一套3个
（大象、狮子、河马），18.8*6.5cm（±5mm),0.01kg
材质：涤纶+PP棉填充
功能：触感刺激,视觉和智力开发,帮助练习爬行,动手动脑，认识小动物。
适宜1-8月龄</t>
  </si>
  <si>
    <t>规格尺寸：直径：7.5cm（±5mm)，高：9.6cm（±5mm)，8个垒高总高34.3cm（±5mm)
材质：ABS塑料
功能：空间感知、观察大小、颜色认知，手部精细动作搭建、垒高。
适宜5-18月龄</t>
  </si>
  <si>
    <t>规格尺寸：5.5*5.5*5.5cm（±5mm)*24颗
材质：PE环保塑胶
功能：锻炼手部力量，进行搭建、颜色感知、触觉感知
适宜6-36月龄</t>
  </si>
  <si>
    <t>打桩台</t>
  </si>
  <si>
    <t>规格尺寸：打桩台22.5*9.5*11.2cm（±5mm)+1个木槌+8个彩柱
材质：优质实木+环保水性漆
功能：精细动作：抓握、敲打、按、空间感知、一一对应、观察颜色不同、力量控制、因果关系。
适宜6-24月龄</t>
  </si>
  <si>
    <t>规格尺寸：1个红色中国风布制果盘25*6.5cm，（±5mm)
3个小茶叶罐（蓝色、桔色、果绿色）直径：5.3cm（±5mm)，高：3.9cm（±5mm)；    
5个方瓶 500ml6.3*6.3*17cm（±5mm)
材质：塑料、陶瓷、布艺
功能：不同大小、不同材质的感知、练习打开、盖上、旋转等精细动作发展。
适宜8-36月龄</t>
  </si>
  <si>
    <t>五套珠</t>
  </si>
  <si>
    <t>规格尺寸：21.5*5*16cm（±5mm)，25粒积木+2根穿绳
材质：优质实木+环保水性漆，发展幼儿串的手部精细动作，在操作中感知颜色、形状等特征。
适合12-30月龄婴幼儿</t>
  </si>
  <si>
    <t>平行套环</t>
  </si>
  <si>
    <t>规格尺寸：底座12*12*11.8cm（±5mm)+3个套环
材质：优质实木+环保水性漆，发展婴幼儿对颜色的认知和手部精细动作。</t>
  </si>
  <si>
    <t>规格尺寸：共85块积木，总尺寸：23.5*11.5*17.5cm（±5mm)扁长方形（大）：9.5*3*1.5cm （±5mm)；扁长方形（小）：6.5*3*1.5cm（±5mm)；正方形、斜铲车形：3*3*2.5cm（±5mm)； 铲车形、滑梯形、倒铲车形：  4.5*3*2.5cm（±5mm)；2/1正方形：3*1.5*2.5cm（±5mm) ；船形、倒船形：6.5*3*2.5cm（±5mm) 
材质：硅胶，大颗粒积木促进婴幼儿手部精细动作的发展，同时发展婴幼儿的创造性。婴幼儿可以通过搭建完成自己的创意表达，开展假装游戏。
适宜8-36月龄</t>
  </si>
  <si>
    <t>浮雕软胶积木</t>
  </si>
  <si>
    <t>规格尺寸：单个积木：5.3*5.3*5.3cm （±5mm)，共6个
材质：PVC软胶                                                                                   
功能：视觉，听觉，感知觉，手眼协调，逻辑组合。柔软PVC材质，轻捏出声，可放水中，凹槽玩法，圆润边角，好抓握。
适宜6-24月龄</t>
  </si>
  <si>
    <t>沙漏</t>
  </si>
  <si>
    <t>规格尺寸：5.2*3.3*13.8cm（±5mm)
材质：亚克力，可用于婴幼儿视力刺激，加强视觉追踪，认知不同的性状，增加婴幼儿的好奇心与探索。
适宜2-12月龄</t>
  </si>
  <si>
    <t>规格尺寸：9*5cm（±5mm)、12.5*5.5cm（±5mm)、16.5*7.8cm（±5mm)、18*8.5cm（±5mm)一个，共4个
材质：木制。感知方盒的空间关系，发展拔、扣、套、滚等手部精细动作的发展。适合15-36月龄婴幼儿</t>
  </si>
  <si>
    <t>彩泥制作包</t>
  </si>
  <si>
    <t>规格尺寸：食用色素30ml*11色，900ml食用油1桶，2.5kg面粉1袋
材质：面粉＋使用色素＋食用油，教师可定期搭配完成彩泥的制作，满足婴幼儿多样造型创意表达的探索。
适宜6-36月龄</t>
  </si>
  <si>
    <t>儿童颜料套装</t>
  </si>
  <si>
    <t>规格尺寸：500ml*11色
材质：水粉，丰富鲜艳的色彩安全的材料，满足婴幼儿探索的需求，幼儿可通过涂鸦、印、染等方法，感受色彩的变化，体验创意表达的乐趣。
适宜6-36月龄</t>
  </si>
  <si>
    <t>规格尺寸：12色，9*2cm（±5mm)
材质：固体水粉，丰富鲜艳的颜色，适宜的尺寸方便婴幼儿抓握，可随意涂鸦。
适宜0-36月龄</t>
  </si>
  <si>
    <t>规格尺寸：画轴18.5*10*4cm（±5mm)+1卷画纸
材质：环保木制，方便幼儿卷纸、保鲜膜等材质的放置，支持自由涂鸦活动。
适宜0-36月龄婴幼儿</t>
  </si>
  <si>
    <t>油彩画棒</t>
  </si>
  <si>
    <t>规格尺寸：12色，7cm*1.2cm（±5mm)
材质：油画棒，丰富鲜艳的颜色，适宜的尺寸方便婴幼儿抓握，可随意涂鸦。
适宜0-36月龄</t>
  </si>
  <si>
    <t>手掌印画印泥</t>
  </si>
  <si>
    <t>规格尺寸： 色盘直径14cm（±5mm)     高：1.5cm（±5mm) ，6色
材质：PVC+海绵+印油，大尺寸印泥，丰富鲜艳的颜色，满足婴幼儿手印、脚印等印染活动的需求，方便的设计便于婴幼儿使用。
适宜0-36月龄</t>
  </si>
  <si>
    <t>辅料包</t>
  </si>
  <si>
    <t>规格尺寸：180g*20张，1包圆形黑色卡纸+1包圆形彩色卡纸，1cm眼睛（120个）+20根羽毛（长15cm、中11cm、短8cm）（±5mm)+2cm直径毛球球50个+50米麻绳
材质：塑料、毛线等，作为辅助材料促进婴幼儿创意表达。
适宜14-36月龄婴幼儿</t>
  </si>
  <si>
    <t>手工材料包</t>
  </si>
  <si>
    <t>规格尺寸：共15件，9卷皱纹纸+3包彩色卡纸+1卷保鲜膜+1卷自粘卷+1卷即时贴卷
材质：皱纹纸、卡纸、保鲜膜等多样性材料，为幼儿探索涂鸦图画提供丰富的环境，满足幼儿探索颜色、质地的好奇心，促进创意表达。
适宜0-36月龄婴幼儿</t>
  </si>
  <si>
    <t>辅助绘画材料工具</t>
  </si>
  <si>
    <t>规格尺寸：共30件
滚轴海绵刷：13*10.5*3cm（±5mm)；蘑菇刷：4*9.3cm（±5mm), 包含4支大弹弓、6支贴画蘑菇棒、4支刮刷、4个球刷、12个软胶印章（1盒）
材质：EVA材质滚筒+优质塑料手柄，辅助绘画材料，促进幼儿发展。</t>
  </si>
  <si>
    <t>感官盆（颜色随机）</t>
  </si>
  <si>
    <t>规格尺寸：直径：24.5*12cm（±5mm)，
材质：铁皮，可用于盛放沙子和水，增进幼儿对沙水的游戏和感知，同时还可用于生活区擦洗等活动的开展。
适宜6-36月龄</t>
  </si>
  <si>
    <t>捞鱼套装</t>
  </si>
  <si>
    <t>规格尺寸：共24件
10条大鱼长：6.2cm（±5mm)宽：2.5cm（±5mm)；10条小鱼长：4.5cm（±5mm)宽：2cm（±5mm)，4个不用尺寸捞鱼网：从大到小尺寸：14*23cm（±5mm) 、11.3*22.3cm（±5mm)、8.8*17.4cm（±5mm)、6.5*15cm（±5mm)。
材质：TRP软胶，戏水玩具，增进对小鱼的认知，同时发展颜色的感知和分类的能力。
适宜6-36月龄</t>
  </si>
  <si>
    <t>小黄鸭套装</t>
  </si>
  <si>
    <t>规格尺寸：共4个，大鸭：10.5*8.5*9.5cm（±5mm)二鸭：8*6.5*7cm（±5mm)         三鸭：6*5*5.5cm（±5mm)       小鸭：4.2*3.3*3.8cm（±5mm)
材质：PVC搪胶，可漂浮于睡眠。一套不同大小，增进幼儿对大小的感知，可进行排序游戏。
适宜6-36月龄</t>
  </si>
  <si>
    <t>感官玩具套装</t>
  </si>
  <si>
    <t>规格尺寸：共26件，3卷缎带直径，1瓶彩色爱心亮片，1包彩色纽扣100颗，1包亮丝球100颗，5个瓶子（6.5*6.5），15个感官袋
材质：感官材料包，增进婴幼儿对于不同材料的感知，认知流动性和视觉追踪。
适宜2-18月龄</t>
  </si>
  <si>
    <t>油画框</t>
  </si>
  <si>
    <t>规格尺寸：20*20cm（±5mm)，5个
材质：婴幼儿作品展示框架。
适宜8-36月龄</t>
  </si>
  <si>
    <t>花洒漏水桶</t>
  </si>
  <si>
    <t>规格尺寸：3个，直径：10cm（±5mm)；高：9.5cm（±5mm)
材质：ABS塑料，戏水玩具，桶中水落下可使风车转动，发展幼儿对水流动性的认知。
适宜6-36月龄</t>
  </si>
  <si>
    <t>小军鼓</t>
  </si>
  <si>
    <t>规格尺寸：直径：20cm（±5mm)，高：9.5cm（±5mm)；鼓槌：直径：1.5cm（±5mm)， 高：24.5cm（±5mm)
材质：牛皮＋木制，清脆的声音，满足幼儿韵律节奏的探索，发展韵律节奏感。
适宜0-36月龄婴幼儿</t>
  </si>
  <si>
    <t>拨浪鼓</t>
  </si>
  <si>
    <t>规格尺寸：6.5*4*19cm（±5mm)
材质：塑料+牛皮纸，传统文化风格的印花，带给婴幼儿美的感受，同时自由探索音乐的韵律节奏。
适合0-36月龄</t>
  </si>
  <si>
    <t>响蛋</t>
  </si>
  <si>
    <t>规格尺寸：4个一组，直径：5.7cm（±5mm)，高：4cm（±5mm)
材质：塑料，沙沙柔和的声音，安抚婴幼儿情绪，促进婴幼儿韵律节奏的探索感知。
适合0-36月龄</t>
  </si>
  <si>
    <t>大号沙锤</t>
  </si>
  <si>
    <t>规格尺寸：直径：5cm（±5mm)，高：19.5cm（±5mm)，4个
材质：环保木制+环保水性漆，4个，沙沙柔和的声音，安抚婴幼儿情绪，促进婴幼儿韵律节奏的探索感知。木柄的设计便于婴幼儿抓握。
适合0-36月龄</t>
  </si>
  <si>
    <t>八音按钟（精品）</t>
  </si>
  <si>
    <t>规格尺寸：8*9cm（±5mm)，8个
材质：ABS塑料+合金，按压呈现清晰的音阶，促进婴幼儿对音乐的感知和欣赏能力，促进韵律节奏感的发展。
适合0-36月龄</t>
  </si>
  <si>
    <t>海浪鼓</t>
  </si>
  <si>
    <t>规格尺寸：直径18cm（±5mm)，高：2.5cm（±5mm)
材质：ABS环保塑料，模拟海浪的声音，促进婴幼儿感知音乐的韵律节奏，安抚婴幼儿情绪。
适合0-36月龄</t>
  </si>
  <si>
    <t>塑料沙盒</t>
  </si>
  <si>
    <t>规格尺寸：3个一套，正方形5*5*3cm（±5mm)、圆形直径5.3cm*3cm（±5mm)、等边三角形5.5cm*3cm（±5mm)
材质：ABS环保塑料，沙沙柔和的声音，安抚婴幼儿情绪，促进婴幼儿韵律节奏的探索感知。
适合0-36月龄</t>
  </si>
  <si>
    <t>塑料雨声器</t>
  </si>
  <si>
    <t>规格尺寸：直径：5cm（±5mm)，高：8.5cm（±5mm)
材质：ABS环保塑料，模拟下雨的声音，透明的外部可以观察如雨滴落下一般，感受声音的情境。
适合0-36月龄</t>
  </si>
  <si>
    <t>周岁抓周礼套装</t>
  </si>
  <si>
    <t>规格尺寸：共37件，2双虎头鞋11*5.8*5cm（±5mm)，1个大龙鱼鼻子红色虎帽，1个大龙贴布绣红色虎帽：31*25.5cm（±5mm)，1个刺绣云肩：35*23.5cm（±5mm)，2个老虎（红+蓝）8.5*8.5*10cm（±5mm)，1套红色铃铛虎头帽：28.5*19cm（±5mm)+袜子：7.2*9.5cm（±5mm) ，1套王子发带：20.9*8.4cm（±5mm)+袜子：7.2*9.5cm（±5mm)，1套抓周25件
材质：纯棉材质，周岁抓周礼套装+地毯+抓周
适合12月龄</t>
  </si>
  <si>
    <t>小动物头饰套装</t>
  </si>
  <si>
    <t>规格尺寸：共6个，老虎、熊、青蛙头饰：21*2*14cm（±5mm)；大象头饰：30.5*1*14.5cm（±5mm)；小兔子头饰：29*1*12cm（±5mm)；长颈鹿头饰：21.5*1*22.5cm（±5mm)
材质：涤纶+PP棉填充，幼儿可扮演开展假装游戏。
适合8-36月龄</t>
  </si>
  <si>
    <t>智能蓝牙音箱</t>
  </si>
  <si>
    <t>规格尺寸：13.5*4*6cm（±5mm)
材质：ABS塑料+电子元件，可链接蓝牙，播放音乐，增进幼儿对音乐的感知和体验。
适宜0-36月龄婴幼儿</t>
  </si>
  <si>
    <t>透明塑料盘</t>
  </si>
  <si>
    <t>规格尺寸：直径17.7cm（±5mm)，15个
材质：PE材质，盛物，辅助婴幼儿抓握与物体固定。
适宜6-18月龄</t>
  </si>
  <si>
    <t>触摸墙</t>
  </si>
  <si>
    <t>规格尺寸：20*20*1.7cm（±5mm),15个
材质：鼓励婴幼儿进行探索，感受材料的质地与操作触觉，共包含15个触摸互动开关。</t>
  </si>
  <si>
    <t>编制收纳筒</t>
  </si>
  <si>
    <t>规格尺寸：21*12cm（±5mm)，8个
材质：棉绳材质，用于物品收纳，有助于婴幼儿倒出与填满，收拾收纳，整理环境的作用。
适宜6-36月龄</t>
  </si>
  <si>
    <t>脸脸各种各样的脸</t>
  </si>
  <si>
    <t>规格尺寸：24开
材质：铜版纸，可用于婴幼儿视觉注视鲜艳、大张图片，认识人的面部表情。通过与婴幼儿看绘本，认识五官和表情，进行点认，与自己的五官一一对应，对不同的表情认知，丰富社会情感的发展。
适宜2-24月龄</t>
  </si>
  <si>
    <t>连在一起</t>
  </si>
  <si>
    <t>规格尺寸：24开
材质：铜版纸，可用于婴幼儿视觉发展，注视鲜艳、大张图片，通过与婴幼儿看绘本，认识动物和人物。与成人进行交流与互动，丰富社会情感的发展。
适宜3-24月龄</t>
  </si>
  <si>
    <t>规格尺寸：24开
材质：铜版纸，可助于婴幼儿视力的发展，通过与婴幼儿看绘本，认识绘本中的动物，通过成人语言的表达，发展婴幼儿听力，让婴幼儿学会回应和认识自己，并丰富社会情感的发展。
适宜2-24月龄</t>
  </si>
  <si>
    <t>十个手指头和十个脚趾头</t>
  </si>
  <si>
    <t>规格尺寸：8开
材质：胶版纸，通过绘本观察出生于世界不同地方的小宝宝，虽然他们长得都不一样，生活环境也都不一样，但他们却发现大家一样的地方，每个人都有十个手指头和十个脚趾头。增加对身体的认知。蕴藏着数的概念，让孩子认识“十”的同时也就认识了十以内的其他几个数。可以试着鼓励宝宝数一数1-10。另帮助宝宝建立数感，数物对应。
适宜8-36月龄</t>
  </si>
  <si>
    <t>拍拍小手</t>
  </si>
  <si>
    <t>规格尺寸：24开
材质：胶版纸，图画书中婴儿富有个性的动作和表情，描画吃饭、睡觉、玩耍这些小婴儿，熟悉的日常生活场景，展现小宝宝和伙伴间温馨的日常生活片段。婴幼儿模仿与回顾，通过成人互动，促进社会性交往。
适宜0-24月龄</t>
  </si>
  <si>
    <t>咯叽咯叽</t>
  </si>
  <si>
    <t>规格尺寸：24开
材质：胶版纸，可用于婴幼儿视觉发展，注视鲜艳、大张图片，通过与婴幼儿看绘本，认识面部表情，丰富社会情感的发展。
适宜3-24月龄</t>
  </si>
  <si>
    <t>东倒西歪</t>
  </si>
  <si>
    <t>规格尺寸：24开
材质：胶版纸，可用于婴幼儿视觉发展，注视鲜艳、大张图片，通过与婴幼儿看绘本，认识动作的变化。与成人进行交流与互动，丰富社会情感的发展。
适宜3-24月龄</t>
  </si>
  <si>
    <t>宝贝晚安</t>
  </si>
  <si>
    <t>规格尺寸：24开
材质：胶版纸，可用于婴幼儿视觉发展，注视鲜艳、大张图片，通过与婴幼儿看绘本，与成人进行交流与互动，丰富社会情感的发展，良好的行为习惯养成。
适宜3-24月龄</t>
  </si>
  <si>
    <t>规格尺寸：16开
材质：铜版纸，层叠出明亮欢快的图案，巧妙的洞洞设计可用于婴幼儿用手翻页，手指点数洞洞，发展手部精细动作，感知页面的大小和数量的关系。发展婴幼儿具象思维，这样直观的感受，会让婴幼儿轻松的认知数字和数量的概念，易于理解和接受。
适宜5-36月龄</t>
  </si>
  <si>
    <t>规格尺寸：64开
材质：胶版纸，可用于婴幼儿视觉发展，注视鲜艳、大张图片，认知洞洞书利于宝宝自主翻页绘本，认识画面中的事物。与成人进行交流与互动，丰富婴幼儿的语言表达和逻辑能力。
适宜3-12月龄</t>
  </si>
  <si>
    <t>规格尺寸：64开
材质：胶版纸，可用于婴幼儿视觉发展，注视鲜艳、大张图片，认知洞洞书利于宝宝自主翻页绘本，激发婴幼儿好奇心，认识画面中的事物。与成人进行交流与互动，丰富婴幼儿的语言表达和逻辑能力。
适宜3-12月龄</t>
  </si>
  <si>
    <t>规格尺寸：64开
材质：胶版纸，可用于婴幼儿视觉发展，注视鲜艳、大张图片，认知洞洞书利于宝宝自主翻页绘本，认识圆形。与成人进行交流与互动，认识圆形的物体有哪些，结合日常生活环境，丰富婴幼儿的语言表达和认知能力。
适宜3-12月龄</t>
  </si>
  <si>
    <t>规格尺寸：64开
材质：胶版纸，可用于婴幼儿视觉发展，注视鲜艳图片，认知洞洞书利于宝宝自主翻页绘本，认知不同的颜色。与成人进行交流与互动，认识不同的物体不同的颜色，结合日常生活环境，丰富婴幼儿的语言表达和认知能力。
适宜3-12月龄</t>
  </si>
  <si>
    <t>蹦</t>
  </si>
  <si>
    <t>规格尺寸：20开
材质：绘本中可爱的形象，明快的色彩，富有韵律感的语言以及不断反复的句式结构，促进婴幼儿语言的发展，将动作与语言结合。
适合0-36月龄婴幼儿。</t>
  </si>
  <si>
    <t>哇</t>
  </si>
  <si>
    <t>谁的声音</t>
  </si>
  <si>
    <t>数一数亲了几下</t>
  </si>
  <si>
    <t>规格尺寸：16开
材质：铜板纸，通过绘本阅读要了解的身体部位和要体会的各种各样的感觉，通过数一数，亲了几下，蕴藏着数的概念。通过亲一亲，表达出妈妈对宝宝的爱，丰富婴幼儿的社会情感。
适宜0-36月龄</t>
  </si>
  <si>
    <t>亲一亲，晚安</t>
  </si>
  <si>
    <t>规格尺寸：24开
材质：铜版纸，通过绘本阅读，小小的睡前仪式让婴幼儿知道自己要睡觉了，认识了身体部位，家里的环境。帮助宝宝建立良好的入睡习惯和情感发展。
适宜0-24月龄</t>
  </si>
  <si>
    <t>规格尺寸：32开
材质：铜版纸，通过绘本阅读，班主宝宝认识图画中动物和物品，了解简单的入睡流程。随着宝宝慢慢长大，可以开始引导他寻找书中的细节，比如把寻找月亮和气球的踪迹、笼子和钥匙的颜色配对等当做培养专注力使用。尝试从大猩猩的角度、动物们的角度、管理员妻子的角度、小老鼠的角度、邻居一家的角度，将故事多元化，发展婴幼儿想象力。
适宜8-36月龄</t>
  </si>
  <si>
    <t>晚安书</t>
  </si>
  <si>
    <t>规格尺寸：13.5*23.5cm（±5mm)
材质：聚酯纤维材质，以小熊睡觉的情境，引导幼儿帮助小熊做睡前准备，激发幼儿自我服务意识，增进幼儿手部精细动作发展。
适宜14-36月龄婴幼儿</t>
  </si>
  <si>
    <t>灰色海洋尾巴布书</t>
  </si>
  <si>
    <t>规格尺寸：13.2*12.4*2.3cm（±5mm)
材质：聚酯纤维+海绵，可用于婴幼儿触摸，感知不同材质，练习手部精细抓握能力，不同图案、色彩，提升视觉的刺激与锻炼，通过触摸不同材质，认知不同材料的声音。
适宜0-12月龄</t>
  </si>
  <si>
    <t>黑白数字布书</t>
  </si>
  <si>
    <t>规格尺寸：12.4*12.1*2cm（±5mm)
材质：聚酯纤维+海绵，可用于婴幼儿触摸，感知不同材质，练习手部精细抓握能力和翻页，提升视觉的刺激与锻炼，认知数字，通过触摸不同材质，认知不同材料的声音。
适宜0-12月龄</t>
  </si>
  <si>
    <t>黑白交通布书</t>
  </si>
  <si>
    <t>规格尺寸：12.4*12.1*2cm（±5mm)
材质：聚酯纤维+海绵，可用于婴幼儿触摸，感知不同材质，练习手部精细抓握能力，提升视觉的刺激与锻炼，认知不同的交通工具，通过触摸不同材质，认知不同材料的声音。
适宜0-12月龄</t>
  </si>
  <si>
    <t>灰白大象布书</t>
  </si>
  <si>
    <t>规格尺寸：16.5*15.5*2.5cm（±5mm)
材质：聚酯纤维材质，以小熊睡觉的情境，引导幼儿帮助小熊做睡前准备，激发幼儿自我服务意识，增进幼儿手部精细动作发展。
适宜14-36月龄婴幼儿</t>
  </si>
  <si>
    <t>汽车交通布书</t>
  </si>
  <si>
    <t>规格尺寸：17*3*15.5cm（±5mm)
材质：聚酯纤维+海绵，可用于婴幼儿触摸，感知不同材质，练习手部精细抓握能力等，通过画面认知交通工具和交通规则。
适宜8-24月龄</t>
  </si>
  <si>
    <t>规格尺寸：28.9*20.5cm（±5mm)，单独卡片9.9*5.4cm
材质：350g白卡、单面四色、双面覆膜、圆角模切，丰富的蔬菜卡片，增进幼儿对切开后的认知。
适合4-36月龄</t>
  </si>
  <si>
    <t>毛毡教学板</t>
  </si>
  <si>
    <t>规格尺寸：60*120cm（±5mm)
材质：毛毡，玩偶互动可讲述故事。
适宜8-36月龄婴幼儿</t>
  </si>
  <si>
    <t>相册书</t>
  </si>
  <si>
    <t>规格尺寸：14.3*2.1*18.2cm（±5mm)
材质：涤纶材质，将婴幼儿日常照片放入其中，变成幼儿的故事书。帮助幼儿回忆自己已有的经验，促进幼儿语言能力的发展。可更换卡片重复使用。
适合4-36月龄</t>
  </si>
  <si>
    <t>卡片骰子</t>
  </si>
  <si>
    <t>规格尺寸：10*10*10cm（±5mm),2个
材质：PU皮＋珍珠棉，将图片放入其中，可玩投掷游戏，鼓励幼儿说出正面卡片名称，促进幼儿语言的丰富性。
适合13-36月龄</t>
  </si>
  <si>
    <t>各种各样的脸挂饰</t>
  </si>
  <si>
    <t>规格尺寸：30*30cm（±5mm)，16张，黑色2张+白色2张+红色2张+乳白色10张 
材质：毛毡，可用于粘贴、悬挂不同表情，有助于婴幼儿进行注视和情感发展。
适合0-36月龄</t>
  </si>
  <si>
    <t>抱枕</t>
  </si>
  <si>
    <t>规格尺寸：44*2*43cm（±5mm)
材质：优质面料＋珍珠棉，创意的花纹图案传递美好的艺术气息，让幼儿对环境感觉温暖和信任。适合６-36月龄婴幼儿。</t>
  </si>
  <si>
    <t>绘本游戏材料套装</t>
  </si>
  <si>
    <t>材质：毛毡材料，
包含：10套绘本游戏材料        
1、《好饿好饿的毛毛虫》：冰淇淋、蜂巢、苹果、奶酪*2、蝴蝶、棒棒糖、西瓜、人物脸、毛毛虫*2、太阳、橙子*5、梨*2、树叶*2、草莓*4、蛋糕、茄子*3、腌黄瓜、火腿、小毛毛虫、巧克力蛋糕、香肠。
2、《晚安大猩猩》：6把钥匙、大猩猩、老鼠、长颈鹿、狮子、大象、鬣狗*2、犰狳、守卫员。                                                                                            3、《喂-哎》：熊、蚂蚁、蝴蝶、大象、青蛙、兔子。                                       4、《情绪小怪兽》：生气小怪兽、快乐小怪兽、害怕小怪兽、忧伤小怪兽、平静小怪兽、幸福小怪兽、情绪小怪兽。                                                       5、《金发女孩和三只熊》：粉床、蓝床、黄床、熊妈妈、熊宝宝、熊爸爸、小房子、蓝色沙发、黄色沙发、粉色沙发、小女孩、红色饭、黄色饭、蓝色饭。                                                                                                                     6、《连在一起》：猴子、鸭子、大象、娃娃、金鱼                                            7、《表情变变变》：4对眼睛、2对眉毛、4张嘴巴、一对耳朵、一个鼻子。 8、《亲爱的动物园》：黄色箱子、红色箱子、绿色箱子、蓝色箱子、笼子、粉色箱子、指示牌、大象、长颈鹿、果子、小狗、猴子、骆驼、人、狮子、蛇、青蛙、果冻胶。                                                                                             9、《棕熊你看到了什么》：马、鸟、鸭子、戴眼镜人像、白狗、青蛙、金鱼、黑色的羊、猫、棕熊、三人像。                                                                                                      10、《手与脚》：小手一对、小脚一对。</t>
  </si>
  <si>
    <t>规格尺寸：小猴高：22cm（±5mm)   小鸭高：25.8cm （±5mm)小青蛙高：23.2cm（±5mm)
材质：涤纶+环保PP棉，帮助幼儿讲述故事</t>
  </si>
  <si>
    <t>扶站镜</t>
  </si>
  <si>
    <t>规格尺寸：60*11.8*120cm（±5mm)
材质：优质实木多层板+亚克力镜面，圆滑的把杆设计，安全辅助婴学站，同时大镜面设计，便于婴儿在站立时才能看到自己，成为鼓励站立的成就感。</t>
  </si>
  <si>
    <t>透明存储柜</t>
  </si>
  <si>
    <t>规格尺寸：93.6*30.5*31.8cm（±5mm)
材质：优质实木多层板+亚克力，向上开口便于物品存放拿取，透明的设计便于躺着的婴儿观察内部物品。</t>
  </si>
  <si>
    <t>亚克力提篮</t>
  </si>
  <si>
    <t>规格尺寸：40.6*35.8*25.4 cm（±5mm)
材质：优质实木多层板+亚克力，提篮式设计便于移动，可根据教室布局和活动需要，摆放在婴儿睡眠区 、婴儿运动区等，满足教师多样化活动的组织，进行游戏材料的存储。</t>
  </si>
  <si>
    <t>软包玩具柜</t>
  </si>
  <si>
    <t>规格尺寸：柜子80*40*40cm（±5mm)+软垫76*39*6cm （±5mm)
材质：优质实木多层板+软包垫+不锈钢镜面，正面用于游戏材料的存储收纳，背面用于镜面观察，上方软包垫的设计，可用于婴儿学习扶站、扶走。</t>
  </si>
  <si>
    <t>积木柜</t>
  </si>
  <si>
    <t>规格尺寸：80*40*40cm（±5mm) 
材质：优质实木多层板+不锈钢镜面，正面、上方均可用于游戏材料收纳，背面镜面的设计，可用于婴儿镜面观察。</t>
  </si>
  <si>
    <t>儿童沙发</t>
  </si>
  <si>
    <t>规格尺寸：58.5*45*49cm（±5mm)
材质：木制+优质海绵+优质PU，卡通圆弧形设计保障婴儿游戏安全，走线密实工艺精益美观，环保PP沙发脚，可根据婴儿身高情况选择安装，以保障高度适宜。</t>
  </si>
  <si>
    <t>方形地毯</t>
  </si>
  <si>
    <t>规格尺寸：200*200cm（±5mm)
材质：涤纶材质，柔软亲肤，不起球不掉色</t>
  </si>
  <si>
    <t>规格尺寸：直径150cm（±5mm)
材质：涤纶材质，柔软亲肤，不起球不掉色</t>
  </si>
  <si>
    <t>20格水杯毛巾架</t>
  </si>
  <si>
    <t>尺寸：115*14*80cm（±5mm)
1.材质：柜体采用17mmAA级橡胶木，≥5mm厚背板。
2.整体拆装结构，表面精细打磨，光滑无毛刺无疤结。边缘处全部做圆弧处理，外露钉均使用内嵌式；
3.五金：优质五金配件，安装更便捷，整体结构牢固，安全性高；                   
4.油漆：优质环保净味水性漆UV辊涂，三底两面，安全无毒；
外观（木制件外观、涂层外观) 、结构安全(边缘及尖端、突出物) 、力学性能（结构和底架强度试验)、木材含水率、甲醛释放量≤0.1符合GB 28007-2011和GB 18584-2001要求。
五金件中性盐雾试验符合GB/T 10125-2021。
橡胶木板表面涂层可迁移元素（锑、砷、钡、镉、铬、铅、汞、硒）≤0.025、木质件表面涂层（耐液1级）符合GB 28007-2011和GB/T 4893.1-2021、抗菌性能（大肠埃希氏菌、金黄色葡萄球菌）1级，抗菌率≥99.99%，符合GB/T 21866-2008。</t>
  </si>
  <si>
    <t>摇椅</t>
  </si>
  <si>
    <t>规格尺寸：64*81*95cm（±5mm)，椅子+靠枕
材质：环保实木+布艺</t>
  </si>
  <si>
    <t>130*75*120cm（±5mm)，≥17mm像胶术，</t>
  </si>
  <si>
    <t>防护围栏</t>
  </si>
  <si>
    <t>尺寸：155*4.5*81.5cm（±5mm)，长度可调整到164</t>
  </si>
  <si>
    <t>规格尺寸：共13件
方向盘：20.955*34.29cm,（±5mm)
长方形：68.58*34.29*13.97cm,（±5mm)
正方形：34.29*34.29*3.97cm,（±5mm)
U形：68.58*43.18*13.97cm（±5mm),中间凹凸长方形：
69*35*14cm（±5mm)
三角形：34.29*13.97cm（±5mm),
斜三角形：34.29*34.29*13.97cm（±5mm)，连接器：5个
材质：木制，开口向上可满足幼儿围合图式的发展，内部可放入海洋球、沙子、粮食等材质，刺激皮肤触感增进感官的发展。
其中U字形可摇晃促进婴幼儿前庭平衡的发展。
开口向下，可满足幼儿攀爬、跳跃、滑的动作发展需求，促进大肌肉动作的发展和肢体协调性、本体觉的发展。
独特的链接设计，可组合形成火车套装，幼儿可坐入其中，感受集体活动的乐趣，促进婴幼儿社会交往的发展。
适宜0-36月龄婴幼儿</t>
  </si>
  <si>
    <t>规格尺寸：共9件
阶梯：50.8x50.8x25.4cm（±5mm)  1个                           
拱形：50.8x50.8x38.1cm（±5mm)   1个  
正方形：50.8x50.8x4.5cm （±5mm)  2个                                                            
斜坡：50.8x50.8x26cm（±5mm)       1个                     
扇形（1/4圆）：50.8x50.8x4.5cm（±5mm)-2个                                            
等腰三角形：50.8x50.8x4.5cm（±5mm)-2个
材质：PU革+EPE棉，幼儿可进行钻爬、滑、爬、跳的练习，软包设计可完美满足幼儿肢体多样性探索的可能，促进幼儿大动作的全面发展。还可搭配平衡木、多功能运动游戏组合，进行更多运动游戏的延展活动，促进幼儿运动能力发展。
适宜12-24月龄婴幼儿</t>
  </si>
  <si>
    <t>多功能PU积木</t>
  </si>
  <si>
    <t>规格尺寸：共7件，四个正方形小方块：20*20*20cm（±5mm)；两个长方形：40.5*20*20cm（±5mm)；一个大长方形：40.5*40.5*20cm（±5mm)  
材质：PU+珍珠棉材质，可用作幼儿积木搭建，障碍游戏。</t>
  </si>
  <si>
    <t>蹦床</t>
  </si>
  <si>
    <t>规格尺寸：直径104cm*高70cm（±5mm)
材质：蹦床支架采用优质铁管喷漆工艺，环保美观，直径25mm为幼儿提供稳定的游戏支架；塑料件采用ABS材质环保安全，工艺圆润无毛刺；围布300D涤纶牢固结实，呵护宝宝安全玩耍，进口乳胶弹力绳，弹跳力好，安全耐用。弹力布四周采用拉链设计，安装方便。适宜高度便于教师跟进幼儿游戏观察，促进婴幼儿平衡觉发展的同时，增进同伴互动和交往。
适宜12-36月龄婴幼儿</t>
  </si>
  <si>
    <t>学步车</t>
  </si>
  <si>
    <t>规格尺寸：44.5*40.5*40.2cm（±5mm)
材质：主体木制，专为学步儿童设计，符合婴幼儿学走路时身体稳向前倾斜的特点，当婴幼儿扶手处向下向前用力时，车轮会转动流畅车体向前移动。
适宜11-14月龄婴幼儿</t>
  </si>
  <si>
    <t>辆</t>
  </si>
  <si>
    <t>大象摇马滑轨两用</t>
  </si>
  <si>
    <t>规格尺寸：60*30*50cm（±5mm)
材质：布＋珍珠棉＋木，柔软的卡通造型增进幼儿的喜爱；促进婴幼儿平衡觉的发展，可做平衡木，也可做滑行车。
适宜14-36月龄婴幼儿</t>
  </si>
  <si>
    <t>拖拉玩具</t>
  </si>
  <si>
    <t>规格尺寸：15*8.5*18cm（±5mm)
材质：ABS塑料材质，可爱的造型如宠物般获得幼儿喜爱，激发幼儿爱护动物的情感。轮子上带图爱的设计会随着拖拉动物的前进而呈现连贯图像，促进幼儿视觉发展；随着轮子转动，动物翅膀会移动，增进拖拉游戏的趣味性，激发幼儿移动的内在动机。
适宜6-18月龄婴幼儿</t>
  </si>
  <si>
    <t>小鸭一家托拉车</t>
  </si>
  <si>
    <t>规格尺寸：包装尺寸43*17.5*6.8cm（±5mm)
材质：荷木+榉木+密度板+环保水性漆，小鸭+鸭蛋+鸭妈妈的设计增进幼儿对小鸭生长过程的认知，同时拖拉移动时鸭蛋会随着转动，有趣的设计激发幼儿移动的内在动机，培养良好的性格。
适宜6-20月龄婴幼儿</t>
  </si>
  <si>
    <t>情绪游戏垫</t>
  </si>
  <si>
    <t>规格尺寸：8个为一组，直径33cm（±5mm)，厚度≥1.3cm
材质：PU革+EPE棉+镜子，可放置不同的位置进行跑步、跳跃等活动的开展，情绪图案的印花结合不同的色彩，增进幼儿对情绪的认知，背面的镜子可用于幼儿模仿观察。
适宜0-36月龄婴幼儿</t>
  </si>
  <si>
    <t>海洋球一包</t>
  </si>
  <si>
    <t>规格尺寸：直径7.5cm（±5mm)，150个
材质：材质PE，练习手部抓握，上臂力量抛、扔等能力的发展，一起放在球池内幼儿可进行身体触碰，起到按摩作用，同时感知球的形状。
适宜0-18月龄婴幼儿</t>
  </si>
  <si>
    <t>规格尺寸：59*29*26cm（±5mm)
材质：桦木多层板+软包，幼儿可坐或趴在滑板车上，专为低龄婴幼儿设计的扶手，可保障从滑梯上滑下的安全，促进幼儿前庭平衡觉和本体觉的发展。
适宜12-24月龄婴幼儿</t>
  </si>
  <si>
    <t>软棒游戏套</t>
  </si>
  <si>
    <t>规格尺寸：共66件，100cm（±5mm)棒 12根+150cm（±5mm)棒 12根+2通链接器20个+3通连接器10个+底座12个
软棒：直径：3.7cm（±5mm)；连接器：直径：6.7cm（±5mm)高度：14.7cm（±5mm)；蓝色底座：22.7*12.6*6cm（±5mm)
材质：实心EVA，可组合圆圈、跨栏等不同造型，满足幼儿跨、钻、跳等能力发展需求，发展幼儿空间感知能力。
适宜14-36月龄婴幼儿</t>
  </si>
  <si>
    <t>动物球套装</t>
  </si>
  <si>
    <t>规格尺寸：直径15cm（±5mm)，4个
材质：PVC材质，可作用于婴幼儿练习爬行期的辅助材料，通过物体的操作练习手部的抓握能力，认知不同的动物和颜色。可用于婴幼儿体能训练，同时感知球的滚动性。
适宜5-18月龄婴幼儿</t>
  </si>
  <si>
    <t>规格尺寸：3个，45cm（±5mm)一个+15cm（±5mm)一个+25cm（±5mm)一个
材质：PVC材质，大中小不同尺寸大小，可用于婴幼儿上肢力量发展，当婴幼儿掌握独立坐时，可以开展推球、追球游戏，锻炼婴幼儿四肢动作的发展。成人辅助抱婴幼儿在球上发展婴幼儿前庭觉发展，通过球体进行触觉发展。
适宜5-18月龄婴幼儿</t>
  </si>
  <si>
    <t>规格尺寸：直径1.97m（±5mm)
材质：尼龙布材质，可以帮助婴幼儿认识颜色，听指令锻炼听觉反应能力，可以帮助婴幼儿提高视听协调的能力，可以锻炼婴幼儿视觉空间感、锻炼触觉、前庭觉、本体感觉。开展荡秋千、躲猫猫等游戏，提高孩子对游戏的热爱。
适宜5-24月龄婴幼儿</t>
  </si>
  <si>
    <t>几何形状5套柱</t>
  </si>
  <si>
    <t>规格尺寸：1个底板+20个形状板
底板：29*5.5*6.2cm（±5mm)；
材质：松木+MDF+环保水性漆，发展幼儿串的手部精细动作，发展幼儿对数量、颜色、形状的感知，同时在操作中进行比较，理解1个、许多、一样多的概念。
适合15-24月龄婴幼儿</t>
  </si>
  <si>
    <t>味觉瓶</t>
  </si>
  <si>
    <t>规格尺寸：1个底板+8个玻璃瓶，底板尺寸：20*10*10cm（±5mm)，单瓶尺寸：直径：3.3cm（±5mm) 高：10cm（±5mm)
材质：橡胶木+玻璃+塑料。感知不同的味道，促进孩子观察力和判断力；学习相关词汇：“酸”“甜”“苦”“辣”等。
适合12-24月龄婴幼儿</t>
  </si>
  <si>
    <t>嗅觉筒</t>
  </si>
  <si>
    <t>规格尺寸：1个底板+6个嗅觉筒
底板：19.6*9.3*1.7cm（±5mm)； 筒6：直径：4.3cm（±5mm)  高：9.2cm（±5mm)
材质：橡胶木+椴木，2个可装物品和液体的木制圆筒，6个为一组，供辨别气味时使用；通过嗅觉筒的配对操作，训练嗅觉器官辨别各种气味的能力，增加利用嗅觉器官感知事物的经验。
适合12-24月龄婴幼儿</t>
  </si>
  <si>
    <t>温觉板</t>
  </si>
  <si>
    <t>规格尺寸：1个存储盒+8块材料
存储盒11.6*13.1*6.7cm（±5mm)；8块材料，每块板尺寸：10*6*1cm（±5mm)
材质：多层板材质+四种不同温度的材质，加强孩子对温度间的轻微差别的分辨能力；学习相关的词汇：“温度”“暖的”“凉的”以及“热的”等，培养幼儿的判断力。
适合12-24月龄婴幼儿</t>
  </si>
  <si>
    <t>彩色圆柱体</t>
  </si>
  <si>
    <t>规格尺寸：4组，每组尺寸：
16*4*4.5cm（±5mm)，
材质：榉木制作，通过拼插操作感知，将木柱对比、排序，增进幼儿对形状和空间关系的感知，增进幼儿的几何概念和空间感。
适合12-24月龄婴幼儿</t>
  </si>
  <si>
    <t>惯性小车</t>
  </si>
  <si>
    <t>规格尺寸：1个轨道+4辆小车
轨道22.5*10*25cm（±5mm)，小车尺寸：3.7*3*1.5cm（±5mm)
材质：环保木制+ABS环保塑料+环保水性漆，幼儿在操作中感受小车从高处滑下的运动轨迹，感受从势能转化动能的过程，感受不同速度和车辆滑行的不同距离。同时在观察小车运动的过程中锻炼追视的发展。
适合8-36月龄婴幼儿</t>
  </si>
  <si>
    <t>农场小屋</t>
  </si>
  <si>
    <t>规格尺寸：小屋1个+8个造型积木
农场小屋16.5*17.5*19cm（±5mm)；小狗4.5*4*1.5cm（±5mm)；小猪4.5*3.7*1.5cm（±5mm)；小羊5*3.8*1.5cm（±5mm)；小马7*6*1.5cm（±5mm)；人物6.5*3*1.5cm（±5mm)；小鸭、小鸡4.5*4.3*1.5cm（±5mm)；小牛6.2*4.2*1.5cm（±5mm)
材质：环保木制+环保水性漆，在情境中感知理解农场的概念，增进对农场动物的认知。在操作中感知各种动物的形状，发展里外的空间关系。
适合8-36月龄</t>
  </si>
  <si>
    <t>穿衣服</t>
  </si>
  <si>
    <t>规格尺寸：盒子31.4*14.5*2.8cm（±5mm)，含大卡两张，小卡20张，盖板一张，小木棒两个，夹子八个，绳子一根
材质：环保木制，激发幼儿帮助他人的情感，养成良好的性格品质。通过寻找合适的衣服建立一一对应关系，还可以进行夹夹子的练习发展手部精细动作、手眼协调。
适合14-36月龄</t>
  </si>
  <si>
    <t>镜面构建积木</t>
  </si>
  <si>
    <t>规格尺寸：镜面体1套+8块积木
三面镜14.7*14.7*13.5cm（±5mm)，长方体尺寸：7*3.5*3.5cm（±5mm)；正方体尺寸：3.5*3.5*3.5cm（±5mm)；六边体：3.8*3.8*3.4cm（±5mm)；半圆柱、圆柱、圆锥：直径3.5*3.4cm（±5mm)；球体：直径3.5cm（±5mm)；三角形：4*3.5*3.5cm（±5mm)，木棒直径1.5*13cm（±5mm)；
材质：环保木制+镜子，圆球、圆柱、圆锥、长方体、正方体等8种不同的几何形状，幼儿可随意搭建。同时通过折镜，幼儿可观察到不同的方位，增进幼儿的空间感知能力。适宜15-24月龄</t>
  </si>
  <si>
    <t>三色渐变套柱</t>
  </si>
  <si>
    <t>规格尺寸：1个底板+9个圆柱体
底板：17.5*17.5*8cm（±5mm)，9个圆柱由大到小直径：4.7cm 3.5cm 1.7cm（±5mm)，由大到小高度：7.5cm 5.5cm  4cm（±5mm)
材质：多层板+实木+环保水性漆，不同颜色、高矮的空心彩柱，幼儿拼插游戏的同时，感知高矮、粗细的差异，同时增进对颜色的感知。
适宜12-20月龄</t>
  </si>
  <si>
    <t>规格尺寸：触摸盒14.8*14.8*14.1cm（±5mm)，触摸盒1个，含32小件（拼板+积木）
材质：环保木质+环保水性漆，触摸盒+形状嵌板+动物模型，通过摸一摸，调动幼儿多种经验进行比较，增进幼儿对动物外部形状的感知，还可以通过拼插增进幼儿发展对应关系。帮助幼儿发展客体永久性。
适宜12-24月龄</t>
  </si>
  <si>
    <t>身体部位拼图</t>
  </si>
  <si>
    <t>规格尺寸：29.8*22.2cm（±5mm)，1对手掌+1对脚掌
材质：环保木制+环保水性漆，手部+脚部拼图，在游戏中增进幼儿对身体部位如大拇指、食指等认知，同时发展数量的感知。
适宜15-24月龄</t>
  </si>
  <si>
    <t>规格尺寸：方盒15*15*12cm（±5mm)+1个圆球
材质：多层板+实木，通过旋转带动小球的运动，激发幼儿探索欲望和好奇心，促进幼儿对因果关系的认知。
适宜12-24月龄</t>
  </si>
  <si>
    <t>垃圾分类</t>
  </si>
  <si>
    <t>规格尺寸:1个分类盒+1把锤子+108张卡片
分类盒：30*14.5*12.8cm（±5mm)，锤子：15*5.5cm，卡片：5*4cm
材质：环保木制+环保水性漆+图片，增进幼儿对常见生活物品的认知，逐渐发展对不同物品进行分类。通过翻和拉的动作，增进幼儿手部动作的发展。
适宜18-30月龄</t>
  </si>
  <si>
    <t>大号鱼缸</t>
  </si>
  <si>
    <t>规格尺寸：40*26.5*15.5cm（±5mm)
材质：PET材质，幼儿观察动物的生活习性，增进对鱼类生活特点的理解，同时发展幼儿在观察中区别大鱼、小鱼，观察小鱼游动发展对空间上下的感念。</t>
  </si>
  <si>
    <t>规格尺寸：1个蔬菜篮+10种蔬果
蔬菜篮尺寸25.5*8*11cm（±5mm)，小南瓜长：7.5cm（±5mm)，香蕉长：13cm（±5mm)，苹果长：8cm（±5mm)，胡萝卜长：12.5cm（±5mm)，茄子长：14.5cm（±5mm)，菠萝长：5.5cm（±5mm)，番茄长：6cm（±5mm)，橘子长：10cm（±5mm)，玉米长：17.5cm（±5mm)，包菜长：10cm（±5mm)
材质：聚酯纤维+PP棉填充，布艺蔬菜，认识蔬菜水果同时，发展撕、贴等手部精细动作。</t>
  </si>
  <si>
    <t>规格尺寸：共6只，豹子：长：18cm（±5mm)高：4.5cm（±5mm)；斑马：长：15.5cm（±5mm)高：12cm（±5mm)；老虎：长：18.5cm（±5mm)高：7.5cm（±5mm)；狮子、大象：长：15cm（±5mm)高：9cm（±5mm)；长颈鹿：长：15cm（±5mm)高：16cm（±5mm)
材质：PVC材质，可用于婴幼儿探索物体时，抓握能力的提升和手部刺激，发展手眼协调能力。认识不同的动物，进行视觉感知刺激、动手动脑。可用于进行假装游戏。
适合3-18月龄婴幼儿</t>
  </si>
  <si>
    <t>小鸡一家（公鸡+母鸡+小鸡）</t>
  </si>
  <si>
    <t>规格尺寸：共3只
小鸡：7*7cm（±5mm)    母鸡：9*5*8cm（±5mm) 公鸡：9.5*4.5*9.5cm（±5mm)
材质：泡沫+羽毛材质，帮助幼儿认识小鸡、公鸡、母鸡，高度还原的造型和材质，能够区别他们的外形特征，同时对他们的关系能够有所认知。
适宜12-36月龄</t>
  </si>
  <si>
    <t>电动蝴蝶和蜂鸟</t>
  </si>
  <si>
    <t>规格尺寸：包装尺寸13*8*8cm（±5mm)，2个
材质：塑料+羽毛，户外活动时可放置户外，经过太阳能充电，蝴蝶和蜂鸟会飞动，发展幼儿的好奇心和探索欲望。蝴蝶和蜂鸟造型逼真，增进幼儿对动物的感知理解。
适宜12-36月龄</t>
  </si>
  <si>
    <t>平衡鹰</t>
  </si>
  <si>
    <t>规格尺寸：6件，底座尺寸：直径：7cm（±5mm)高：11cm（±5mm)；鹰尺寸：13*9.5*1cm（±5mm)
材质：环保塑料，将鹰的动物模型放在指尖上或者配套的金字塔尖端，鹰会晃动像飞起来一样。幼儿在游戏时，激发幼儿好奇心和探索欲望，增进对鹰的习性了解，同时发展手部平衡能力。
适宜12-36月龄</t>
  </si>
  <si>
    <t>蝴蝶组合</t>
  </si>
  <si>
    <t>规格尺寸：长：4cm（±5mm)  宽：3.5cm（±5mm),8个
材质：PVC材质，同一造型不同彩色，发展幼儿对蝴蝶认知的同时，还可以促进颜色认知、分类的发展。
适宜12-36月龄</t>
  </si>
  <si>
    <t>昆虫观察盒</t>
  </si>
  <si>
    <t>规格尺寸：20*14*15cm（±5mm)
材质：ABS+PMMA材质，流畅的造型保障幼儿使用安全。网状的设计帮助幼儿充分观察内部动物的形态和活动特征，发展幼儿的观察能力。
适宜12-36月龄</t>
  </si>
  <si>
    <t>小鸭子一家</t>
  </si>
  <si>
    <t>规格尺寸：共4只，大鸭：10.5*8.5*9.5cm（±5mm)；二鸭：8*6.5*7cm（±5mm)；三鸭：6*5*5.5cm（±5mm)；小鸭：4.2*3.3*3.8cm（±5mm)
材质：环保塑胶，戏水玩具，可漂浮。增进幼儿对漂浮的理解，同时发展大小的感知和家庭的概念。
适宜6-36月龄</t>
  </si>
  <si>
    <t>规格尺寸：共24件
10条大鱼长：6.2cm（±5mm)宽：2.5cm（±5mm)；10条小鱼长：4.5cm（±5mm)宽：2cm（±5mm)，4个不用尺寸捞鱼网：从大到小尺寸：1、直径：14cm高23cm（±5mm)   2、直径：11.3cm（±5mm)高：22.3cm（±5mm)   3、直径：8.8cm（±5mm) 高：17.4cm （±5mm) 4、直径：6.5cm（±5mm)高：15cm（±5mm)。
材质：TRP软胶，戏水玩具，增进对小鱼的认知，同时发展颜色的感知和分类的能力。
适宜6-36月龄</t>
  </si>
  <si>
    <t>规格尺寸：共3件，感官盆：直径24.5*12cm（±5mm)（高），水桶：直径14.5*15.5cm（±5mm)（高）,壶：直径：14*19cm（±5mm)（高）
材质：铁皮+环保喷漆，边角安全处理，光滑圆润无毛刺，可用于盛放沙子和水，增进幼儿对沙水的游戏和感知，同时还可用于生活区擦洗等活动的开展。
适宜6-36月龄</t>
  </si>
  <si>
    <t>蔬菜插扣</t>
  </si>
  <si>
    <t>规格尺寸：16*16cm（±5mm)
材质：绒布＋塑料材质，锻炼幼儿插扣的手部动作，同时增进对颜色的认知。
适合5-36月龄婴幼儿</t>
  </si>
  <si>
    <t>动物穿线组合</t>
  </si>
  <si>
    <t>规格尺寸：2个，鳄鱼17.5*4.5*4cm （±5mm)小鱼14.5*5*2.5cm（±5mm)
材质：环保木制+环保水性漆，卡通的设计，激发幼儿操作的欲望，发展幼儿手眼协调和手部精细动作的发展。
适合12-24月龄婴幼儿</t>
  </si>
  <si>
    <t>规格尺寸：桩台20*10*10cm（±5mm)+1把木锤+8根塑料钉
材质：环保木制+环保水性漆＋ABS塑料，精准的开孔设计搭配木槌的设计，让幼儿敲的过程中感知力量的作用，发展手部肌肉力量。
适合12-30月龄婴幼儿</t>
  </si>
  <si>
    <t>齿轮转动</t>
  </si>
  <si>
    <t>规格尺寸：底板尺寸：18.5*15.5*4cm（±5mm)+10件螺母配件
材质：环保木制+环保水性漆，可爱的造型发展幼儿审美同时激发幼儿兴趣，发展幼儿串、旋转的手部精细动作。
适合12-30月龄婴幼儿</t>
  </si>
  <si>
    <t>大三柱</t>
  </si>
  <si>
    <t>规格尺寸：27.5*8.7*20.9cm（±5mm)，1个底板+25件积木
材质：环保木制+环保水性漆，多种形状和尺寸串的游戏，促进幼儿手部精细动作的发展。木制＋塑料，精准的开孔设计搭配木槌的设计，让幼儿敲的过程中感知力量的作用，发展手部肌肉力量。
适合12-30月龄婴幼儿</t>
  </si>
  <si>
    <t>多功能音乐敲球台</t>
  </si>
  <si>
    <t>规格尺寸：球台：30.5*13*13.5cm（±5mm)，球直径3cm（±5mm)，1个球台+1个八音琴+1根小圆锤+1个木锤+3个球
材质：木制＋发声器件，通过敲击球感受球落下八音琴响起的过程，促进婴幼儿对因果关系的探索，发展幼儿敲、握的手部动作发展。
适合12-30月龄婴幼儿</t>
  </si>
  <si>
    <t>小蜜蜂</t>
  </si>
  <si>
    <t>规格尺寸：底板1个+夹子1个+蜜蜂7个
底板尺寸：16.5*13.7*3.7cm（±5mm)；夹子尺寸：12*3*2.5cm（±5mm)；
材质：环保木制+环保水性漆，幼儿可以用手捏出小蜜蜂，也可以用夹子，发展捏、夹等手部精细动作，同时增进对动物的认知。
适合12-30月龄婴幼儿</t>
  </si>
  <si>
    <t>规格尺寸：存储盒9*9*9cm（±5mm)*4个+4色圆片各51个
材质：ABS环保塑料。幼儿可以根据色彩将圆片分类放入积木盒中，发展幼儿手眼协调和塞的手部动作。
适合12-36月龄婴幼儿</t>
  </si>
  <si>
    <t>规格尺寸：21.5*5*16cm（±5mm)，1个底板+25粒积木+2根穿绳
材质：环保木制+环保水性漆，发展幼儿串的手部精细动作，在操作中感知颜色、形状等特征。
适合12-30月龄婴幼儿</t>
  </si>
  <si>
    <t>弯曲拼插</t>
  </si>
  <si>
    <t>规格尺寸：13.5*13.5*12cm（±5mm)，1个底板+3块积木
材质：环保木制+环保水性漆，发展幼儿的观察能力，在操作促进空间关系的感知，发展拔、放等手部精细动作的发展。
适合15-36月龄婴幼儿</t>
  </si>
  <si>
    <t>包裹组合</t>
  </si>
  <si>
    <t>规格尺寸：11.5*11.5*5cm（±5mm)，1组包裹+9个木球+1个塑料盘
材质：环保塑料+环保木球，发展捏、塞的手部动作。
适合15-36月龄婴幼儿</t>
  </si>
  <si>
    <t>开合组合</t>
  </si>
  <si>
    <t>规格尺寸：共6件
1个红色布碟：36*31.5cm（±5mm),1个开合镜:约7*6.5cm （±5mm)，1个立方铁盒：7.5*7.5*7cm（±5mm),1个开口笑盒:7*5cm（±5mm)，1个方形布袋：11.5*11cm（±5mm)，1个拉链荷包：10.5*7cm（±5mm),1个瓷瓶：上口径4cm下口径：4.5cm（±5mm)   高度：6cm（±5mm)
材质：塑料＋铁制＋布艺，发展幼儿开合的手部动作。
适合８-36月龄婴幼儿</t>
  </si>
  <si>
    <t>规格尺寸：共4个，9*5cm （±5mm)一个,12.5*5.5cm（±5mm)一个,16.5*7.8cm（±5mm)一个，18*8.5cm（±5mm)一个
材质：环保木制+环保水性漆。感知方盒的空间关系，发展拔、扣、套、滚等手部精细动作的发展。适合15-36月龄婴幼儿</t>
  </si>
  <si>
    <t>大号乐高墙拼装积木</t>
  </si>
  <si>
    <t>规格尺寸：4块底板+4包积木
底板：50.5*38.5cm（±5mm)，1包积木2kg，约400粒
材质：环保ABS塑料材质，含积木墙+大颗粒积木2桶</t>
  </si>
  <si>
    <t>发光板</t>
  </si>
  <si>
    <t>规格尺寸：34.5*0.5*24.5cm（±5mm)+1根电源线
材质：光源+亚克力面板，结合多元材质促进幼儿对光影的探索和感知。
适宜15-36月龄婴幼儿</t>
  </si>
  <si>
    <t>件</t>
  </si>
  <si>
    <t>透明鹅卵石</t>
  </si>
  <si>
    <t>规格尺寸：共45件，杯子（6个）：直径：6.5*9cm（±5mm)；夹子（1个）： 15*3*3cm（±5mm)；由大到小6种类型鹅卵石，每种类型（6块），9*5*0.5cm（±5mm)、7*4.5*0.5cm（±5mm)、5.5*3.5*0.5cm（±5mm)、4*2.5*0.5cm（±5mm)、3.5*2.5*0.5cm（±5mm)、3*2*0.5cm（±5mm)，骰子2个；
材质：玻璃，结合发光板感受光线穿过材质产生光影变化的过程，激发幼儿探索的好奇心，感受创意拼搭的乐趣和成就感。
适宜12-36月龄婴幼儿</t>
  </si>
  <si>
    <t>透明几何组合</t>
  </si>
  <si>
    <t>规格尺寸：共140块
六边形：5*4.4cm（±5mm),15块，正方形2.5*2.5（±5mm)，25块，三角形：2.3*2cm（±5mm),25块，平行四边形：4.4*4.4cm（±5mm)，25块，菱形：4.3*1.3cm（±5mm)，25块，梯形： 5*2.2cm（±5mm)，25块
材质：亚克力材质，在操作中感知色彩叠加发生的变化，增进幼儿对颜色的感知。同时发展对形状的认识。
适宜12-36月龄婴幼儿</t>
  </si>
  <si>
    <t>透明色彩磁仗组合</t>
  </si>
  <si>
    <t>规格尺寸：2根磁力棒12.5*1*3cm（±5mm)+100片亚克力小圆片直径1.9cm
材质：亚克力材质，大圆片设计，幼儿可叠加感受色彩的变化，同时通过摆、拼、搭进行创意表达，完成各种造型。
适宜12-36月龄婴幼儿</t>
  </si>
  <si>
    <t>液体透光小车</t>
  </si>
  <si>
    <t>规格尺寸：13.5*3.1*6.5cm（±5mm)，4个
材质：木制＋亚克力＋彩色液体。幼儿在操作中感受液体的晃动，感受光影和色彩的变化。
适宜12-36月龄婴幼儿</t>
  </si>
  <si>
    <t>规格尺寸：规格尺寸：共85块积木，总尺寸：23.5*11.5*17.5cm（±5mm)扁长方形（大）：9.5*3*1.5cm（±5mm) ；扁长方形（小）：6.5*3*1.5cm（±5mm)；正方形、斜铲车形：3*3*2.5cm（±5mm)； 铲车形、滑梯形、倒铲车形：  4.5*3*2.5cm（±5mm)；2/1正方形：3*1.5*2.5cm （±5mm)；船形、倒船形：6.5*3*2.5cm （±5mm)
材质：硅胶，大颗粒积木促进幼儿手部精细动作的发展，同时发展幼儿的创造性。幼儿可以通过搭建完成自己的创意表达，开展假装游戏。
适宜8-36月龄婴幼儿</t>
  </si>
  <si>
    <t>水写布套装</t>
  </si>
  <si>
    <t>规格尺寸：共4件，60.2*36.9cm（±5mm)*1块+29*29cm（±5mm)*1块，各配1支水写笔
材质：布＋塑料，中号可满足两名幼儿同时涂画，安全无毒用水既可涂鸦，水干后印迹消失，可重复使用，发展幼儿手部动作发展和创意表达。</t>
  </si>
  <si>
    <t>创意彩泥</t>
  </si>
  <si>
    <t>规格尺寸：共14件，食用色素30ml*11色，900ml食用油1桶，2.5kg面粉1袋
材质：面粉＋使用色素＋食用油，教师可定期搭配完成彩泥的制作，满足幼儿多样造型创意表达的探索。
适宜６-36月龄婴幼儿</t>
  </si>
  <si>
    <t>彩泥模具</t>
  </si>
  <si>
    <t>规格尺寸：21.5*14.5*3.8cm（±5mm),共14件
材质：环保ABS塑料，幼儿可搭配彩泥使用，发展捏、团、印的手部动作，感受彩泥材质变化的乐趣。
适宜６-36月龄婴幼儿</t>
  </si>
  <si>
    <t>印花杖</t>
  </si>
  <si>
    <t>规格尺寸：共4个，直径4cm （±5mm)，高18cm（±5mm)，
材质：环保木制+环保水性漆，带有印花图案，幼儿可在彩泥、纸张上观察留下的图案，促进幼儿手部动作的发展，同时发展幼儿创造性表达。
适宜8-36月龄婴幼儿</t>
  </si>
  <si>
    <t>规格尺寸：500ml*11色   
材质：环保材质，安全无毒无甲醛无异味，丰富鲜艳的色彩安全的材料，满足婴幼儿探索的需求，幼儿可通过涂鸦、印、染等方法，感受色彩的变化，体验创意表达的乐趣。
适宜６-36月龄婴幼儿</t>
  </si>
  <si>
    <t>涂鸦工具套装</t>
  </si>
  <si>
    <t>规格尺寸：共22个
3包海绵印章（每包6个）直径：4*9.3cm（±5mm)+1包滚刷（每包4个）滚刷：13*10.5*3cm（±5mm)；
材质：海绵、环保塑料等材质，满足幼儿拓印、涂鸦的乐趣，可满足幼儿多样造型的需求，发展幼儿的创造力。
适宜６-36月龄婴幼儿</t>
  </si>
  <si>
    <t>罩衣</t>
  </si>
  <si>
    <t>规格尺寸：衣长：47cm（±5mm)衣宽：108cm（±5mm)
材质：PVC材质，透明设计满足婴幼儿涂鸦时对颜色感知，保护衣服避免弄脏。
适宜0-36月龄婴幼儿</t>
  </si>
  <si>
    <t>规格尺寸：12色，7cm*1.2cm（±5mm)
材质：油画棒，丰富鲜艳的颜色，适宜的尺寸方便婴幼儿抓握，可随意涂鸦。
适宜0-36月龄婴幼儿</t>
  </si>
  <si>
    <t>规格尺寸： 色盘直径14cm （±5mm)    高：1.5cm （±5mm)，6色
材质：ABS+环保海绵，大尺寸印泥，丰富鲜艳的颜色，满足婴幼儿手印、脚印等印染活动的需求，方便的设计便于婴幼儿使用。
适宜0-36月龄婴幼儿</t>
  </si>
  <si>
    <t>规格尺寸：共15件，含9卷皱纹纸+3包彩色卡纸+1卷保鲜膜+1卷自粘卷+1卷即时贴卷
材质：皱纹纸、卡纸、保鲜膜等多样性材料，为幼儿探索涂鸦图画提供丰富的环境，满足幼儿探索颜色、质地的好奇心，促进创意表达。
适宜0-36月龄婴幼儿</t>
  </si>
  <si>
    <t>印花器</t>
  </si>
  <si>
    <t>规格尺寸：大：7*4*5.5cm（±5mm)    小：3*2.5*3cm（±5mm)，共3个
材质：安全塑料+环保钢材，不同型号的设计，满足幼儿印、贴等需求，发展幼儿创意表达的同时，促进幼儿手部精细动作的发展。
适宜14-36月龄婴幼儿</t>
  </si>
  <si>
    <t>儿童安全剪刀</t>
  </si>
  <si>
    <t>规格尺寸：6*2*13.5cm（±5mm)
材质：安全塑料材质，安全圆角，护套保护，促进婴幼儿动作发展手部精细动作的发展。
适宜14-36月龄婴幼儿</t>
  </si>
  <si>
    <t>规格尺寸：圆形卡纸180g*20张，1cm眼睛120个,20根羽毛（长15cm、中11cm、短8cm）,2cm直径毛球球50个,50米麻绳
材质：塑料、毛线等，作为辅助材料促进婴幼儿创意表达。
适宜14-36月龄婴幼儿</t>
  </si>
  <si>
    <t>长柄响板</t>
  </si>
  <si>
    <t>规格尺寸：5.5*3.5*17cm（±5mm)
材质：环保木制，轻柔的声音，鲜艳的颜色，专为婴幼儿设计便于抓握。
适宜0-36月龄婴幼儿</t>
  </si>
  <si>
    <t>铃鼓</t>
  </si>
  <si>
    <t>规格尺寸：直径：14*4.5cm（高）（±5mm)
材质：木制+牛皮，加厚款，增进婴幼儿对韵律节奏的感知。
适宜0-36月龄婴幼儿</t>
  </si>
  <si>
    <t>小钢琴</t>
  </si>
  <si>
    <t>规格尺寸：39*21.5*27.5cm（±5mm)
材质：塑胶及五金件，音阶清晰，适宜的高度，满足幼儿创意探索的需求吗，感受音乐节奏和韵律的美好。
适宜８-36月龄婴幼儿</t>
  </si>
  <si>
    <t>规格尺寸：直径：20*9.5cm（±5mm)（高）
材质：牛皮＋木制，清脆的声音，满足幼儿韵律节奏的探索，发展韵律节奏感。
适宜0-36月龄婴幼儿</t>
  </si>
  <si>
    <t>规格尺寸：6.5*4*19cm（±5mm)
材质：塑料，传统文化风格的印花，带给婴幼儿美的感受，同时自由探索音乐的韵律节奏。
适宜0-36月龄婴幼儿</t>
  </si>
  <si>
    <t>奥尔夫打击乐器响蛋</t>
  </si>
  <si>
    <t>规格尺寸：直径：5.7*4cm（±5mm)，4个一组
材质：环保塑料，沙沙柔和的声音，安抚婴幼儿情绪，促进婴幼儿韵律节奏的探索感知。
适宜0-36月龄婴幼儿</t>
  </si>
  <si>
    <t>奥尔夫打击乐器木制大号沙锤</t>
  </si>
  <si>
    <t>规格尺寸：共4个，直径：5*19.5cm（±5mm)（长）
材质：环保木制+环保水性漆，沙沙柔和的声音，安抚婴幼儿情绪，促进婴幼儿韵律节奏的探索感知。木柄的设计便于婴幼儿抓握。
适宜0-36月龄婴幼儿</t>
  </si>
  <si>
    <t>八音按钟</t>
  </si>
  <si>
    <t>规格尺寸：共2组，八音钟尺寸：20.2*5.2*6cm（±5mm)，圆头锤尺寸：2*14.7cm（±5mm)
材质：环保木制+合金，按压呈现清晰的音阶，促进婴幼儿对音乐的感知和欣赏能力，促进韵律节奏感的发展。
适宜0-36月龄婴幼儿</t>
  </si>
  <si>
    <t>规格尺寸：直径18cm*2.5cm（±5mm)（高）
材质：ABS环保塑料，模拟海浪的声音，促进婴幼儿感知音乐的韵律节奏，安抚婴幼儿情绪。
适宜0-36月龄婴幼儿</t>
  </si>
  <si>
    <t>规格尺寸：3个一套，正方形5*5*3cm（±5mm)、圆形直径5.3cm*3cm（±5mm)、等边三角形5.5cm*3cm（±5mm)
材质：ABS塑料，沙沙柔和的声音，安抚婴幼儿情绪，促进婴幼儿韵律节奏的探索感知。
适宜0-36月龄婴幼儿</t>
  </si>
  <si>
    <t>规格尺寸：直径：5cm （±5mm)，高：8.5cm（±5mm)
材质：ABS环保塑料，模拟下雨的声音，透明的外部可以观察如雨滴落下一般，感受声音的情境。
适宜0-36月龄婴幼儿</t>
  </si>
  <si>
    <t>规格尺寸：192*100cm（±5mm)
材质：涤纶材质，柔和的颜色若隐若现的感觉，陪伴婴幼儿开展表演游戏或进行躲猫猫游戏。
适宜0-36月龄婴幼儿</t>
  </si>
  <si>
    <t>碰钟</t>
  </si>
  <si>
    <t>规格尺寸：直径3.5cm（±5mm)，手柄长9.5cm（±5mm)
材质：小号木柄铁制，幼儿可对碰发出多样的声音，
适宜8-36月龄婴幼儿</t>
  </si>
  <si>
    <t>空灵鼓</t>
  </si>
  <si>
    <t>规格尺寸：直径16cm（±5mm)，高：8cm（±5mm)
材质：碳钢，6寸8音，空灵的声音让幼儿感到放松，让幼儿感受不同的乐器风格。
适宜0-36月龄婴幼儿</t>
  </si>
  <si>
    <t>规格尺寸：6个，老虎、熊、青蛙头饰：21*2*14cm（±5mm)；大象头饰：30.5*1*14.5cm（±5mm)；小兔子头饰：29*1*12cm（±5mm)；长颈鹿头饰：21.5*1*22.5cm（±5mm)
材质：涤纶+PP棉填充，幼儿可扮演开展假装游戏。
适宜8-36月龄婴幼儿</t>
  </si>
  <si>
    <t>点点点</t>
  </si>
  <si>
    <t>规格尺寸：20开
材质：环保纸质，多个大奖的获得者，以点这种婴幼儿喜爱的游戏方式，让幼儿感受颜色的变化和创意。
适宜0-36月龄婴幼儿</t>
  </si>
  <si>
    <t>抱抱</t>
  </si>
  <si>
    <t>规格尺寸：16开
材质：本书从头到尾只出现抱抱、妈妈和宝宝三个词，但是透过小猩猩的表情变化，能让婴幼儿感受到抱抱的爱与力量。
适宜0-36月龄婴幼儿</t>
  </si>
  <si>
    <t>从头到脚</t>
  </si>
  <si>
    <t>规格尺寸：36开
材质：环保纸质，作者用独特的拼贴画，以不同动物的“招牌动作”和重复句型，促进婴幼儿句子的表达。
适宜0-36月龄婴幼儿</t>
  </si>
  <si>
    <t>移动的积木</t>
  </si>
  <si>
    <t>规格尺寸：24开
材质：环保纸质，这是一本充满惊喜的积木游戏书，通过巧妙的轧型设计，能够在翻页的瞬间变化出一辆又一辆的交通工具，丰富孩子视觉刺激与辨识能力。
适宜0-36月龄婴幼儿</t>
  </si>
  <si>
    <t>小黄和小蓝</t>
  </si>
  <si>
    <t>规格尺寸：16开
材质：环保纸质，一黄一蓝两个小朋友，在一起发生的有趣事情。在生动有趣的氛围中，让婴幼儿感受到友谊的美好，增进对颜色变化的认知。
适宜0-36月龄婴幼儿</t>
  </si>
  <si>
    <t>挠痒痒，挠痒痒</t>
  </si>
  <si>
    <t>规格尺寸：16开
材质：环保纸质，这是一本低幼绘本，以蝴蝶为主线，每次出现挠痒痒，就会出现一种动物，*后出现的是孩子的小脚丫。适宜0-月龄婴幼儿。节奏明快，在“猜-变”中，让孩子们笑哈哈。
适宜0-36月龄婴幼儿</t>
  </si>
  <si>
    <t>规格尺寸：24开
材质：环保纸质，帮助婴幼儿和母亲建立良好的依恋关系，富有童趣的画面，吸引幼儿养成良好的阅读兴趣。
适宜0-36月龄婴幼儿</t>
  </si>
  <si>
    <t>这是我的</t>
  </si>
  <si>
    <t>规格尺寸：24开
材质：环保纸质，以贴近年龄特点的绘画方式，发展婴幼儿的安全感、归属感、秩序感。
适宜0-36月龄婴幼儿</t>
  </si>
  <si>
    <t>排队喽</t>
  </si>
  <si>
    <t>规格尺寸：24开
材质：环保纸质，绘本中可爱的形象，明快的色彩，富有韵律感的语言以及不断反复的句式结构，促进婴幼儿语言的发展，养成良好的秩序感。
适宜0-36月龄婴幼儿</t>
  </si>
  <si>
    <t>规格尺寸：24开，6册
材质：环保纸质，通过一正一反的对比情景，告诉孩子“这么做更好”，让孩子在亲子共读的氛围中，培养良好的行为习惯，同时也让家长通过这套书轻松教养孩子。让孩子拥有良好的行为习惯，在待人处事中表现出好的教养，会让孩子受益终身。
适宜0-36月龄婴幼儿</t>
  </si>
  <si>
    <t>规格尺寸：24开
材质：环保纸质，通过一问一答的方式，展现婴幼儿交流的情境。促进幼儿的语言交流和表达，养成互动回应的良好行为习惯。
适宜0-36月龄婴幼儿</t>
  </si>
  <si>
    <t>规格尺寸：16开
材质：环保纸质，展现毛毛虫从卵到蝴蝶的变化过程，以生动有趣的绘画和讲述节奏，让幼儿感受到故事的欢乐，增进对昆虫变化过程的了解和常见食物及数量的认知。
适宜0-36月龄婴幼儿</t>
  </si>
  <si>
    <t>规格尺寸：16开
材质：环保纸质，通过亲亲的方式和幼儿活动，亲亲额头亲亲脚丫，数一数一共有多少个亲亲？故事传递了一种温暖的情感表达方式，温馨的画面让幼儿感觉温暖和安抚。
适宜0-36月龄婴幼儿</t>
  </si>
  <si>
    <t>规格尺寸：16开
材质：环保纸质，动物园里的欢乐故事，睡觉前小动物们都在做什么？大猩猩悄悄地带着小动物们来了一场晚安之旅。活泼有趣的情境画面引人入胜，同时增进幼儿对动物名称、数量的认知，同时还隐藏了很多小的细节比如小老鼠、气球等惊喜，等待幼儿反复阅读中发现。
适宜0-36月龄婴幼儿</t>
  </si>
  <si>
    <t>吃水果吧</t>
  </si>
  <si>
    <t>规格尺寸：48开
材质：环保纸质，真实的绘画内容，帮助幼儿回忆日常吃到的食物，激发幼儿对食物的情感，养成良好的饮食习惯。
适宜0-36月龄婴幼儿</t>
  </si>
  <si>
    <t>吃蔬菜吧</t>
  </si>
  <si>
    <t>好吃的蔬菜从哪里来</t>
  </si>
  <si>
    <t>洞洞拉拉书</t>
  </si>
  <si>
    <t>规格尺寸：48开，每套4册，全系列共16册
材质：环保纸质，每套4册，全系列共16册，自我服务、动物、车辆、游戏等日常生活常见场景，含有大量手指推拉情境，增进婴幼儿对图书的兴趣，促进手部精细动作的发展。</t>
  </si>
  <si>
    <t>配对系列丛书</t>
  </si>
  <si>
    <t>规格尺寸：18*2*18cm（±5mm)，4本，丛林动物配对+农场动物配对+海洋动物配对+卡通水果配对
材质：聚酯纤维材质，布书，巧妙的设计幼儿可进行拼接，在游戏中感知动物的典型特征，建立整体与局部的认知。
适宜0-36月龄婴幼儿</t>
  </si>
  <si>
    <t>规格尺寸：17*3*15.5cm（±5mm)
材质：聚酯纤维材质，内藏很多有趣的设计，柔软的材料，增进幼儿对交通工具的认识和交通规则的了解。
适宜14-36月龄婴幼儿</t>
  </si>
  <si>
    <t>规格尺寸：17*17.8*1.5cm（±5mm)
材质：环保纸质＋不同材料，幼儿在阅读中进行互动，触摸感受不同不同动物身体的材质。同时通过问好活动，增进幼儿之间的互动交流。
适宜4-36月龄婴幼儿</t>
  </si>
  <si>
    <t>规格尺寸：16.3*17.1cm（±5mm)
材质：环保纸质，翻翻趣味书，幼儿翻看图书后会发现水果内部的样子，隐藏的小惊喜促进幼儿认知能力的发展，同时感受阅读的乐趣。
适宜4-36月龄婴幼儿</t>
  </si>
  <si>
    <t>规格尺寸：16.3*17.1*1.6cm（±5mm)，14页
材质：环保纸质＋发声器，幼儿翻阅图书时可通过按压倾听不同动物的声音，增进对动物的认知。
适宜4-36月龄婴幼儿</t>
  </si>
  <si>
    <t>规格尺寸：16.3*17.1cm（±5mm)，14页
材质：环保纸质＋发声器，了解不同鸟的声音，通过真实的图片，增进对不同鸟类的认知。
适宜4-36月龄婴幼儿</t>
  </si>
  <si>
    <t>规格尺寸：16*17cm（±5mm)，16页
材质：环保纸质＋发声器，同是鹦鹉，可他们有不同的外部特征，这本书将带着幼儿一起深入了解各种各样的鹦鹉，发展幼儿的细节观察能力。
适宜4-36月龄婴幼儿</t>
  </si>
  <si>
    <t>规格尺寸：28.9*20.5cm（±5mm),≥0.5厚，单独卡片9.9*5.4cm
材质：350g白卡、单面四色、双面覆膜、圆角模切，丰富的蔬菜卡片，增进幼儿对切开后的认知。
适合4-36月龄</t>
  </si>
  <si>
    <t>猴子玩偶（可悬挂）</t>
  </si>
  <si>
    <t>规格尺寸：10*6*57cm（±5mm)
材质：优质PP棉，柔软的毛绒玩具，可进行歌谣游戏表演，增进幼儿语言发展。
适宜4-36月龄婴幼儿</t>
  </si>
  <si>
    <t>毛绒玩偶组合</t>
  </si>
  <si>
    <t>规格尺寸：3个，小熊猫玩偶：19*10*40cm（±5mm)       小兔子玩偶：19.5*10*46.5cm（±5mm)   青蛙玩偶：33*6*39.4cm（±5mm)
材质：优质PP棉，柔软的毛绒动物，可陪伴幼儿进行阅读，或成为故事倾听对象。
适宜0-36月龄婴幼儿</t>
  </si>
  <si>
    <t>小羊</t>
  </si>
  <si>
    <t>规格尺寸：19*10*17.5cm（±5mm)
材质：优质PP棉，柔软的小羊，生动可爱的设计，吸引幼儿呵护他为他讲故事，成为幼儿的伙伴。
适宜0-36月龄婴幼儿</t>
  </si>
  <si>
    <t>规格尺寸：44*2*43cm（±5mm)
材质：优质面料＋珍珠棉，创意的花纹图案传递美好的艺术气息，让幼儿对环境感觉温暖和信任。
适宜６-36月龄婴幼儿。</t>
  </si>
  <si>
    <t>彩旗</t>
  </si>
  <si>
    <t>规格尺寸：总长3.08m（±5mm)，三角旗尺寸：18cm*18cm*18cm（±5mm)
材质：涤纶材质，创设温暖温馨的环境氛围，激发幼儿主动参与阅读的兴趣和习惯。
适宜0-36月龄婴幼儿</t>
  </si>
  <si>
    <t>规格尺寸：14.3*2.1*18.2cm（±5mm)
材质：毛毡聚酯纤维，玩偶互动可讲述故事。
适宜8-36月龄婴幼儿</t>
  </si>
  <si>
    <t>婴儿相册书</t>
  </si>
  <si>
    <t>规格尺寸：16*19cm（±5mm)
材质：涤纶材质，将婴幼儿日常照片放入其中，变成幼儿的故事书。帮助幼儿回忆自己已有的经验，促进幼儿语言能力的发展。可更换卡片重复使用。
适宜4-36月龄婴幼儿</t>
  </si>
  <si>
    <t>规格尺寸：10*10*10cm（±5mm)，2个
材质：PU皮＋珍珠棉，将图片放入其中，可玩投掷游戏，鼓励幼儿说出正面卡片名称，促进幼儿语言的丰富性。
适宜13-36月龄婴幼儿</t>
  </si>
  <si>
    <t xml:space="preserve">材质：毛毡材料，
包含：10套绘本游戏材料        
1、《好饿好饿的毛毛虫》：冰淇淋、蜂巢、苹果、奶酪*2、蝴蝶、棒棒糖、西瓜、人物脸、毛毛虫*2、太阳、橙子*5、梨*2、树叶*2、草莓*4、蛋糕、茄子*3、腌黄瓜、火腿、小毛毛虫、巧克力蛋糕、香肠。
2、《晚安大猩猩》：6把钥匙、大猩猩、老鼠、长颈鹿、狮子、大象、鬣狗*2、犰狳、守卫员。                                                                                            3、《喂-哎》：熊、蚂蚁、蝴蝶、大象、青蛙、兔子。                                       4、《情绪小怪兽》：生气小怪兽、快乐小怪兽、害怕小怪兽、忧伤小怪兽、平静小怪兽、幸福小怪兽、情绪小怪兽。                                                       5、《金发女孩和三只熊》：粉床、蓝床、黄床、熊妈妈、熊宝宝、熊爸爸、小房子、蓝色沙发、黄色沙发、粉色沙发、小女孩、红色饭、黄色饭、蓝色饭。                                                                                                                     6、《连在一起》：猴子、鸭子、大象、娃娃、金鱼                                            7、《表情变变变》：4对眼睛、2对眉毛、4张嘴巴、一对耳朵、一个鼻子。 8、《亲爱的动物园》：黄色箱子、红色箱子、绿色箱子、蓝色箱子、笼子、粉色箱子、指示牌、大象、长颈鹿、果子、小狗、猴子、骆驼、人、狮子、蛇、青蛙、果冻胶。                                                                                             9、《棕熊你看到了什么》：马、鸟、鸭子、戴眼镜人像、白狗、青蛙、金鱼、黑色的羊、猫、棕熊、三人像。                                                                                                      10、《手与脚》：小手一对、小脚一对。                                                                                        </t>
  </si>
  <si>
    <t>花朵梳妆台</t>
  </si>
  <si>
    <t>规格尺寸：40*22*34cm（±5mm)，含吹风机1台、指甲油1个、剪刀1把、粉盒1个、粉扑1个、口红1个、水乳1个、香水1个、镜子1个、梳子1把、眉笔1支、头绳1个。
材质：优质木制+环保水性漆＋镜面，低矮尺寸专为0-2婴幼儿设计，可满足幼儿梳头、抹油、打扮等假装游戏的需求，同时促进幼儿自我照护的发展。</t>
  </si>
  <si>
    <t>规格尺寸：共20件，包装尺寸：32.7*24.7*7.5cm（±5mm)，1个 碗：直径：12cm（±5mm)， 高：6cm（±5mm) ；1个勺子：14.5*3.5cm（±5mm) ；1个调味瓶：9*4*2.5cm（±5mm) ；2个苹果片：5.5*5*0.5cm（±5mm)；2个番茄片、2个洋葱、2个猕猴桃、2个柠檬片尺寸：5*5*0.5cm（±5mm)；2个梨片：5.5*3.7*0.5cm（±5mm)；4个彩椒片：5.5*5.5*0.5cm（±5mm)；2个蔬菜片：9*5.5cm （±5mm)   
材质：优质木制+环保水性漆，满足幼儿假装游戏需求。
适宜12-36月龄婴幼儿</t>
  </si>
  <si>
    <t>清洁组合</t>
  </si>
  <si>
    <t>规格尺寸：共4件，鞋刷：16.5*3.5*4cm（±5mm)；拖把头尺寸：25*12*5cm（±5mm)；杆长：71cm（±5mm)；围裙：55*45cm（±5mm)；粉红掸子：直径：6cm（±5mm)，长：27.5cm （±5mm)
材质：ABS塑料，刷鞋、擦鞋、擦桌子、拖地等活动，发展自我照护能力。
适宜14-36月龄婴幼儿</t>
  </si>
  <si>
    <t>购物游戏</t>
  </si>
  <si>
    <t>规格尺寸：22*12.5*26cm（±5mm)，2个
材质：毛毡布，满足幼儿假装游戏的需求，促进角色扮演和自我服务的发展。</t>
  </si>
  <si>
    <t>食物加工组合</t>
  </si>
  <si>
    <t>规格尺寸：共5件，木盘：23.7*15*1.3cm（±5mm)；锯齿小刀：13*2cm（±5mm)；涂抹刀：11.7*1.5cm（±5mm)；蒜舀子：直径：9cm （±5mm)高：4cm（±5mm)；蒜捣子：直径：2.5cm（±5mm)，高：8.5cm（±5mm)
材质：优质木制+环保水性漆，满足幼儿模仿的需求，促进自我服务的发展。</t>
  </si>
  <si>
    <t>规格尺寸：60*60*40cm（±5mm)
材质：优质实木多层板+橡胶木桌腿，耐磨、耐污、耐划伤、易清洁。实木桌腿，环保、结实、耐用。</t>
  </si>
  <si>
    <t>规格尺寸：33*31*36cm（±5mm)
材质：优质实木多层板+橡胶木椅腿，耐磨、耐污、耐划伤、易清洁。三面可坐，坐高分别额为16cm、20cm、36cm，可根据使用场景选择适宜高度。</t>
  </si>
  <si>
    <t>规格尺寸：80*40*40cm（±5mm)，软垫76*39*6cm（±5mm)
材质：优质实木多层板+软包垫+不锈钢镜面，正面用于游戏材料的存储收纳，背面用于镜面观察，上方软包垫的设计，可用于婴儿学习扶站、扶走。</t>
  </si>
  <si>
    <t>规格尺寸：80*40*40cm（±5mm)
材质：优质实木多层板+不锈钢镜面，正面、上方均可用于游戏材料收纳，背面镜面的设计，可用于婴儿镜面观察。</t>
  </si>
  <si>
    <t>敞口收纳柜</t>
  </si>
  <si>
    <t>规格尺寸：90*40*25.5cm（±5mm)
材质：优质实木多层板+软包，向上开口的设计可满足婴儿取放游戏材料，同时便于教师整理收纳。</t>
  </si>
  <si>
    <t>U型玩具架</t>
  </si>
  <si>
    <t>规格尺寸：119*57.9*50.9cm（±5mm)
材质：优质榉木，既可以用于日常物品存储，还可用于日常钻爬、摇椅等游戏。</t>
  </si>
  <si>
    <t>规格尺寸：200*240cm（±5mm)
材质：涤纶材质，柔软亲肤，不起球不掉色</t>
  </si>
  <si>
    <t>本品名称</t>
  </si>
  <si>
    <t>木制仿真厨房</t>
  </si>
  <si>
    <t>本品包含：2个锅，1个锅盖，4个调味瓶，2个盘子，3个锅铲，6个木制磁吸饭菜，一支油性笔，1把双头两用螺丝刀。
规格尺寸：60*31*77.5cm（±5mm)
材质：优质木制+加厚榉木框架
厨房留言板，可反复擦写，磁吸食谱。木制仿真大烤箱，专属收纳区，培养收纳好习惯。专属宝宝的厨房小天地，可满足幼儿做饭游戏的需求，简约不简单，安全稳固，坚韧耐玩，开启欢快烹饪时光。</t>
  </si>
  <si>
    <t>正方形糖果小碗</t>
  </si>
  <si>
    <t>规格尺寸：11.5*6.5cm（±5mm)，粉色、蓝色、绿色、紫色
材质：优质pp
正方形糖果色小碗，时尚外观设计，简约美观，丰富多样，一碗多用，内壁光滑，易清洁，防滑底部，耐摔结实，可模仿成人忙碌情景，可发展幼儿生活自理能力，满足幼儿假装游戏需求。</t>
  </si>
  <si>
    <t>骨瓷花朵碗</t>
  </si>
  <si>
    <t>规格尺寸：8.1*8.1*4.5cm（±5mm)
材质：A5密胺
光洁白色密胺瓷，环保、食品级材质，健康安全，耐摔耐用，花朵形状美观大方，加厚易清洗，耐摔结实。满足幼儿模仿需求，促进自我服务发展，锻炼幼儿生活自理能力。</t>
  </si>
  <si>
    <t>骨瓷圆盘</t>
  </si>
  <si>
    <t>规格尺寸：9.6*9.6*2.4cm（±5mm)
材质：A5密胺
光洁白色密胺瓷，环保、食品级材质，健康安全，耐摔耐用，美观大方，加厚易清洗，耐摔结实。满足幼儿模仿需求，促进自我服务发展，锻炼幼儿生活自理能力。</t>
  </si>
  <si>
    <t>骨瓷方碗</t>
  </si>
  <si>
    <t>规格尺寸：7.2*7.2*2.6cm（±5mm)
材质：A5密胺
光洁白色密胺瓷，环保、食品级材质，健康安全，耐摔耐用，美观大方，加厚易清洗，耐摔结实。满足幼儿模仿需求，促进自我服务发展，锻炼幼儿生活自理能力。</t>
  </si>
  <si>
    <t>仿真早茶</t>
  </si>
  <si>
    <t>本品包含：1个笼屉，4个奶黄包
规格尺寸：10cm直径（±5mm)
材质：塑料+pu
仿真笼屉，可开合，PU回弹，环保材质，做工精细，柔软逼真，淡淡香味，真实触感。满足幼儿假装做饭游戏的需求，促进自理能力、认知能力和社会交往能力的发展。</t>
  </si>
  <si>
    <t>仿真蔬菜套装</t>
  </si>
  <si>
    <t>本品包含：菜花1个，玉米1块，藕片1片，西红柿1块，胡萝卜1块，黄瓜1片。
规格尺寸：菜花：6*5.7cm（±5mm)玉米：4.5*3cm（±5mm)藕片：5.2*4.5cm（±5mm)番茄：7.5*3.5cm（±5mm)
胡萝卜：3.8*5*3cm（±5mm)黄瓜：6.5*3cm（±5mm)
材质：环保pvc
甄选优质环保pvc材料，高度仿真色泽饱满、纹理清晰、1：1还原蔬菜实物，恒久保鲜，可循环使用。满足幼儿假装做饭游戏的需求，促进幼儿模仿与认知能力的发展。</t>
  </si>
  <si>
    <t>仿真蛋白质套装</t>
  </si>
  <si>
    <t>本品包含：烤虾2个，鸭腿1个，鸡腿1个，牛肉1块。
规格尺寸：大虾：7.7*4.5*1.7cm（±5mm)鸭腿：7.5*5cm（±5mm)鸡腿：7*3cm（±5mm)牛肉：3.5*2cm（±5mm)
材质：环保pvc
甄选优质环保pvc材料，高度仿真、色泽饱满、纹理清晰、1：1还原海鲜和肉类实物，恒久保鲜，可循环使用。满足幼儿假装做饭游戏的需求，促进幼儿模仿与认知能力的发展。</t>
  </si>
  <si>
    <t>仿真点心套装</t>
  </si>
  <si>
    <t>本品包含：原味曲奇1块，螺旋纹曲奇1块，蔓越莓曲奇1块
规格尺寸：4.5*4cm（±5mm)
材质：环保pvc
甄选优质环保pvc材料，高度仿真、色泽饱满、纹理清晰、1：1还原曲奇点心实物，恒久保鲜，可循环使用。满足幼儿假装聚会游戏的需求，促进幼儿模仿、认知能力与社会交往能力的发展。</t>
  </si>
  <si>
    <t>蔬菜切切乐</t>
  </si>
  <si>
    <t>本品包含：青瓜，紫甘蓝，土豆，大葱，白萝卜，青椒，蘑菇，洋葱，玉米，胡萝卜，茄子，安全刀，收纳篮，每种物品各一个
规格尺寸：22.3*16*8cm（±5mm)
材质：优质木制+环保水性漆
蔬菜玩具切面逼真，魔术贴链接，环保水性漆，安全无异味，木材光滑打磨，不伤手，通过外形和颜色，让幼儿认识蔬菜与蔬菜个体特征，促进宝宝手眼协调，智力开发和对食物结构的理解。</t>
  </si>
  <si>
    <t>榴莲切切乐</t>
  </si>
  <si>
    <t>规格尺寸：8*8cm（±5mm)
材质：塑胶
仿真整个榴莲，匠心独运，可切可掰，魔术贴链接，结实不脏手，安全无异味。通过外形和颜色，让幼儿认识榴莲与榴莲个体特征，促进宝宝手眼协调，智力开发和对榴莲结构的理解。</t>
  </si>
  <si>
    <t>水果切切乐</t>
  </si>
  <si>
    <t>本品包含：梨，苹果，奇异果，菠萝，石榴，李子，柠檬，黄桃，桔子，安全切刀，收纳盒，每种物品各一个
规格尺寸：23.5*18*5.2cm（±5mm)
材质：优质木制
水果玩具切面逼真，魔术贴链接，环保水性漆，安全无异味，木材光滑打磨，不伤手，通过外形和颜色，让幼儿认识水果与水果个体特征，促进宝宝手眼协调，智力开发和对水果结构的理解。</t>
  </si>
  <si>
    <t>硅胶垫</t>
  </si>
  <si>
    <t>规格尺寸：30*22cm（±5mm)
材质：硅胶
食品级硅胶，健康安全，材质柔软，卷起存放不占空间，手感舒服，折叠不起皱延展性好，防油防水易清洁，带边刀叉印刷形状，促进幼儿生活自理能力以及秩序感和预见性的发展。</t>
  </si>
  <si>
    <t>安全切刀</t>
  </si>
  <si>
    <t>规格尺寸：1.3*6cm（±5mm)
材质：优质木制+不锈钢
采用食品级不锈钢430材质，较强的稳定性，具体有一定的耐磨性及抗腐蚀性，经久耐用。木制手柄，手感舒适，不易滑落，手柄光滑处理，安全不伤手，易清洗。促进幼儿生活自理能力以及创造性的发展。</t>
  </si>
  <si>
    <t>饼干模具</t>
  </si>
  <si>
    <t>规格尺寸：大号模具：4.2*5.5*3.5cm（±5mm)，小号模具：3*4.5*2.5cm（±5mm)
本品包含：大号模具1个，小号模具8个
整体包装：6.2*4.5*17.5cm（±5mm)
材质：塑料+不锈钢
不锈钢材质，不易生锈，一体成型，造型丰富可爱，多种组合随心变，一压成型，操作简便，省时省力。可高温消毒，不易变形，冲洗方便，轻松脱模，操作简单不粘黏安全美观，促进幼儿认知、创造性以及生活自理能力的发展。</t>
  </si>
  <si>
    <t>绿格子桌布</t>
  </si>
  <si>
    <t>规格尺寸：70*70cm（±5mm)
材质：棉麻
棉麻桌布，材质耐用，无异味，柔软舒适，安全健康。满足幼儿假装游戏与模仿的需求，促进幼儿社会交往能力、生活自理能力以及秩序性和认知能力的发展。</t>
  </si>
  <si>
    <t>小小收银台</t>
  </si>
  <si>
    <t>本品包含：扫码器，葡萄汁，橙汁，5杯咖啡，2个虎皮卷，4杯冰激凌，易拉罐装饮料，6枚硬币，一张卡，15张纸币，7盒零食，纸盒装饮料，2节5号电池、2节7号电池+1把小型螺丝刀。
规格尺寸：37*20.5*41cm（±5mm)
材质：塑胶
多功能收银台，咖啡、收银、冰箱三合一玩具，模拟小冰箱大容量收纳，模拟扫码，幼儿可沉浸体验，收银机按压发出“噔噔”声，“bi声模拟感应刷卡”，咖啡机顶部按压出水。优质塑料结实稳固，圆角处理安全健康。促进幼儿社会交往能力以及认知能力的发展</t>
  </si>
  <si>
    <t>购物推车</t>
  </si>
  <si>
    <t>规格尺寸：46*32.5*53cm（±5mm)
材质：优质木质
木制打造，简易安装，三角稳固力学，前进更加稳妥，防噪防滑车轮，升级大容量收纳，360°光滑打磨，无毛刺宝宝玩耍更安心。模拟购物体验，养成收纳好习惯，玩耍过程中锻炼宝宝身体协调能力，培养宝宝手眼协调能力。</t>
  </si>
  <si>
    <t>木制小卖铺</t>
  </si>
  <si>
    <t>规格尺寸：39.5*36*64cm（±5mm)
材质：优质木质
趣味购物商店，仿真模拟购物，双层设计容纳量大，高颜值舒适配色吸引宝宝眼球，工艺圆润光滑无毛刺。场景模拟，体验生活，满足幼儿假装游戏需求，促进幼儿社会交往能力与生活自理能力的发展。</t>
  </si>
  <si>
    <t>牛奶套装</t>
  </si>
  <si>
    <t>本品包含：牛奶1瓶，高钙牛奶1瓶，鲜牛奶1瓶
规格尺寸：牛奶：3.8*2.4*7.3cm（±5mm)
高钙牛奶：5*5*13.2cm（±5mm)
鲜牛奶：5*5*7cm（±5mm)
材质：优质木质
3D仿真设计精致还原每一寸纹理，精细抛光打磨圆润光滑无毛刺，保护宝宝双手，环保漆安全健康，对宝宝友好。满足幼儿的假装游戏需求，多种颜色促进宝宝视觉发育，增强宝宝对颜色的认知以及社会交往能力的发展。</t>
  </si>
  <si>
    <t>饮料套装</t>
  </si>
  <si>
    <t>本品包含：橙汁、橄榄油、蜂蜜、草莓牛奶各1个
规格尺寸：橙汁：3.8*2.4*7.3cm（±5mm)橄榄油：4*4.8*13cm（±5mm)蜂蜜：4*4.8*9.4cm（±5mm)
草莓牛奶：4.4*4.4*11.2cm（±5mm)
材质：优质木质
3D仿真设计精致还原每一寸纹理，精细抛光打磨圆润光滑无毛刺，保护宝宝双手，环保漆安全健康，对宝宝友好。满足幼儿的假装游戏需求，多种颜色促进宝宝视觉发育，增强宝宝对颜色的认知以及社会交往能力的发展。</t>
  </si>
  <si>
    <t>娃娃洗澡套装</t>
  </si>
  <si>
    <t>本品包含：澡盆1个，花洒1个，淋浴头1个，娃娃2个，游泳圈1个，浴花，肥皂，3只小鸭子，钓竿1个，3节5号电池
规格尺寸：澡盆：46*28*42cm（±5mm)
娃娃1：19*12cm（±5mm)
娃娃2：20.5*13.5cm（±5mm)
浴巾：14.5*16cm（±5mm)
浴花：直径：9cm（±5mm)
游泳圈：直径：8cm（±5mm)
沐浴露：3*8cm（±5mm)
洗发水：4*8cm（±5mm)
肥皂：3*7.5cm（±5mm)
鸭子：4.5*4cm（±5mm)
鱼竿：31cm（±5mm)
材质：塑胶
大容量蓄水，循环出水，双花洒设计，快乐加倍，配备吊鸭杆，摇身一变吊鸭池，严选塑胶材质抗冲击，更加经久耐玩，内置密封防水胶条，玩水更安心。满足幼儿照料宝宝需求，增强宝宝爱心与生活自理能力发展。</t>
  </si>
  <si>
    <t>硅藻地毯</t>
  </si>
  <si>
    <t>规格尺寸：60*90cm（±5mm)
材质：硅藻泥
高温复合一体成型，科技布防污，硅藻泥强力吸水。软橡胶防滑，易清理，一擦即净。帮助幼儿养成良好的生活习惯。</t>
  </si>
  <si>
    <t>宝宝抱被</t>
  </si>
  <si>
    <t>娃娃吹风机</t>
  </si>
  <si>
    <t>规格尺寸：10*10.5*3cm（±5mm)
材质：环保塑料，满足幼儿假装游戏的需求，促进幼儿认知、创造性以及生活自理能力的发展。</t>
  </si>
  <si>
    <t>娃娃沐浴露</t>
  </si>
  <si>
    <t>规格尺寸：7.8*3.1*10.3cm（±5mm)
材质：环保塑料，无异味，使用更安心。不易变形，冲洗方便。满足幼儿假装游戏的需求，促进幼儿认知、创造性以及生活自理能力的发展。</t>
  </si>
  <si>
    <t>娃娃洗澡玩具散粉罐</t>
  </si>
  <si>
    <t>规格尺寸：5.2*4.1*7.1cm（±5mm)
材质：环保塑料，无异味，使用更安心。不易变形，冲洗方便。满足幼儿假装游戏的需求，促进幼儿认知、创造性以及生活自理能力的发展。</t>
  </si>
  <si>
    <t>娃娃润肤乳</t>
  </si>
  <si>
    <t>规格尺寸：4.5*9cm（±5mm)
材质：环保塑料，满足幼儿假装游戏的需求，促进幼儿认知、创造性以及生活自理能力的发展。</t>
  </si>
  <si>
    <t>娃娃餐盘套装</t>
  </si>
  <si>
    <t>包含：餐盘1个，勺子1个，叉子1个
规格尺寸：餐盘：10*10.5cm（±5mm)
勺子：2*7.4cm（±5mm)叉子：2*7.4cm（±5mm)
材质：环保塑料，无异味，使用更安心。不易变形，冲洗方便。花朵形状，美观大方，颜色适配，吸引宝宝眼球。满足幼儿假装游戏的需求，促进幼儿认知、创造性以及生活自理能力的发展。</t>
  </si>
  <si>
    <t>医药箱玩具</t>
  </si>
  <si>
    <t>本品包含：听诊器、体温计、注射器、药瓶、创可贴、药片等材料。
规格尺寸：22*13*14cm（±5mm)
材质：ABS环保塑料材质+木制
过家家医具手提箱，模拟看病、吃药、打针、听诊，隔层设计收纳便捷，手提塑料箱，方便携带，磁吸温度计，可替换调节温度，针筒真实可挤压。满足幼儿角色扮演的需求，锻炼幼儿多项认知，并且让幼儿对基础医疗器有所了解，寓教于乐。</t>
  </si>
  <si>
    <t>医生套装</t>
  </si>
  <si>
    <t>本品包含：外套，帽子
规格尺寸：外套：37*46cm（±5mm)
帽子：22*8.5cm（±5mm)
材质：涤纶
精选优质面料，吸湿透气，柔软无刺激，轻盈不起球，十字设计凸显医生特色，双口袋设计还原真实医生服饰。满足幼儿角色扮演需求，促进幼儿模仿能力以及社会交往能力的发展。</t>
  </si>
  <si>
    <t>婴儿提篮</t>
  </si>
  <si>
    <t>本品包含：提篮+垫子
规格尺寸：70*42*15cm（±5mm)
材质：棉绳
棉绳材质，柔韧结实，挺阔有型，细致工艺，均匀整齐，做工精细，牢固不脱线，两侧便携式提手，方便提取，促进幼儿爱心，生活自理以及社会交往能力的发展。</t>
  </si>
  <si>
    <t>娃娃玩偶</t>
  </si>
  <si>
    <t>规格尺寸：45cm（±5mm)身高，配衣服一套，口水巾1条
材质：环保搪胶
黑色长发，棕色眼睛，可睁眼闭眼，进口环保材质，四肢可旋转，可安抚幼儿情绪，陪伴幼儿入睡。培养幼儿语言发展、社会交往能力以及帮助宝宝培养良好的生活习惯。</t>
  </si>
  <si>
    <t>服饰套装</t>
  </si>
  <si>
    <t>本品包含：上衣，连体衣，帽子各1个
规格尺寸：上衣：37*14cm（±5mm)连体衣：19*30cm（±5mm)帽子：14*14cm（±5mm)
材质：涤纶
精选优质面料，吸湿透气，柔软无刺激，轻盈不起球，三件套设计符合宝宝穿搭。满足幼儿模仿成人照顾娃娃为娃娃换衣服的需求，促进幼儿模仿能力以及社会交往能力的发展。</t>
  </si>
  <si>
    <t>奶瓶</t>
  </si>
  <si>
    <t>规格尺寸：8*11.5cm（±5mm)
材质：塑料
精致打磨圆滑无毛刺，满足宝宝照料娃娃的需求，培养幼儿社会交往能力以及生活自理能力。</t>
  </si>
  <si>
    <t>发箍套装</t>
  </si>
  <si>
    <t>本品包含：爱心青蛙、菠萝、花朵熊、兔子各1个
规格尺寸：爱心青蛙：17.5*18.5cm（±5mm)菠萝：13*23.5cm（±5mm)花朵熊：17*18.5cm（±5mm)
星黛露:12*29cm（±5mm)
材质：毛绒
毛绒材质，超级亲肤，颜色搭配适宜，吸引宝宝眼球，颜值高，美观大方。满足幼儿角色扮演以及装扮需求，培养幼儿社会交往能力以及搭配能力。</t>
  </si>
  <si>
    <t>发声玩具电话</t>
  </si>
  <si>
    <t>本品包含：玩具电话+每部电话2节7号电池
规格尺寸：8*3*14cm（±5mm)
材质：塑胶
模拟真实的手机拨号和接听功能，内置多种趣味功能，每个按键不同玩法，多首童趣音乐，安抚助眠好帮手，柔软牙胶，缓解出牙不适，抗摔耐撞，光滑边角无毛刺。锻炼幼儿对外界的反应能力，以及手眼协调能力。</t>
  </si>
  <si>
    <t>滑球轨道</t>
  </si>
  <si>
    <t>本产品包含滑轨一个、溜溜车3个、木球2个。
规格尺寸：滑轨 34*10*28cm（±5mm) 溜溜车4*5*2cm（±5mm) 球直径3.6
材质：滑轨采用优质榉木，质地坚硬，木质纹理越使用越光滑，不易开裂不易变形，多重工序打磨，圆润光滑，呵护幼儿安全游戏；环保水性漆喷漆，贴心呵护安全成长。设计细处用心：轨道采用凹槽内嵌方式，轨道框架通过木钉固定，美观大方，牢固耐用。
溜溜车进口榉木，木球内部安装颗粒，当滚动时发出悦耳声音，促进幼儿视觉追踪发育。</t>
  </si>
  <si>
    <t>滚球投币盒</t>
  </si>
  <si>
    <t>本品包含盒子1个、圆片5个、球1个。
规格尺寸：14*14*14cm（±5mm)
材质：盒体木质，榫卯穿插+底部固定螺丝，多重加固更坚固耐用，无惧摔扔。圆滑边角，幼儿使用更安全。屋顶一侧可投币，一侧可投球，多种玩法，促进幼儿好奇心发展。圆片和球均符合国家对玩具安全标准要求。</t>
  </si>
  <si>
    <t>开锁玩具</t>
  </si>
  <si>
    <t>材质：ABS环保塑料；
规格尺寸：锁头车9*7*4cm（±5mm)，钥匙7*3.5cm（±5mm)；
含锁头车6个、钥匙6把</t>
  </si>
  <si>
    <t>多层拼图</t>
  </si>
  <si>
    <t>本品包含拼图嵌板1个，鲸鱼图形5个。
规格尺寸：14.6*9.7*1.5cm（±5mm)
材质：优质木制，水性喷漆，多层拼图增进幼儿对大小的感知和排序。</t>
  </si>
  <si>
    <t>拼图</t>
  </si>
  <si>
    <t>本品包含拼图3个。
规格尺寸：14.7*14.7*2cm（±5mm)
材质：底板加厚木质，采用360°顺滑打磨，光滑细腻无尖锐倒角和毛刺，光滑质感，幼儿可安全玩耍。底板印有图案，增进幼儿对动物整体认知。</t>
  </si>
  <si>
    <t>拼图积木</t>
  </si>
  <si>
    <t>本品包含4个积木拼图。
规格尺寸：15*15cm（±5mm)
材质：采用优质罗宾板板材，经过人工+机器双重安全倒角打磨处理，确保无毛刺不伤手，颜色采用安全环保水性漆上册，颜色鲜艳不掉色放心玩耍。</t>
  </si>
  <si>
    <t>水果套装</t>
  </si>
  <si>
    <t>本品包含托盘1个、水果17个、穿绳1个、钓竿1个。
规格尺寸：22.5*14.5cm（±5mm)
材质：精选木质+透明环保水性漆，为幼儿提供安全游戏。</t>
  </si>
  <si>
    <t>数字小火车</t>
  </si>
  <si>
    <t>本品包含10个数字及1个火车头
规格尺寸：每个6.5*2.5*5.7cm（±5mm)
材质：严选优质木材，搭配安全水性漆和强磁力磁铁，色彩鲜艳，坚固耐玩，吸力牢固。精湛工艺，精细打磨，边角圆滑无毛刺，不伤宝宝小手。</t>
  </si>
  <si>
    <t>本品包含打桩台1个、锤子1把
规格尺寸：20*9*10cm（±5mm)
材质：优选木材，幼儿多次敲打不惧冲击，精准开孔，幼儿可双面敲打，增进游戏趣味性。</t>
  </si>
  <si>
    <t>链条扣环</t>
  </si>
  <si>
    <t>本品共包含套环70个
规格尺寸：长方体5*6cm （±5mm)心形5.5*5cm（±5mm) 三角形6.2*65cm （±5mm)椭圆形5.5*6.3cm （±5mm)六边形边长4cm （±5mm)平行四边形边长5.5cm （±5mm)圆形直径5.6cm （±5mm)正方形边长5.8cm（±5mm)
材质：精选环保PP材质，安全不怕啃咬，经久耐用。</t>
  </si>
  <si>
    <t>齿轮蘑菇钉</t>
  </si>
  <si>
    <t>本品共包含底板1个、蘑菇钉+齿轮共95个
规格尺寸：底板25.5*25.5cm（±5mm) 蘑菇钉2.8*1.5cm（±5mm) 齿轮直径分别为12cm（±5mm)、8cm（±5mm)、6cm（±5mm)
材质：采用优质塑料健康环保，轻便耐用，细节精致线条流畅无毛刺。蘑菇钉+齿轮多种创意玩法，促进幼儿认知和创造性发展。</t>
  </si>
  <si>
    <t>嗅觉瓶</t>
  </si>
  <si>
    <t>本品共包含嗅觉瓶共5个
规格尺寸：80ml
材质：优选塑料，搭配不同5种嗅觉材料，增进幼儿对常见事物特征的认知。</t>
  </si>
  <si>
    <t>种植观察盒</t>
  </si>
  <si>
    <t>本品包含种植箱1个、种子6包、营养土1包、吸水棉条1根、小铲子1个
尺寸：20*7*11cm（±5mm)
材质：亚克力材质，360°全方位观察，了解植物的生长过程。种植箱底部带有两个小孔，棉条穿过可吸水供水。</t>
  </si>
  <si>
    <t>动物养殖盒</t>
  </si>
  <si>
    <t>规格尺寸：20.5*13*13cm（±5mm)
材质：塑料。可用于饲养小乌龟、小鱼等动物观察。</t>
  </si>
  <si>
    <t>放大镜</t>
  </si>
  <si>
    <t>规格尺寸：13*7cm（±5mm)
材质：塑料+高清镜片，镶嵌牢固耐用。</t>
  </si>
  <si>
    <t>啤酒桶套装</t>
  </si>
  <si>
    <t>规格尺寸：黄色：8*9cm（±5mm)
红色：7*8cm（±5mm)
绿色：6*7cm（±5mm)
蓝色：5*6cm（±5mm)
材质：采用环保塑料材质，表面光滑无毛刺，开关容易操作，促进幼儿对形状和材质的探索。</t>
  </si>
  <si>
    <t>感官盆</t>
  </si>
  <si>
    <t>规格尺寸：25*8.8cm（±5mm)
材质：白色，铁艺环保喷漆，防水耐用。可用于各种低结构材料探索。</t>
  </si>
  <si>
    <t>磁杖</t>
  </si>
  <si>
    <t>规格尺寸：20*2.95*1.26cm（±5mm)
材质：塑料+磁铁。可用于对磁力的探索。</t>
  </si>
  <si>
    <t>透明几何片</t>
  </si>
  <si>
    <t>本品共包含36片
规格尺寸：5*5cm（±5mm)
材质：透明彩色亚克力，有正方形、五边形、六边形、长方形、圆形、三角形共6个形状。</t>
  </si>
  <si>
    <t>透明圆片</t>
  </si>
  <si>
    <t>本品共包含圆片60片。
规格尺寸：3*0.2cm（±5mm)
材质：透明彩色亚克力。</t>
  </si>
  <si>
    <t>透明磁力圆片</t>
  </si>
  <si>
    <t>本品共包含20片
规格尺寸：直径3.3*0.2cm （±5mm)
材质：彩色亚克力+金属铁圈，可配套磁力杖使用探索磁力。</t>
  </si>
  <si>
    <t>规格尺寸：33.5*10*28.5，（±5mm)
材质：木制，幼儿可自由搭配创意搭建自己喜欢的场景，丰富的色彩和弯曲的造型，发展幼儿丰富的想象力和创造力。</t>
  </si>
  <si>
    <t>场景积木</t>
  </si>
  <si>
    <t>本品包含：收纳盒1个，情景拼图1套，长方形7个，厚正方形32个，薄正方形22个，圆柱2个，半圆柱5个，大半圆柱2个，大三角形3个，小三角形4个，1/4圆2个，拱桥形4个，台阶2个，直升飞机，绿色巴士，救护车，圆树，松树2个，出租车，警车，消防车，红绿灯，消防栓，电话亭，人物3个。
规格尺寸：收纳盒，36.5x27.7x11cm（±5mm)
长方形，6*1.5*2cm（±5mm)
厚正方形，3*2*3cm（±5mm)
薄正方形，3*1.5*3cm（±5mm)
圆柱，3*3cm（±5mm)
小半圆柱,3.5*3cm（±5mm)
大半圆柱,4.5*2cm（±5mm)
大三角形，5.5*4*2cm（±5mm)
小三角形，4*2.7*3cm（±5mm)
1/4圆，3*3*2cm（±5mm)
拱桥形,6*2*3cm（±5mm)
台阶，3*3.5*2cm（±5mm)
直升飞机：5.2*1.2*3.3cm（±5mm)
绿色巴士：4*1.2*3.4cm（±5mm)
救护车：4*1.2*3.2cm（±5mm)
圆树：3.3*1.2*4.1cm（±5mm)
松树：2.8*1.2*5cm（±5mm)
出租车：4.5*1.2*3.5cm（±5mm)
警车：4.5*1.2*3.5cm（±5mm)
消防车：4.5*1.2*3.5cm（±5mm)
红绿灯、消防站、电话亭：2*1.2*4.8cm（±5mm)
人物：2.7*1.2*4.8cm（±5mm)
材质：环保木质+环保水性漆。
锻炼幼儿动手操作能力，满足形状、颜色、数字的认知。将积木与城市情景结合，用积木创造多种城市场景，通过搭积木让幼儿了解城市建筑和交通知识，发展幼儿丰富的想象力和创造力。</t>
  </si>
  <si>
    <t>拼接轨道</t>
  </si>
  <si>
    <t>本品包含：直行通道3个12x26.5cm（±5mm)，人行通道2个26.5x12cm（±5mm)，停车场1个12x26.5cm（±5mm)，虚线转弯4个17.8x22.6cm（±5mm)，直线转弯4个25.3x17.8cm（±5mm)，方形通道2个14.6x14.6cm（±5mm)。
材质：毛毡
锻炼幼儿动手操作能力，多场景进行搭配，满足幼儿童趣的心。</t>
  </si>
  <si>
    <t>块</t>
  </si>
  <si>
    <t>纸盒积木</t>
  </si>
  <si>
    <t>本品包含42块：正方形砖16块，长方形砖16块，圆柱5块，三角形5块
规格尺寸：大方砖10x10x5cm（±5mm)，长方形20.5x10x5cm（±5mm)，圆柱8.5x7x15cm（±5mm)，三角形21x7x10.5cm（±5mm)，
材质：环保灰板。动作锻炼：让幼儿在游戏的过程中得到无限的乐趣。
视觉锻炼：培养幼儿对色彩，形状与日常常识的基本掌握。
想象能力：通过幼儿自己的亲身体验，培养幼儿的想象力和创造力。</t>
  </si>
  <si>
    <t>EVA积木</t>
  </si>
  <si>
    <t>本品包含：正方形4块，1/2圆柱4块，1/4圆柱4块，1/2圆4块，空心1/4圆4块，小号圆柱2块，小长方体2块，大长方体2块，中号圆柱4块，正方体2块，小三角形4块，空心正方体2块，大拱形4块，小拱形4块，大三角形2块。
规格尺寸：50*20*15cm（±5mm)，单块厚度≥5cm,50块。正方形：5*5*5cm（±5mm)，1/2圆柱：5*5*2.5cm（±5mm),1/4圆柱：5*5*4.5（±5mm)，1/2圆：10*5*5cm（±5mm)，空心1/4圆：13.5*5*6cm（±5mm)，小号圆柱：5*5cm（±5mm)，小长方体10*5*5cm（±5mm)，大长方体：20*5*5cm（±5mm)，大圆柱：20*5cm（±5mm)中号圆柱：10*5cm（±5mm)，正方体：10*5*10cm（±5mm)，小三角形：14*5*7cm（±5mm)，空心正方体：10*5*10cm（±5mm)，大拱形：20*5*10cm（±5mm)小拱形：10*5*5cm（±5mm)，大三角形：20*10*5cm（±5mm)
材质：全新EVA泡棉；锻炼幼儿手脑知行合一，锻炼幼儿动手操作能力，提高手眼协调能力，提高幼儿思维创新能力，搭建属于自己的城堡。</t>
  </si>
  <si>
    <t>彩窗磁力片</t>
  </si>
  <si>
    <t>本品包含1套拼搭任务卡+65块磁力积木：大三角形4块，小三角形18块，正方形24块，等腰三角形6块，小长方形4块，窗户6块，梳子形2块，小车1辆，收纳盒1个。
规格尺寸：收纳盒，36.5x27.7x11cm（±5mm)
拼搭任务卡：21*28.5cm（±5mm)*8张
大三角形：13.5*7.5*0.5cm（±5mm)
小三角形：6.5*7*0.5cm（±5mm)
正方形：7.5*7.5*0.5cm（±5mm)
窗户：7.5*7.5*0.5cm（±5mm)
小长方形：7.5*3.7*0.5cm（±5mm)
等腰三角形：9.7*5*0.5cm（±5mm)
梳子形：7.5*3.7*0.5cm（±5mm)
小车：17.3*7.5*4.5cm（±5mm)
材质：塑料，在操作中感知磁力，发展对颜色的分类。刺激视觉的发展。</t>
  </si>
  <si>
    <t>仿真树木组合</t>
  </si>
  <si>
    <t>本品包含：4棵松树，2棵棕树
规格尺寸：13*8.5*4cm（±5mm)、9*20*9cm（±5mm)；
材质：塑料，在操作中丰富场景材料，发展幼儿思维创造能力，创意搭建、组合。</t>
  </si>
  <si>
    <t>收纳布袋</t>
  </si>
  <si>
    <t>规格尺寸：35*45cm（±5mm)；
材质：棉麻，用于积木收纳，有助于幼儿倒出与填满，收拾收纳，整理环境的作用。</t>
  </si>
  <si>
    <t>消防云梯车</t>
  </si>
  <si>
    <t>规格尺寸：29.5*15*8cm（±5mm)
材质：ABS环保塑料；
用手压着车子体验惯性齿轮向前行驶，通过玩耍激发幼儿对消防意识的认知。</t>
  </si>
  <si>
    <t>回力工程车</t>
  </si>
  <si>
    <t>规格尺寸：15*5*14cm（±5mm)
材质：锌合金+ABS环保塑料；
用手压着车子体验惯性齿轮向前行驶，通过玩耍激发幼儿对工程车意识的认知。</t>
  </si>
  <si>
    <t>垃圾清理车</t>
  </si>
  <si>
    <t>规格尺寸：19*5*9cm（±5mm)
材质：锌合金+ABS环保塑料；
用手压着车子体验惯性齿轮向前行驶，通过玩耍激发幼儿对垃圾清理车意识的认知。</t>
  </si>
  <si>
    <t>回力巴士</t>
  </si>
  <si>
    <t>本品共包含：2辆公交车
规格尺寸：8.9*2.5*3.4cm（±5mm)
材质：锌合金+ABS环保塑料；
回力推动滑行，幼儿小手推拉，锻炼幼儿手部动作与大脑协调反应。增加对公共交通的认知。</t>
  </si>
  <si>
    <t>回力小车</t>
  </si>
  <si>
    <t>规格尺寸：6.5*4*3.5cm（±5mm)（花色随机）
材质：合金。抓握锻炼手指精细动作体验回力。</t>
  </si>
  <si>
    <t>惯性警车</t>
  </si>
  <si>
    <t>规格尺寸：24*9*9cm（±5mm)
材质：塑料。用手压着车子体验惯性齿轮向前行驶，通过玩耍激发幼儿对警察意识的认知。能体验警车不同声音，按键欣赏不同的故事和音乐。</t>
  </si>
  <si>
    <t>救护车</t>
  </si>
  <si>
    <t>规格尺寸：20.4*6.8*9cm（±5mm)
材质：合金。用手压着车子体验惯性齿轮向前行驶，通过玩耍激发幼儿对救护车意识的认知。能体验救护车真实救护音效，操作和观察救护车内部配置，丰富假扮游戏的可操作性。</t>
  </si>
  <si>
    <t>帐篷</t>
  </si>
  <si>
    <t>本品包含：帐篷顶1个2，纱帐2个，挂钩2个，支撑杆1个，流苏绑绳2个，彩色绒球2包。
规格尺寸：145*75*160cm（±5mm)，
材质：优质布制
无异味，幼儿安心畅玩，亲肤柔软面料，给予幼儿舒适的爱与关怀，同时安抚宝宝情绪，利于宝宝自我情绪调节。</t>
  </si>
  <si>
    <t>规格尺寸：58.5*45*49cm（±5mm)
材质：木制，优质海绵，优质PU
卡通圆弧形设计保障婴儿游戏安全，走线密实工艺精益美观，环保PP沙发脚，可根据婴儿身高情况选择安装，以保障高度适宜。</t>
  </si>
  <si>
    <t>规格尺寸：45*45cm（±5mm)
材质：优质棉+珍珠棉
簇绒的彩虹设计，传递温暖积极的感觉，增进幼儿对颜色的感知。</t>
  </si>
  <si>
    <t>兔子玩偶</t>
  </si>
  <si>
    <t>规格尺寸：身高65cm（±5mm)
材质：绒布+填充棉
可爱造型，栩栩如生，可陪伴阅读，增进幼儿对阅读的兴趣。</t>
  </si>
  <si>
    <t>规格尺寸：27cm（±5mm)
材质：毛绒+填充棉。
材质柔软舒适，手感亲肤，动物造型可爱，增进幼儿对动物的情感与互动。</t>
  </si>
  <si>
    <t>地毯（大）</t>
  </si>
  <si>
    <t>规格尺寸：直径200cm（±5mm)
材质：涤纶材质。
柔软亲肤，不起球不掉色，厚重毯面，品质坚固，绒毛密集，易打理，可晾晒，可打卷，可水洗，持久耐用，易收纳。</t>
  </si>
  <si>
    <t>地毯（小）</t>
  </si>
  <si>
    <t>规格尺寸：直径120cm（±5mm)
材质：涤纶材质。
柔软亲肤，不起球不掉色，厚重毯面，品质坚固，绒毛密集，易打理，可晾晒，可打卷，可水洗，持久耐用，易收纳。</t>
  </si>
  <si>
    <t>图卡</t>
  </si>
  <si>
    <t>规格尺寸：8*8cm（±5mm)
材质：250克白卡，双面覆膜，单面四色</t>
  </si>
  <si>
    <t>粘扣</t>
  </si>
  <si>
    <t>规格尺寸：直径2cm（±5mm)
材质：尼龙涤纶纺织加工、白色，双面背胶，子母贴，耐高温、抗寒冷、使用长久，紧密贴合，撕下无痕</t>
  </si>
  <si>
    <t>对</t>
  </si>
  <si>
    <t>骰子</t>
  </si>
  <si>
    <t>规格尺寸：10*10*10cm（±5mm)
材质：PVC材质，珍珠棉。
将图片放入其中，可玩投掷游戏，鼓励幼儿说出正面卡片名称，促进幼儿语言的丰富性。</t>
  </si>
  <si>
    <t>毛毡操作板（手提)</t>
  </si>
  <si>
    <t>规格尺寸：43.5*44cm（±5mm)
材质：毛毡布材质。
易贴易揭，抗冲击，经久耐用，环保材质无甲醛，防滑耐磨，放心使用，不变性，平整度好。与角色毛毡或者玩偶互动可促进语言发展。</t>
  </si>
  <si>
    <t>挂钩</t>
  </si>
  <si>
    <t>规格尺寸：5.5*5.5.cm（±5mm)
材质：亚克力，无痕胶。
粘性好承重可达5-10kg，防水防潮，密封性好。可配合表演小舞台使用。</t>
  </si>
  <si>
    <t>点读笔</t>
  </si>
  <si>
    <t>本品包含：录音贴1套1，图书对应贴纸目录1张，充电线1根，点读笔1个,说明书1份
规格尺寸：6*16*4cm（±5mm)
材质：ABS。
海量图书，超强兼容性，丰富点读功能，录入母爱的声音，多种播放模式，高保真喇叭，超强续航，陪伴幼儿快乐成长。</t>
  </si>
  <si>
    <t>挂图</t>
  </si>
  <si>
    <t>规格尺寸：37*26cm（±5mm)
材质：300克铜板纸，双面四色印刷，圆角模切，双面覆膜，顶部打孔装订在一起，类似挂历，可翻页，可悬挂.</t>
  </si>
  <si>
    <t>八大智能立体翻翻书</t>
  </si>
  <si>
    <t>本品包含：8册，《大人和小孩》、《等一等再吃》、《动物躲猫猫》、《欢乐农场》、《忙碌的车》、《神奇的盒子》、《玩具放哪里》、《谁是母鸡的宝宝》
规格尺寸：48开137*137mm（±5mm)
材质：胶版纸板
8册精美绘本，围绕生活常见主题，设置多个翻翻页，增进幼儿八大智能发展，感受阅读乐趣。</t>
  </si>
  <si>
    <t>规格尺寸：16开200*210*70mm（±5mm)
材质：胶版纸，精装。一黄一蓝两个小朋友，在一起发生的有趣事情。在生动有趣的氛围中，让婴幼儿感受到友谊的美好，增进对颜色变化的认知。</t>
  </si>
  <si>
    <t>动物世界</t>
  </si>
  <si>
    <t>规格尺寸：8开277*234mm（±5mm)
材质：卡纸胶装
超大开本，精美封面，覆膜工艺，平滑耐脏，厚实卡纸，不易撕烂，边缘圆角设计，美观安全。多个立体页面，增进幼儿对动物生活场景的感知，促进对动物生活习性的了解。</t>
  </si>
  <si>
    <t>奇妙农场</t>
  </si>
  <si>
    <t>规格尺寸
190*190mm（±5mm)
材质：胶版纸，增加磨砂、UV、烫银、动物仿真皮毛工艺。
手指轻点发出采集大自然中的原始声音，画面清晰，画面暖萌，颜色柔和，促进幼儿触觉、视觉、听觉与手部精细动作的发展。</t>
  </si>
  <si>
    <t>小熊宝宝绘本-你好</t>
  </si>
  <si>
    <t>规格尺寸：24开
170*175mm（±5mm)
材质：环保纸质。本书选取与幼儿息息相关的主题和故事，让幼儿看见自己的影子，获得成长启迪，字迹清晰，色彩饱满绚丽，有利于幼儿健康阅读，养成良好的生活习惯。</t>
  </si>
  <si>
    <t>小熊宝宝绘本-散步</t>
  </si>
  <si>
    <t>小熊宝宝绘本-排好队一个接一个</t>
  </si>
  <si>
    <t>小熊宝宝绘本-过生日</t>
  </si>
  <si>
    <t>小熊宝宝绘本-收起来</t>
  </si>
  <si>
    <t>小熊宝宝绘本---拉粑粑</t>
  </si>
  <si>
    <t>小熊宝宝绘本---刷牙</t>
  </si>
  <si>
    <t>小熊宝宝绘本--午饭</t>
  </si>
  <si>
    <t>小熊宝宝绘本--我会穿短裤啦</t>
  </si>
  <si>
    <t>小熊宝宝绘本--好朋友</t>
  </si>
  <si>
    <t>小熊宝宝绘本---洗澡</t>
  </si>
  <si>
    <t>小熊宝宝绘本--睡觉</t>
  </si>
  <si>
    <t>小熊宝宝绘本--谁哭了</t>
  </si>
  <si>
    <t>小熊宝宝绘本---尿床了</t>
  </si>
  <si>
    <t>小熊宝宝绘本--大声回答“哎”</t>
  </si>
  <si>
    <t>四季的颜色</t>
  </si>
  <si>
    <t>规格尺寸：24开，170mm*170mm（±5mm)
材质：环保纸质。书中形象逼真，色彩丰富，培养幼儿的探索认知能力。一个个色彩丰富的小洞洞设计恰到好处，激发幼儿想象力，阅读活动中锻炼手指精细动作、提升手眼协调能力，色彩缤纷，充满童趣的画风，可以提升手眼协调能力。</t>
  </si>
  <si>
    <t>那是你的家吗</t>
  </si>
  <si>
    <t>规格尺寸：24开，185*210mm（±5mm)
材质：胶版纸，平装胶订。
精装硬壳，防水防污更耐用，圆角设计更安全。内容丰富，训练幼儿突破边界思维，全面提高幼儿认知能力，异性洞洞，抠一抠、戳一戳，锻炼手部精细动作，画面简洁生动，激发幼儿视觉发育、提升幼儿专注力、审美能力。</t>
  </si>
  <si>
    <t>小猫咪和大月亮</t>
  </si>
  <si>
    <t>规格尺寸：24开
150*165mm（±5mm)
材质：胶版纸，平装胶订。
大小层叠的透视洞洞，呈现3D立体效果，锻炼幼儿手部精细动作。精装硬壳，更大更厚，加厚卡纸撕不烂，专家原创插画，促进幼儿视觉与语言发展。</t>
  </si>
  <si>
    <t>过大年</t>
  </si>
  <si>
    <t>规格尺寸：24开
268*268mm（±5mm)
材质：胶版纸，平装胶订。
6大过年主题，10个过年知识，3D立体世界，机关互动，感受喜悦新年氛围，身临其境的震撼阅读，畅想传统佳节文化。3D立体纸艺，享受视觉盛宴。</t>
  </si>
  <si>
    <t>情景洞洞翻翻绘本套装</t>
  </si>
  <si>
    <t>本品包含：本书包含：4册（交通工具，情景认知，垃圾分类，森林）
规格尺寸：24开，196*60*164mm（±5mm)
材质：胶版纸，平装胶订。
通过各种形式的3D翻页向幼儿展现了一幅幅生动的画面。精美的绘图、巧妙的设计，牢牢抓住幼儿的好奇心和注意力。书的形式新颖，富有创意性，幼儿可以充分体验动手发现的乐趣。</t>
  </si>
  <si>
    <t>小鸡球球手偶玩具书-有礼貌</t>
  </si>
  <si>
    <t>规格尺寸：48开140*140mm（±5mm)
材质：胶版纸，平装胶订。
好习惯手偶玩具书，帮助幼儿习得8大基本生活技能、学会礼貌用语，专为幼儿养成好习惯量身定制，8大基本生活技能+礼貌待人，锻炼幼儿想象力，表达能力。</t>
  </si>
  <si>
    <t>小鸡球球手偶玩具书-做得真好</t>
  </si>
  <si>
    <t>0-3岁逻辑思维启蒙玩具书-送给你</t>
  </si>
  <si>
    <t>规格尺寸：48开140*140mm（±5mm)
材质：胶版纸，精装。
一套共50多个大小、形状、方向都不同的翻翻页，让幼儿边动手边观察、对比、推理、模仿、记忆，越玩越聪明。</t>
  </si>
  <si>
    <t>0-3岁逻辑思维启蒙玩具书-太棒啦</t>
  </si>
  <si>
    <t>0-3岁逻辑思维启蒙玩具书-真好吃</t>
  </si>
  <si>
    <t>0-3岁逻辑思维启蒙玩具书-猜猜我在哪儿</t>
  </si>
  <si>
    <t>0-3岁逻辑思维启蒙玩具书-换一换</t>
  </si>
  <si>
    <t>0-3岁逻辑思维启蒙玩具书-藏好了吗</t>
  </si>
  <si>
    <t>游戏绘本-加油啊加油</t>
  </si>
  <si>
    <t>规格尺寸：24开
140*140mm（±5mm)
材质：胶版纸，平装胶订。
幼儿的情感启蒙游戏书，不同动物宝宝和爸爸温馨互动的画面，带来更多亲情抚慰，六种不同线条的凹槽，宝宝摸一摸，画一画，促进手部发育。</t>
  </si>
  <si>
    <t>好玩立体洞洞翻翻书套装</t>
  </si>
  <si>
    <t>本品包含：规格尺寸：107*107*9mm（±5mm)
材质：胶版纸，平装胶订。
通过各种形式的3D翻页向幼儿展现了一幅幅生动的画面。精美的绘图、巧妙的设计，牢牢抓住幼儿的好奇心和注意力。书的形式新颖，富有创意性，幼儿可以充分体验动手发现的乐趣。本书包含：8册《形状与颜色》《趣味数字》《我要洗澡》《我的身体》《我要睡觉》《我爱刷牙》《交通工具》《可爱动物》</t>
  </si>
  <si>
    <t>奇趣洞洞面具书</t>
  </si>
  <si>
    <t>本品包含：规格尺寸：120*40*170mm（±5mm)
材质：400g白卡。
通过不同造型，角色丰富，有效锻炼幼儿想象力和观察力。精美的绘图、巧妙的设计，发展幼儿与外界环境互动，启发幼儿想象和逻辑思维，锻炼社交能力。本书包含：8册《可爱的动物》《谁最漂亮》《好酷的机器人》《了不起的英雄》《城堡里住的谁》《哈！怪兽来了》《不一样的我》《快乐的节日》</t>
  </si>
  <si>
    <t>谁藏起来了</t>
  </si>
  <si>
    <t>规格尺寸：246*212*8mm（±5mm)
材质：胶版纸，平装胶订。
巧妙艺术构思和精致的手工剪贴，让动物们轮流躲藏、变换姿态，通过快乐的有效，让幼儿初步认识可爱的动物，并且在猜谜中不知不觉增强观察力、记忆力以及动物特征的理解，乐在其中增加阅读的兴趣。</t>
  </si>
  <si>
    <t>小印章</t>
  </si>
  <si>
    <t>本品包含：10个印章
规格尺寸：直径25mm，高40mm（±5mm)
材质：PP塑料+环保海绵。
自己带墨的小印章。不同图案不同花色，不少于五种图案，不少于3个颜色，盖子和印章匹配，促进幼儿对颜色的认识，以及分类能力的发展。</t>
  </si>
  <si>
    <t>创作底纸</t>
  </si>
  <si>
    <t>本品包含：裙子2张、上衣3张、裤子2张、小被子3张四种图案。共10张。
规格尺寸：210*228mm（±5mm)
材质：180克白色双胶纸。
印刷轮廓线。单黑印刷。可裁剪，可涂色，发展幼儿创造与想象能力的发展。</t>
  </si>
  <si>
    <t>本品包含：印刷苹果、葡萄、石榴、玉米、黄豆五种果实，每种果实2张，共计10张
规格尺寸：210*228mm（±5mm)
材质：180克白色双胶纸。
表面平滑，吸墨性好，涂涂画画不褪色，促进幼儿创造想象的发展。</t>
  </si>
  <si>
    <t>本品包含：奶牛2张、斑点狗2张、梅花鹿3张、长颈鹿3张，头和身体的颜色印刷好，只让幼儿在动物身体上画圆点。共计10张。
规格尺寸：210*228mm（±5mm)
材质：180g白色双胶纸。
印刷轮廓线。单黑印刷。可裁剪，表面平滑，吸墨性好，涂涂画画不褪色，促进幼儿创造想象的发展。</t>
  </si>
  <si>
    <t>纸盘</t>
  </si>
  <si>
    <t>规格尺寸：17.5cm（±5mm)
材质：白色木浆，不覆膜。
天然木浆，食品接触，健康安全，既是餐盘也是DIY手绘纸盘，防滑纹理触感，盘面光滑无毛刺，为幼儿生活增添乐趣。</t>
  </si>
  <si>
    <t>本品包含：印刷盘子，旁边有勺子、筷子等。可以印刷2种不同的盘子，共计10张。
规格尺寸：210*228mm（±5mm)
材质：180克白色双胶纸。
印刷轮廓线。单黑印刷。可裁剪，表面平滑，吸墨性好，涂涂画画不褪色，促进幼儿创造想象的发展。</t>
  </si>
  <si>
    <t>DIY月亮兔灯笼</t>
  </si>
  <si>
    <t>本品包含：兔子抱月灯笼，兔子望月灯笼，兔子抱月饼灯笼混合随机发10个。每个包含：撑杆挂绳、PVC灯面、挂绳、LED灯。
规格尺寸：兔子抱月亮灯笼：16*22*4cm（±5mm)
流苏：24.5cm（±5mm)
提杆长：27cm（±5mm)
兔子望月灯笼：18*23*4cm（±5mm)流苏长：24.5cm（±5mm)提杆长：27cm（±5mm)
兔子抱月饼灯笼：15*27*4cm（±5mm)
流苏长：24.5cm（±5mm)提杆长：27cm（±5mm)
材质：环保PVC，led灯。
立体双层设计，结实安全，卡通形象，萌趣可爱，侧面镂空，透光效果佳，款式多样照亮幼儿童年。</t>
  </si>
  <si>
    <t>DIY龙年快乐灯笼</t>
  </si>
  <si>
    <t>本品包含：灯笼支架、灯身、LED灯、挂绳、图案贴片、灯谜、红绳、灯杆
规格尺寸：15*13*39cm（±5mm)
材质：纸，不织布。
国风元素，凸显传统文化，度过快乐亲子时光，高亮度更持久，陪伴幼儿童年。</t>
  </si>
  <si>
    <t>DIY爱心花</t>
  </si>
  <si>
    <t>本品包含：不织布形状1个，卡纸说明书1张，铁丝，纽扣，花瓣，不干胶，花边纸，蝴蝶结
规格尺寸：11.5*30cm（±5mm)
材质：不织布，背胶。材质环保安全，表面平滑，促进幼儿手眼协调能力的发展，开发大脑，促进亲子情感交流。</t>
  </si>
  <si>
    <t>DIY爱国书</t>
  </si>
  <si>
    <t>本品包含：爱我中华，我爱祖国，祖国万岁，欢乐国庆4本，混合随机共10本。每个内部包含：灯泡扣，开口圈，不织布底片，图案贴片，参考图。
规格尺寸：21.5*4.5*19cm（±5mm)
材质：环保不织布。
材质安全，制作简易，丰富材料，想象不受限，益智早教，感受DIY手工带来的快乐。</t>
  </si>
  <si>
    <t>规格尺寸：210*228mm（±5mm)
材质：180g白色双胶纸，印刷轮廓线。
单黑印刷。可裁剪，表面平滑，吸墨性好，涂涂画画不褪色，促进幼儿创造想象的发展。</t>
  </si>
  <si>
    <t>规格尺寸：210*228mm（±5mm)
材质：180克白色双胶纸。
中间印圆形湖水和柳条的场景，四周是黄色。印刷轮廓线。可裁剪，表面平滑，吸墨性好，粘度吸附性强，涂涂画画不褪色，粘性牢固，促进幼儿创造想象的发展。</t>
  </si>
  <si>
    <t>浅绿色彩纸</t>
  </si>
  <si>
    <t>规格尺寸：140*210mm（±5mm)，≥60g
材质：原木浆制作。
细腻平滑，有质感，可裁剪，自由创作不受限，平滑挺阔，不易破损，帮帮宝宝理解美，促进幼儿创造力的发展。</t>
  </si>
  <si>
    <t>绿色彩纸</t>
  </si>
  <si>
    <t>小鸭子泡泡贴纸</t>
  </si>
  <si>
    <t>本品包含：每张不低于80只小黄鸭，共3张。
规格尺寸：每个小黄鸭1-3厘米大小。
材质：PVC塑料材质。
萌趣卡通，吸引幼儿眼球，给幼儿真实的认知，游泳的姿势，促进宝宝模仿。</t>
  </si>
  <si>
    <t>塑料杯</t>
  </si>
  <si>
    <t>本品包含：锥形高脚杯，圆形高脚杯，酒形高脚杯，（三种造型，共10个）每个种类3-4个，共10个
规格尺寸：1.锥形高脚杯，直径95mm（±5mm)，底径60mm（±5mm)，杯高75mm（±5mm)；2.圆形高脚杯，直径70mm（±5mm)，底径60mm（±5mm)，杯高85mm（±5mm)；3.酒杯形高脚杯，直径65mm（±5mm)，底径65mm（±5mm)，杯高110mm（±5mm)
材质：PS环保材质。
透明塑料杯，可将物品放在里面幼儿进行观察，理解放满与倒空，理解空间关系。</t>
  </si>
  <si>
    <t>保丽龙半球</t>
  </si>
  <si>
    <t>规格尺寸：直径60mm（±5mm)
材质：聚苯乙烯塑料泡沫
优良选材，匠心工艺，密度大，裂痕少 ，球面光滑。每一颗泡沫球都是一份创意，促进幼儿想象与创造力发展。</t>
  </si>
  <si>
    <t>圆点小粘贴</t>
  </si>
  <si>
    <t>本品包含：圆形贴纸（大红、黄、浅蓝、绿、桔、紫、粉）每个尺寸至少2张
规格尺寸：21*29.7cm（±5mm)，圆点直径分别为2/25/30毫米。
材质：背胶。
粘性强，幼儿可创造不一样的毛毛虫，发展幼儿想象力与手眼协调能力。</t>
  </si>
  <si>
    <t>规格尺寸：210*228mm（±5mm)
材质：双胶纸180克。
黑色，表面平滑，可裁剪，可将圆点小粘贴粘在纸上，多样玩法。</t>
  </si>
  <si>
    <t>活动眼睛</t>
  </si>
  <si>
    <t>规格尺寸：直径20mm（±5mm)
材质：PP环保塑料，带背胶。
可做多种形象眼睛，黑眼珠左右上下摇晃可活动，带给幼儿真实体验。</t>
  </si>
  <si>
    <t>DIY爱的贺卡</t>
  </si>
  <si>
    <t>本品包含：太阳花、玫瑰花、向日葵、康乃馨4种混合随机发10个。
规格尺寸：16.5*20cm（±5mm)
材质：硬卡纸。
材质结实耐用，颜色鲜艳，卡通可爱，做工精美耐看立体有层次，增强亲子情感。</t>
  </si>
  <si>
    <t>DIY龙舟</t>
  </si>
  <si>
    <t>规格尺寸：21*8*18cm（±5mm)
材质：无纺布。
360°立体精致细节，促进手眼协调，思考想象，动手创造，益智早教，亲子互动增强亲子情感。</t>
  </si>
  <si>
    <t>DIY好父亲勋章</t>
  </si>
  <si>
    <t>规格尺寸：12*17cm（±5mm)
材质：环保无纺布。
安全材质，惊细雕刻，不伤手，幼儿放心玩，幼儿亲手为爸爸佩戴，增强亲子情感。锻炼幼儿动手情感。</t>
  </si>
  <si>
    <t>规格尺寸：500ml
材质：PP瓶身+水溶性颜料，500ml容量，颜色纯正，附着力强。6种颜色：大红、柠檬黄、白色、黄绿、桔黄、湖蓝</t>
  </si>
  <si>
    <t>纸黏土</t>
  </si>
  <si>
    <t>本品包含：白、大红、黄、蓝、绿、粉、浅蓝，7种颜色，每种颜色1包
规格尺寸：100g/包。
材质：发泡微球，色素，PVA，塑料
100g太空泥，玩法多，易塑形，色彩丰富，快速风干，不沾手，不掉色，造型好，拉力强，想象力不设限，点亮宝宝思维，配色柔和保护宝宝双眼，阶段性帮助宝宝实现进步，捏出无尽的创造力。</t>
  </si>
  <si>
    <t>荧光水画布</t>
  </si>
  <si>
    <t>本品包含：1张画布，2只水画笔，1支荧光笔。
规格尺寸：80*60cm（±5mm)
材质：布制。新奇玩法，自来水也可以画出画，无尘绘画不脏手，无污清水画布，10分钟晾干，循环使用了，多种玩法，是大画布也是爬行垫。帮助宝宝理解美，促进宝宝创造力的发展，益智启蒙。</t>
  </si>
  <si>
    <t>本品包含：3个
规格尺寸：17*2*15.5cm（±5mm)
材质：环保ABS塑料。透明的设计便于幼儿充分观察颜色，多格的设置便于幼儿多种色彩的使用。</t>
  </si>
  <si>
    <t>本品包含：包含大、中、小各一个。
规格尺寸：大：7*4*5.5cm（±5mm)   中：4.5*3.7*3.3.cm（±5mm) 小：3*2.5*3cm（±5mm)
材质：安全塑料+环保钢材。不同型号的设计，满足幼儿印、贴等需求，发展幼儿创意表达的同时，促进幼儿手部精细动作的发展。</t>
  </si>
  <si>
    <t>彩色颜料盒</t>
  </si>
  <si>
    <t>本品包含：10个颜料盒，10支画笔
规格尺寸：颜料盒：8*8.7cm（±5mm)
颜料笔：17.7*1.5cm（±5mm)
材质：塑料+猪鬃毛。材质安全，漏斗形盖子，防漏使用，塑料色彩杯盖，增强宝宝对色彩的认识，透明杯身，方便观察水位，猪鬃画笔不易结块，增强宝宝对颜色的认识，锻炼宝宝手眼协调。</t>
  </si>
  <si>
    <t>彩色印泥盘</t>
  </si>
  <si>
    <t>本品包含：黄、蓝、绿、红、橙、紫6种颜色印泥。
规格尺寸： 色盘直径14cm（±5mm)     高：1.5cm（±5mm)
材质：ABS+环保海绵。大尺寸印泥，丰富鲜艳的颜色，满足婴幼儿手印、脚印等印染活动的需求，方便的设计便于婴幼儿使用。</t>
  </si>
  <si>
    <t>硅胶印章套装</t>
  </si>
  <si>
    <t>规格尺寸：直径6.5cm（±5mm),木制手柄高度7cm（±5mm)
本品包含印章4个，木制手柄2个，可用于印章和创作。</t>
  </si>
  <si>
    <t>画架</t>
  </si>
  <si>
    <t>规格尺寸：43.5*19*10cm（±5mm)
材质：优质实木。环保材料，防水防腐，榫卯结构，精致打磨，不伤手，原木不刷漆，安全结实耐用。捍卫宝宝想象力，搭配颜色，打造属于自己的世界。</t>
  </si>
  <si>
    <t>卷轴画纸</t>
  </si>
  <si>
    <t>规格尺寸：300*44cm（±5mm)
材质：纯原木浆纸。100g加厚，安全无异味，搭配画轴使用，超长画纸可裁剪卷筒设计方便收纳，自由创作不受限，平滑挺阔，不易破损，在家庭，户外和园所尽情使用，帮帮宝宝理解美，增强宝宝手部肌肉发展。</t>
  </si>
  <si>
    <t>卷</t>
  </si>
  <si>
    <t>点点笔</t>
  </si>
  <si>
    <t>规格尺寸：8色
材质：PP材质+环保水性颜料，低幼圆头加粗笔杆</t>
  </si>
  <si>
    <t>盒</t>
  </si>
  <si>
    <t>旋转画刷</t>
  </si>
  <si>
    <t>本品包含：拖把画刷、交叉画刷、扫把画刷、花朵画刷
规格尺寸：长宽：110*38mm（±5mm)
材质：优质EVA海绵刷头。材质安全轻松，方便蘸取颜色，画头不一样，打造多种图案，幼儿尽情发挥想象力，小巧方便携带收纳，促进幼儿创造力的发展，锻炼宝宝对美的认知。</t>
  </si>
  <si>
    <t>弹弓画刷</t>
  </si>
  <si>
    <t>本品包含：平面刷、竖纹刷、圆纹刷、凸点刷
规格尺寸：长宽：110*38mm（±5mm)
材质：优质EVA海绵刷头。材质安全轻松，方便蘸取颜色，画头不一样，打造多种图案，幼儿尽情发挥想象力，小巧方便携带收纳，促进幼儿创造力的发展，锻炼宝宝对美的认知。</t>
  </si>
  <si>
    <t>圆形海绵印章</t>
  </si>
  <si>
    <t>本品包含：小、中、大、特大4个
规格尺寸：直径分别为:
15mm\20mm\30mm\40mm（±5mm)
材质：优质EVA海绵刷头。材质安全轻松，方便蘸取颜色，画头大小不一，打造多种图案，幼儿尽情发挥想象力，小巧方便携带收纳，促进幼儿创造力的发展，锻炼宝宝对美的认知。</t>
  </si>
  <si>
    <t>纸黏土工具</t>
  </si>
  <si>
    <t>本品包含：包含5个竖柄工具，6个镂空模具，共11个
规格尺寸：擀面杖：18*2.5cm（±5mm)泥刀：18*4cm（±5mm)滚轮切：18*6cm（±5mm)小熊模具：4.7*3.3cm（±5mm)蝴蝶模具：4.7*4cm（±5mm)小树模具：4.3*4.3cm（±5mm)卡通人模具：4.5*2.5cm（±5mm)心形模具：4.5*4cm（±5mm)小花模具：4.5*4.5cm（±5mm)
材质：PP环保塑料材质。开发幼儿动手能力，想象力，制作不同的作品，益智类。培养幼儿对创作的兴趣爱好，适用于彩泥，橡皮泥，软陶粘土等创作。</t>
  </si>
  <si>
    <t>双面胶</t>
  </si>
  <si>
    <t>规格尺寸：9mm*9m（±5mm)，
材质：基本材质绵纸，粘贴性好，性能稳定，耐用易撕。</t>
  </si>
  <si>
    <t>白乳胶</t>
  </si>
  <si>
    <t>规格尺寸：200ml/瓶，
材质：PVC材质。不伤手，可水洗，粘性强，易取易旋转，可控出胶，幼儿放心用，安全无毒，幼儿手工好搭档。</t>
  </si>
  <si>
    <t>瓶</t>
  </si>
  <si>
    <t>素描纸</t>
  </si>
  <si>
    <t>规格尺寸：1包（50张）
材质：原木浆材质。可裁剪，自由创作不受限，平滑挺阔，不易破损，在家庭，户外和园所尽情使用，帮帮宝宝理解美，促进幼儿创造力的发展。</t>
  </si>
  <si>
    <t>包</t>
  </si>
  <si>
    <t>彩纸</t>
  </si>
  <si>
    <t>本品包含：20色，100张/包
规格尺寸：21*29.7cm（±5mm)
70g
材质：原木浆制作。细腻平滑，有质感，可裁剪，自由创作不受限，平滑挺阔，不易破损，帮帮宝宝理解美，促进幼儿创造力的发展。</t>
  </si>
  <si>
    <t>皱纹纸</t>
  </si>
  <si>
    <t>本品包含：15种颜色，共15张。
规格尺寸：50*100cm（±5mm)
材质：原木浆，颜料。色彩鲜艳，柔性高，不易破损，促进幼儿对颜色的认识，以及创造能力和想象力的发展。</t>
  </si>
  <si>
    <t>本品包含：20把
规格尺寸：6*2*13.5cm（±5mm)
材质：安全塑料材质，颜色随机。安全圆角，护套保护，促进婴幼儿动作发展手部精细动作的发展。</t>
  </si>
  <si>
    <t>托盘</t>
  </si>
  <si>
    <t>本品包含：10个
规格尺寸：30.5*22*1.5cm（±5mm)
材质：塑料,颜色随机。使用安心，分类收纳，帮助幼儿养成良好的生活习惯。</t>
  </si>
  <si>
    <t>纱巾</t>
  </si>
  <si>
    <t>本品包含：红、黄、深蓝、浅蓝，深绿、浅绿、紫、橘色
规格尺寸：60cm*60cm （±5mm)
材质：涤纶丝。强度高，耐磨性良好，弹性良好可适当延长，不易留折，耐光耐热。幼儿可身披纱巾进行角色扮演。</t>
  </si>
  <si>
    <t>头饰</t>
  </si>
  <si>
    <t>本品包含：动物头饰(兔子、狼、青蛙各2个)
规格尺寸：均码20g
材质：EVA+松紧带。幼儿可挑选自己喜欢的动物进行角色扮演，促进幼儿对动物的认识，了解动物习性特征同时促进社会交往能力的发展。</t>
  </si>
  <si>
    <t>蜂鸟装扮套装</t>
  </si>
  <si>
    <t>本品包含：蜂鸟翅膀1个，蜂鸟面具1个
规格尺寸：半径50cm（±5mm)
材质：不织布，采用渐变色制作，呈现蜂鸟颜色变化的美丽。</t>
  </si>
  <si>
    <t>红色披肩</t>
  </si>
  <si>
    <t>规格尺寸：长度50cm（±5mm)
材质：天鹅绒面料，花边的设计吸引幼儿游戏乐趣，可用于仙女、小红帽的角色扮演。</t>
  </si>
  <si>
    <t>规格尺寸：5.5*5.5.cm（±5mm)
材质：亚克力+无痕胶。粘性好承重可达5-10kg，防水防潮，密封性好。可配合表演小舞台使用。</t>
  </si>
  <si>
    <t>话筒</t>
  </si>
  <si>
    <t>本品包含：话筒1个，充电线1根
规格尺寸：7*5*22cm
材质：ABS环保塑料。颜值高，握感舒适，抗震咪头声音高度还原，多种音效环绕立体，一键消音，超长续航，满足幼儿歌唱欲望。</t>
  </si>
  <si>
    <t>半圆地毯</t>
  </si>
  <si>
    <t>规格尺寸：半圆直径120cm（±5mm)
材质：涤纶材质。
柔软亲肤，不起球不掉色，厚重毯面，品质坚固，绒毛密集，易打理，可晾晒，可打卷，可水洗，持久耐用，易收纳。</t>
  </si>
  <si>
    <t>八音砖</t>
  </si>
  <si>
    <t>本品包含：八音音块1套，2个鼓槌
规格尺寸：22.5*11*3.7cm（±5mm)
材质：木+金属。严选材质，使用安心，声音清脆悦耳，打磨光滑无毛刺，促进幼儿对音乐律动的感知，发挥幼儿音乐创造力同时促进幼儿社会性发展。</t>
  </si>
  <si>
    <t>8寸军鼓</t>
  </si>
  <si>
    <t>本品包含：鼓，肩带，2个鼓槌
规格尺寸：20*9.5cm（±5mm)
材质：塑料。传统文化风格的印花，带给婴幼儿美的感受，同时自由探索音乐的韵律节奏。</t>
  </si>
  <si>
    <t>规格尺寸：鼓面直径15cm（±5mm)
材质：聚酯鼓面。手拍铃鼓，木质鼓圈，鼓面直径15cm，鼓身上有铃铛，促进幼儿对音乐律动的感知，发挥幼儿音乐创造力同时促进幼儿社会性发展。</t>
  </si>
  <si>
    <t>棒棒糖鼓</t>
  </si>
  <si>
    <t>本品包含：鼓，鼓槌
规格尺寸：8寸
材质：聚酯鼓皮。软绵软头鼓槌，多层塑料把柄，快乐与发育并行，促进幼儿脑力、感官、肢体平衡的发展，</t>
  </si>
  <si>
    <t>沙锤</t>
  </si>
  <si>
    <t>规格尺寸：共4个，直径：4*11.5cm（长）（±5mm)
材质：环保木制+环保水性漆，颜色花色随机。沙沙柔和的声音，安抚婴幼儿情绪，促进婴幼儿韵律节奏的探索感知。木柄的设计便于婴幼儿抓握。</t>
  </si>
  <si>
    <t>手摇铃</t>
  </si>
  <si>
    <t>规格尺寸：9*6.5cm（±5mm)，17g
材质：优质木制，颜色随机。实木打造，音乐启蒙，益智早教，清脆悦耳摇铃声，掌握节奏提升乐感，培养耐心专注力，活泼性格养成记。</t>
  </si>
  <si>
    <t>雨声筒小号</t>
  </si>
  <si>
    <t>规格尺寸：4.7*7.5cm（±5mm)
材质：木制+环保水性漆。实木打造，安全无异味，真实模拟下雨声音，获得真实体验，多彩配色，吸引宝宝注意。上下晃动，帮助宝宝建立乐感。</t>
  </si>
  <si>
    <t>雨声筒大号</t>
  </si>
  <si>
    <t>规格尺寸：5.4*18cm（±5mm)
材质：木制+环保水性漆。实木打造，安全无异味，真实模拟下雨声音，获得真实体验，多彩配色，吸引宝宝注意。上下晃动，帮助宝宝建立乐感。</t>
  </si>
  <si>
    <t>规格尺寸：直径17.5cm*2.5cm（±5mm)（高）
材质：ABS环保塑料。模拟海浪的声音，促进婴幼儿感知音乐的韵律节奏，安抚婴幼儿情绪。</t>
  </si>
  <si>
    <t>规格尺寸：直径15cm（±5mm)，高：8cm（±5mm)
材质：碳钢。6寸11音，空灵的声音让幼儿感到放松，让幼儿感受不同的乐器风格，培养幼儿音乐节奏。</t>
  </si>
  <si>
    <t>大龙球</t>
  </si>
  <si>
    <t>规格尺寸：充气后直径不低于50cm,材质：环保PVC材质，附带充气泵、气塞、气拔配件；</t>
  </si>
  <si>
    <t>感统乌龟壳（大号）</t>
  </si>
  <si>
    <t>规格尺寸：大号，尺寸约为37.5*19.5cm（±5mm)，
材质：环保APE材质，表面光滑无毛刺，蓝色、红色、黄色、橙色、紫色、绿色、粉色等任选4个颜色</t>
  </si>
  <si>
    <t>彩虹伞</t>
  </si>
  <si>
    <t>规格尺寸：直径约3m（±5mm)
材质：加厚牛津布，圆形，多颜色拼接，边缘带拉手，自带收纳袋</t>
  </si>
  <si>
    <t>海洋球</t>
  </si>
  <si>
    <t>规格尺寸：直径尺寸5cm（±5mm)，
材质：加厚，环保PE，无异味、不掉色。</t>
  </si>
  <si>
    <t>网纱隧道</t>
  </si>
  <si>
    <t>规格尺寸：整体长度1.5m（±5mm)，直径46cm（±5mm)，
材质：面料为牛津布，支架为圆形钢丝，可折叠收纳，自带收纳袋。透明网的设计，可便于幼儿与外界互动。</t>
  </si>
  <si>
    <t>U型通道</t>
  </si>
  <si>
    <t>规格尺寸：整体长度1.5m（±5mm)，直径46cm（±5mm)，
材质：面料为牛津布，支架为圆形钢丝，可折叠收纳，自带收纳袋。</t>
  </si>
  <si>
    <t>触觉垫</t>
  </si>
  <si>
    <t>规格尺寸：充气后直径34cm（±5mm)，厚度4.5cm（±5mm)
材质：PVC材质，圆形，可充气，表面密布按摩点，其中正面按摩凸点较大、背面按摩凸点较小</t>
  </si>
  <si>
    <t>投掷靶盘</t>
  </si>
  <si>
    <t>规格尺寸：85*85cm（±5mm)
材质：魔术贴+牛津布面料，精美包边，优质面料，黏性强增强游戏趣味性，牢固耐用。
赠送10个黏黏球。</t>
  </si>
  <si>
    <t>儿童篮球</t>
  </si>
  <si>
    <t>规格尺寸：3号球，直径18cm（±5mm)
材质：加厚橡胶，耐磨不掉皮，质感细腻，柔软不伤手。橡胶发泡表皮，纹理细致，耐磨。</t>
  </si>
  <si>
    <t>儿童足球</t>
  </si>
  <si>
    <t>规格尺寸：15cm（±5mm)
材质：橡胶内胆+尼龙缠纱+PVC球面，球面车缝技术，走线细密；高回弹力不易变形，密封充气孔密封好，防漏气防进水。</t>
  </si>
  <si>
    <t>大陀螺</t>
  </si>
  <si>
    <t>规格尺寸：80cm（±5mm)直径，30cm（±5mm)深度
材质：红色，选用优质PE材料先进的工艺一体成型，边角圆滑无毛刺，颜色鲜艳无异味，。</t>
  </si>
  <si>
    <t>滑板</t>
  </si>
  <si>
    <t>规格尺寸：40*43*11cm（±5mm)
材质：环保塑料细致做工，双轴承万向轮，静音耐磨，结实耐用不易破裂。。</t>
  </si>
  <si>
    <t>平衡木套组</t>
  </si>
  <si>
    <t>平衡木套组包含：不同触觉平衡木共6个。
规格尺寸：80*15*3.5cm（±5mm)     
材质工艺：触觉平衡木采用18mm优质多层实木板，搭配防刮花亚克力镜面、优质毛毡、婴儿级子母贴、彩色木片、帆布、绒布、丝绸等多种材质，为婴幼儿提供丰富触觉刺激，粘贴使用环保胶，安全无味。
六边形连接器：22*22*14cm（±5mm)，共3个
连接器采用橡胶木材质，先进喷漆工艺，圆润开孔光滑无毛刺，使用安全。安全的颜色呵护婴幼儿视觉发育健康。</t>
  </si>
  <si>
    <t>云朵滑梯</t>
  </si>
  <si>
    <t>该系列包含：滑梯+洞洞板游戏包
规格尺寸：200*60*60cm（±5mm)
材质工艺：采用优质白芯实木多层板， 滑梯宽度60cm，满足幼儿攀爬、滑板的运动功能；滑梯两侧设有8cm高度护栏，为幼儿安全游戏报价护航；两侧洞洞板光滑圆润，满足幼儿安全游戏的需要；整体采用原白+原木色调的设计，为幼儿呈现森林的清新自然。搭配配件彩色木头人及彩绳，还可促进幼儿创造性及精细动作的发展，培养幼儿良好的专注力。底部的滑板抽屉，既可以作为收纳存储，亦可作为滑板车开展游戏。
配件套：27.5*9.5*9cm（±5mm)收纳盒5个；红色、蓝色、绿色、黄色小人共60个，彩色皮筋共200个。</t>
  </si>
  <si>
    <t>跳床直径为90cm，组装好以后整体高度不低于80cm</t>
  </si>
  <si>
    <t>百变彩虹组合</t>
  </si>
  <si>
    <t>整体：长120*宽40.6*高45.7cm（±5mm)
大拱：长120*宽40.6*高45.7cm （±5mm)*1个
中拱：长87.4*宽40.6*高30.1cm （±5mm)*1个
小拱：长53.7*宽40.6*14.8cm （±5mm)*1个
材质工艺：PU革+EPE棉，国标环保材质呵护儿童健康，做工精细边缘衔接细致，缝合针脚紧密牢固耐使用。彩虹的操纵美观，可满足婴幼儿钻、爬、跳跃、平衡能力等多维度运动能力发展。</t>
  </si>
  <si>
    <t>百变沙发组合</t>
  </si>
  <si>
    <t>整体：120*60*57cm（±5mm)
三角形： 三角形底边32cm（±5mm)，高35cm（±5mm), 两边长38.5cm（±5mm)  *2个
半圆柱：14*14*60cm（±5mm) *4个
对折垫：60*120*8cm（±5mm)*1个
             60*120*14cm（±5mm)*1个
材质工艺：PU革+高密度海绵，国标环保材质呵护儿童健康，做工精细边缘衔接细致，缝合针脚紧密牢固耐使用，可折叠设计可满足婴幼儿多样运动和认知发展需求，折叠处工艺精细，幼儿可自由折叠探索。</t>
  </si>
  <si>
    <t>拱门组合</t>
  </si>
  <si>
    <t>单个垫子尺寸：60*60*14cm （±5mm)*2个
半圆：直径40*厚度14cm （±5mm)*2个
长方形：长40*宽20*厚度14cm（±5mm) *2片
材质工艺：PU革+高密度海棉，国标环保材质呵护儿童健康，做工精细边缘衔接细致，缝合针脚紧密牢固耐使用。可组合形状，增进幼儿对空间形状的感知，增进幼儿搭建能力发展。</t>
  </si>
  <si>
    <t>正方体拼搭组合</t>
  </si>
  <si>
    <t>方框尺寸： 120*60*40cm
多边形左边：长23*高40cm*厚度20cm （±5mm)*1个
多边形下：长46*高30*厚度20cm（±5mm) *1个
多边形上：长46*高30*厚度20cm（±5mm) *1个
多边形右：长33*高40*厚度20cm （±5mm)*1个
大半圆：长60*高20*厚度20cm（±5mm) *1个
小半圆：长20*高15.8*厚度20cm（±5mm) *1个
材质工艺：PU革+EPE棉，国标环保材质呵护儿童健康，做工精细边缘衔接细致，缝合针脚紧密牢固耐使用，可折叠设计可满足婴幼儿多样运动和认知发展需求，折叠处工艺精细，幼儿可自由折叠探索。搭配各种不规则形状，满足幼儿对拼搭、组合的发展，同时增进对各种形状和空间的感知。</t>
  </si>
  <si>
    <t>攀爬墙</t>
  </si>
  <si>
    <t>尺寸：长120*宽60*高60cm（±5mm)
材质工艺：PU革+EPE棉，国标环保材质呵护儿童健康，做工精细边缘衔接细致，缝合针脚紧密牢固耐使用，攀岩块与攀岩身紧密缝合，牢固耐用。呵护儿童健康安全同时增进幼儿的运动能力发展。</t>
  </si>
  <si>
    <r>
      <rPr>
        <sz val="11"/>
        <rFont val="宋体"/>
        <charset val="134"/>
        <scheme val="minor"/>
      </rPr>
      <t xml:space="preserve">包含：罗汉床1个，软包垫1套，抱枕1个，玩偶1个。
</t>
    </r>
    <r>
      <rPr>
        <sz val="11"/>
        <color rgb="FF000000"/>
        <rFont val="宋体"/>
        <charset val="134"/>
        <scheme val="minor"/>
      </rPr>
      <t>罗汉床：规格1400*570*550mm（±5mm)，加厚橡胶木板材+环保水性漆，纹理清楚，高度适宜幼儿自主上下。坐板采用加厚工艺，承重好，坚固耐用。
软包垫：规格1300*495*30mm（±5mm)坐垫1个，1300*260*30mm（±5mm)靠背1个，495*100*100mm（±5mm)扶手2个。采用优质海绵+科技布，为幼儿提供安全柔软舒适的空间。
抱枕：规格450*450mm（±5mm),50%棉+50%再生纤维，毛巾绣图案，彰显良好的艺术氛围，为幼儿创设温暖安全的游戏环境。
玩偶：动物玩偶，350mm左右，采用优质短毛绒+优质PP棉，为幼儿提供有趣的游戏玩伴。</t>
    </r>
  </si>
  <si>
    <t>梳妆台（组合）</t>
  </si>
  <si>
    <t>梳妆台：800*300mm（±5mm),加厚橡胶木板材+环保水性漆，纹理清楚、坚硬耐磨,镜面采用不锈钢镜面防爆裂。
桌旗：300*900mm（±5mm)，蕾丝工艺花对半设计，为幼儿呈现优美的生活环境。
收纳盒2个，梳子1把。</t>
  </si>
  <si>
    <t>清洁套装</t>
  </si>
  <si>
    <t>工具架：600*250*600mm（±5mm),加厚橡胶木板材+环保水性漆，纹理清楚、坚硬耐磨,
包含拖把1个，扫帚1套，除尘刷1把，桌面扫1套。</t>
  </si>
  <si>
    <t>椅子</t>
  </si>
  <si>
    <t>规格尺寸：坐高26CM
材质：加厚橡胶木板材+环保水性漆，纹理清楚、坚硬耐磨、圆弧边角光滑防止磕碰</t>
  </si>
  <si>
    <t>书桌</t>
  </si>
  <si>
    <t>规格尺寸：120×60×45CM（±5mm)
材质：加厚橡胶木板材+环保水性漆，纹理清楚、坚硬耐磨、圆弧边角光滑防止磕碰</t>
  </si>
  <si>
    <t>基础柜</t>
  </si>
  <si>
    <t>规格尺寸：80×40×50CM（±5mm)
材质：加厚橡胶木板材+环保水性漆，纹理清楚、坚硬耐磨、圆弧边角光滑防止磕碰</t>
  </si>
  <si>
    <t>转角柜</t>
  </si>
  <si>
    <t>规格尺寸：65*40*50CM（±5mm)
材质：加厚橡胶木板材+环保水性漆，纹理清楚、坚硬耐磨、圆弧边角光滑防止磕碰</t>
  </si>
  <si>
    <t>书架</t>
  </si>
  <si>
    <t>规格尺寸：80*30*50CM（±5mm)
材质：加厚橡胶木板材+环保水性漆，纹理清楚、坚硬耐磨、圆弧边角光滑防止磕碰</t>
  </si>
  <si>
    <t>水杯架</t>
  </si>
  <si>
    <t>规格尺寸：74*30*85CM（±5mm)
材质：加厚橡胶木板材+环保水性漆，纹理清楚、坚硬耐磨、圆弧边角光滑防止磕碰</t>
  </si>
  <si>
    <t>美工柜</t>
  </si>
  <si>
    <t>叠叠床</t>
  </si>
  <si>
    <t>规格尺寸：130*60*20cm（±5mm)
材质：橡胶木材质，整体拆装结构，表面精细打磨，光滑无毛刺无疤结。边缘处全部做圆弧处理，外露钉均使用内嵌式。优质五金配件，安装更便捷，整体结构牢固，安全性高，符合国家标准规范的要求。</t>
  </si>
  <si>
    <t>规格尺寸</t>
  </si>
  <si>
    <t>多功能钻爬箱</t>
  </si>
  <si>
    <t>长598*宽598*高600mm（±5mm)</t>
  </si>
  <si>
    <t>材质：优质实木多层板+环保水性漆
1.钻爬箱顶面为绿色顶面，且有卡槽，用于插挡板和爬梯系列。
2.钻爬箱对着的两面有上下两对卡槽，用于插爬梯系列，有三阶可攀爬的卡槽、有可方便搬运的扶手卡槽
3.钻爬箱对着的两面有异形钻爬山洞，且底部无凸出的棱边
4.金属件嵌在板材内，防止突出划伤幼儿。
5.钻爬箱整体无尖角，框架为实木圆角设计。</t>
  </si>
  <si>
    <t>彩色透视钻爬箱</t>
  </si>
  <si>
    <t>材质：优质实木多层板+环保水性漆
1.钻爬箱顶面为绿色顶面，且有卡槽，用于插挡板和爬梯系列。
2.钻爬箱相邻两面为异形钻爬洞，成为转角钻爬箱。
3.钻爬箱另外相邻两面为黄色和绿色的透视亚克力  
4.金属件嵌在板材内，防止突出划伤幼儿。
5.钻爬箱整体无尖角，框架为实木圆角设计。</t>
  </si>
  <si>
    <t>双面攀岩滑梯</t>
  </si>
  <si>
    <t>长1395*宽435*厚148mm（±5mm)</t>
  </si>
  <si>
    <t>材质：优质实木多层板+环保水性漆1.滑梯双面可用，一面为攀岩石，可进行不同方式的攀爬活动，一面为滑梯。
2.双面攀岩滑梯顶部有搭配挂钩，可搭载在钻爬箱顶部卡槽或其他合适位置进行滑梯或攀岩活动。
3.底部斜角设计，减小滑梯与地面距离。</t>
  </si>
  <si>
    <t>木梯</t>
  </si>
  <si>
    <t>长1400*宽435*厚98mm（±5mm)</t>
  </si>
  <si>
    <t>材质：优质实木多层板+环保水性漆
木梯可与不同钻爬箱搭配使用，两端有搭配挂钩，可搭载在钻爬箱不同位置使用。</t>
  </si>
  <si>
    <t>绳网梯</t>
  </si>
  <si>
    <t>材质：优质实木多层板+环保水性漆
1.绳网可与不同钻爬箱搭配使用，两端有搭配挂钩，可搭载在钻爬箱不同位置使用。
2.绳网结构可便于幼儿进行不同形式的攀爬。</t>
  </si>
  <si>
    <t>猫耳梯</t>
  </si>
  <si>
    <t>长1200*宽408*高400mm（±5mm)</t>
  </si>
  <si>
    <t>材质：优质实木多层板+环保水性漆
1.猫耳梯凸边两边各有一个凸起且向外，用于幼儿摇晃时候的安全挡点，保证摇晃弧度在35°内。
2.猫耳梯可凹面悬挂在钻爬箱上。</t>
  </si>
  <si>
    <t>飞鸟步梯</t>
  </si>
  <si>
    <t>长650*宽430*高920mm（±5mm)</t>
  </si>
  <si>
    <t>材质：优质实木多层板+环保水性漆
1.自主研发样式，外观专利申请中。
2.尺寸与挂钩可搭配钻爬箱使用。
3.侧板镂空扶手位置，便于不同年龄段幼儿使用。</t>
  </si>
  <si>
    <t>树冠安全挡板</t>
  </si>
  <si>
    <t>长1178*宽598*整体厚度40mm（±5mm)</t>
  </si>
  <si>
    <t>材质：优质实木多层板+环保水性漆
1.定制绿色板面，特殊树冠造型，便于情景设置。两个插板为左右不同方向，便于组合搭配。
2.底部插棍可搭配钻爬箱使用，增加产品使用安全设施或进行路径规划。</t>
  </si>
  <si>
    <t>线型观察挡板</t>
  </si>
  <si>
    <t>材质：优质实木多层板+环保水性漆
1.自主设计造型，镂空便于及时观察幼儿活动。
2.底部插棍可搭配钻爬箱使用，增加产品使用安全设施或进行路径规划。</t>
  </si>
  <si>
    <t>钻爬箱地垫</t>
  </si>
  <si>
    <t>长555*宽555*厚20mm（±5mm)</t>
  </si>
  <si>
    <t>材质：环保防水布+海绵，
专属钻爬箱配套尺寸地垫</t>
  </si>
  <si>
    <t>猫耳梯软垫</t>
  </si>
  <si>
    <t>长1455*宽390*厚20mm（±5mm)</t>
  </si>
  <si>
    <t>材质：环保防水布+海绵
1.可单独使用。
2.两端增加粘扣设计，可粘在木梯、猫耳梯等器械上搭配使用。</t>
  </si>
  <si>
    <t>镜面探索钻爬箱</t>
  </si>
  <si>
    <t>材质：优质实木多层板+环保水性漆
1.方箱顶面为绿色顶面，且有卡槽，用于插挡板和爬梯系列。
2.方箱相邻两面为异形钻爬山洞，成为转角钻爬箱。
3.方箱另外相邻两面内部为镜面。
4.金属件嵌在板材内，防止突出划伤幼儿。</t>
  </si>
  <si>
    <t>百变折梯
（不含帐篷）</t>
  </si>
  <si>
    <t>平铺尺寸：长2455*宽800*厚118mm（±5mm)</t>
  </si>
  <si>
    <t>材质：优质实木多层板+环保水性漆
1.百变折梯为两件绳网梯，两件木梯。
2.百变折梯可以折叠各种形状供幼儿攀爬，也可与帐篷匹配，做成私密小屋 。
3.产品外观专利申请中。</t>
  </si>
  <si>
    <t>圆圈观察挡板</t>
  </si>
  <si>
    <t>材质：优质实木多层板+环保水性漆
1.自主设计造型，镂空便于及时观察幼儿活动。
2.底部插棍可搭配钻爬箱使用，增加产品使用安全设施或进行路径规划。
3.可搭配玩具球进行游戏。</t>
  </si>
  <si>
    <t>太阳观察挡板</t>
  </si>
  <si>
    <t>可拼接运动软垫</t>
  </si>
  <si>
    <t>长500*宽400*厚20mm（±5mm)</t>
  </si>
  <si>
    <t>材质：环保防水布+海绵
软垫两侧有可拼接粘扣，可根据需求进行拼贴</t>
  </si>
  <si>
    <t>帐篷（不含架子）</t>
  </si>
  <si>
    <t>长2500*宽690mm（±5mm)</t>
  </si>
  <si>
    <t>材质：涤纶材质，柔软亲肤
尺寸匹配百变折梯，可搭配作为私密小屋使用。</t>
  </si>
  <si>
    <t>手推车</t>
  </si>
  <si>
    <t>长455*宽340*高465mm（±5mm)</t>
  </si>
  <si>
    <t>材质：优质实木多层板+环保水性漆
材质稳固，高度适宜托幼儿童使用。</t>
  </si>
  <si>
    <t>书       名</t>
  </si>
  <si>
    <t>自主生活：为幼儿一生幸福奠基</t>
  </si>
  <si>
    <t>自主游戏：成就幼儿快乐而有意义的童年</t>
  </si>
  <si>
    <t>自主学习：支持幼儿成为热情主动的终身学习者</t>
  </si>
  <si>
    <t>做做玩玩学科学：幼儿园科学探究性游戏</t>
  </si>
  <si>
    <t>从头到脚玩绘本：如何从绘本阅读到绘本游戏</t>
  </si>
  <si>
    <t xml:space="preserve">小区域  大学问--幼儿园区域环境创设与活动指导  </t>
  </si>
  <si>
    <t>小绘本里的科学大世界：如何从绘本阅读到科学探索</t>
  </si>
  <si>
    <t>0—8岁儿童行为管理：教师好用的99个策略</t>
  </si>
  <si>
    <t>0—3岁婴幼儿发展适宜性材料：支持儿童在游戏中成长</t>
  </si>
  <si>
    <t>0—3岁婴幼儿游戏材料：倾听儿童的“一百种语言”</t>
  </si>
  <si>
    <t>3—8岁儿童的哲学讨论课</t>
  </si>
  <si>
    <t>有准备的幼儿教师：从新书教师到专业引领者</t>
  </si>
  <si>
    <t xml:space="preserve">怎样让孩子动起来：支持幼儿在运动和游戏中学习 </t>
  </si>
  <si>
    <t>直面冲突：破除幼儿教育工作者的职场困境</t>
  </si>
  <si>
    <t>幼儿园教师压力管理与心理调适</t>
  </si>
  <si>
    <t>如何应对幼儿的挑战性行为？超越常用管教方法的有效策略</t>
  </si>
  <si>
    <t>幼儿游戏卷入水平观察与评价：激发孩子的无限可能性</t>
  </si>
  <si>
    <t>幼儿园开放性游戏材料</t>
  </si>
  <si>
    <t>拯救幼儿的游戏</t>
  </si>
  <si>
    <t>幼儿园游戏课程：在玩耍中学习</t>
  </si>
  <si>
    <t>幼儿园引导性游戏：深化儿童的学习</t>
  </si>
  <si>
    <t>幼儿园游戏与学习</t>
  </si>
  <si>
    <t>幼儿园打闹游戏</t>
  </si>
  <si>
    <t>学前儿童游戏与指导</t>
  </si>
  <si>
    <t>自由游戏和引导性游戏：促进幼儿学习的两种策略</t>
  </si>
  <si>
    <t>读懂儿童的思维：支持自主游戏中的图式探索</t>
  </si>
  <si>
    <t>观察婴幼儿的游戏图式：支持和拓展儿童的学习</t>
  </si>
  <si>
    <t>现在，我可以去玩了吗？儿童、游戏和早期教育</t>
  </si>
  <si>
    <t>儿童发起的游戏和学习：为无限的可能性而规划</t>
  </si>
  <si>
    <t>认识婴幼儿的游戏图式：图式背后的秘密</t>
  </si>
  <si>
    <t>以游戏为中心的幼儿园课程（第六版）</t>
  </si>
  <si>
    <t>幼儿教育课程——一种创造性游戏模式（第四版）</t>
  </si>
  <si>
    <t>以依恋为中心的游戏治疗</t>
  </si>
  <si>
    <t>自闭症儿童和青少年游戏治疗</t>
  </si>
  <si>
    <t>如何做游戏治疗</t>
  </si>
  <si>
    <t>游戏治疗</t>
  </si>
  <si>
    <t>游戏的力量：58种经典儿童游戏治疗技术</t>
  </si>
  <si>
    <t>如何建立游戏治疗关系：游戏治疗实用手册</t>
  </si>
  <si>
    <t>给儿童的70个游戏活动：促进思维和执行功能发展</t>
  </si>
  <si>
    <t>儿童心理治疗中的心智化</t>
  </si>
  <si>
    <t>儿童心理治疗中的评估</t>
  </si>
  <si>
    <t>儿童和青少年心理咨询的70个要素</t>
  </si>
  <si>
    <t>儿童心理治疗中的父母参与</t>
  </si>
  <si>
    <t>养育与天性（原著第2版）</t>
  </si>
  <si>
    <t>儿童青少年及家庭心理创伤咨询</t>
  </si>
  <si>
    <t>儿童虐待的精神分析理解与治疗</t>
  </si>
  <si>
    <t>儿童心理创伤治疗：创造性艺术的力量</t>
  </si>
  <si>
    <t>儿童治疗隐喻与内在小孩</t>
  </si>
  <si>
    <t>提升孩子的执行功能：成为大脑的管理大师</t>
  </si>
  <si>
    <t>超越行为：运用脑科学理解与解决儿童行为问题</t>
  </si>
  <si>
    <t>父母和婴幼儿的早期依恋关系</t>
  </si>
  <si>
    <t>启动孩子的科学大脑</t>
  </si>
  <si>
    <t>儿童绘画心理学</t>
  </si>
  <si>
    <t>以儿童为中心的幼儿园教学</t>
  </si>
  <si>
    <t>从儿童出发：促进幼儿学习的观察、评价与计划</t>
  </si>
  <si>
    <t>早期教育中的真实性评价和审辨式教学：学习故事与教师探究的力量</t>
  </si>
  <si>
    <t>从儿童的兴趣到思维：运用探究循环规划幼儿园课程</t>
  </si>
  <si>
    <t>婴幼儿教师观察技能培养手册（原著第三版）</t>
  </si>
  <si>
    <t>观察：读懂与回应儿童</t>
  </si>
  <si>
    <t>幼儿行为的观察与记录（原著第六版）</t>
  </si>
  <si>
    <t>怎样评价幼儿才有效（原著第六版）</t>
  </si>
  <si>
    <t>与幼儿一起解决问题：捕捉幼儿园一日生活中的教育契机</t>
  </si>
  <si>
    <t>倾听儿童（双色）</t>
  </si>
  <si>
    <t>幼儿园师幼互动观察与评价</t>
  </si>
  <si>
    <t xml:space="preserve">日日更新的师幼互动：0-3岁婴幼儿回应性课程 </t>
  </si>
  <si>
    <t>互动还是干扰？有效提升师幼互动的质量</t>
  </si>
  <si>
    <t>师幼互动的有效策略与方法</t>
  </si>
  <si>
    <t>有力的师幼互动：促进幼儿学习的策略（原著第二版）</t>
  </si>
  <si>
    <t>小脑袋，大问题：促进幼儿深度学习的高水平提问</t>
  </si>
  <si>
    <t>让幼儿都爱听你说（第二版）</t>
  </si>
  <si>
    <t>倾听幼儿——马赛克方法</t>
  </si>
  <si>
    <t>倾听孩子：教师和家长怎样与幼儿谈论棘手的话题</t>
  </si>
  <si>
    <t>没有围墙的幼儿园：基于自然的幼儿教育指南</t>
  </si>
  <si>
    <t>图解幼儿园教室环境创设：激发幼儿灵感的空间</t>
  </si>
  <si>
    <t>幼儿园探究式主题活动设计与案例</t>
  </si>
  <si>
    <t>儿童视角的幼儿园班级环境创设</t>
  </si>
  <si>
    <t>幼儿园探究性环境创设：让孩子成为热情主动的学习者</t>
  </si>
  <si>
    <t>幼儿园户外STEM学习</t>
  </si>
  <si>
    <t>与幼儿一起做园艺：通过花园对孩子进行自然教育</t>
  </si>
  <si>
    <t>幼儿园户外开放性游戏环境创设</t>
  </si>
  <si>
    <t>透视幼儿的户外学习</t>
  </si>
  <si>
    <t>幼儿园户外与自然游戏</t>
  </si>
  <si>
    <t>幼儿园户外游戏：支持儿童在探索与挑战中学习</t>
  </si>
  <si>
    <t>幼儿园户外游戏环境创设</t>
  </si>
  <si>
    <t>与儿童一起探索自然：幼儿园自然课程故事</t>
  </si>
  <si>
    <t>幼儿园户外创造性游戏与学习</t>
  </si>
  <si>
    <t>幼儿园户外探索与学习</t>
  </si>
  <si>
    <t>幼儿园区域活动：环境创设与活动设计方法（第二版）</t>
  </si>
  <si>
    <t>幼儿园自主性区域活动：环境、课程与儿童发展</t>
  </si>
  <si>
    <t>图解项目教学法：幼儿教育中的创造性探索</t>
  </si>
  <si>
    <t>区域推进幼小科学衔接的机制创新</t>
  </si>
  <si>
    <t>幼小衔接课程一体贯通的区域实践</t>
  </si>
  <si>
    <t>多主体协同的幼小衔接：理论、现状与实践进路</t>
  </si>
  <si>
    <t>家园校社四方协同的幼小科学衔接</t>
  </si>
  <si>
    <t>幼小衔接课程指引（上下册）</t>
  </si>
  <si>
    <t>幼小衔接教育实践研究??以社会-情绪学习为中心</t>
  </si>
  <si>
    <t xml:space="preserve">看见儿童 协同共育——深圳市南山区幼小衔接课程指引 </t>
  </si>
  <si>
    <t>幼儿园生成课程：通过游戏做好幼小衔接</t>
  </si>
  <si>
    <t>入学准备与有效学习：如何做好幼小衔接</t>
  </si>
  <si>
    <t xml:space="preserve">幼儿园幼小衔接教育的理念与行动 </t>
  </si>
  <si>
    <t>幼小衔接实用策略</t>
  </si>
  <si>
    <t>幼小衔接那些事儿</t>
  </si>
  <si>
    <t>顺利升入一年级</t>
  </si>
  <si>
    <t>欢迎来到一年级：幼小衔接家长手册</t>
  </si>
  <si>
    <t>儿童心理发展和行为问题的干预——幼小衔接中的家校合作</t>
  </si>
  <si>
    <t>幼小衔接——帮孩子轻松上小学</t>
  </si>
  <si>
    <t>新生入园那些事儿</t>
  </si>
  <si>
    <t>宝宝3岁，如何轻松适应幼儿园</t>
  </si>
  <si>
    <t>宝宝入园那些事儿——李跃儿园长写给妈妈的“入园指南”</t>
  </si>
  <si>
    <t>3岁入园期，陪孩子顺利走进幼儿园</t>
  </si>
  <si>
    <t>接手幼儿园小班：帮助孩子快乐入园</t>
  </si>
  <si>
    <t>如何应对幼儿的挑战性行为？</t>
  </si>
  <si>
    <t>幼儿这样的表现也算正常吗？</t>
  </si>
  <si>
    <t>幼儿教师的情绪管理课</t>
  </si>
  <si>
    <t>幼儿感觉统合与问题识别：写给幼儿教师和家长的应对指南</t>
  </si>
  <si>
    <t>打造0-5岁儿童的聪明大脑：激发孩子脑力的52个妙方</t>
  </si>
  <si>
    <t>0—12岁儿童的正面引导：给教师和家长的心理学建议</t>
  </si>
  <si>
    <t>儿童的情商课：教幼儿理解和解决同伴冲突</t>
  </si>
  <si>
    <t>透视与应对幼儿的情绪、行为和发展问题</t>
  </si>
  <si>
    <t>有效应对幼儿挑战性行为的策略</t>
  </si>
  <si>
    <t>幼儿心理健康教育（第二版）</t>
  </si>
  <si>
    <t>理解儿童心理从绘画开始</t>
  </si>
  <si>
    <t>幼儿行为管理的方法与策略——给幼儿教师和家长的教育建议</t>
  </si>
  <si>
    <t>幼儿情绪管理的方法与策略——给幼儿教师和家长的教育建议</t>
  </si>
  <si>
    <t>0—8岁儿童纪律教育（第七版）</t>
  </si>
  <si>
    <t>幼儿问题行为的识别与应对——给家长的心理学建议（第二版）</t>
  </si>
  <si>
    <t>幼儿问题行为的识别与应对（教师篇）（第6版）</t>
  </si>
  <si>
    <t>透视幼儿心理世界——给幼儿教师和家长的心理学建议</t>
  </si>
  <si>
    <t>幼儿常见心理行为问题——诊断与教育</t>
  </si>
  <si>
    <t>做个机智的幼儿教师：巧答幼儿家长168问</t>
  </si>
  <si>
    <t>婴幼儿教师与家长沟通和合作的50个策略</t>
  </si>
  <si>
    <t>幼儿成长揭秘——常见问题分析与家园共育策略</t>
  </si>
  <si>
    <t>幼儿教师与家长沟通之道（第二版）</t>
  </si>
  <si>
    <t>幼儿园家长工作技能与艺术</t>
  </si>
  <si>
    <t>破解家园沟通的44个难题</t>
  </si>
  <si>
    <t>解救困在电子屏幕里的儿童：媒体时代的幼儿教育指南</t>
  </si>
  <si>
    <t>幼儿园家长开放日活动设计与实践指导</t>
  </si>
  <si>
    <t>情商发展与心理养育：0-6岁儿童情商培养</t>
  </si>
  <si>
    <t>婴幼儿回应式养育理论</t>
  </si>
  <si>
    <t>婴幼儿回应式养育活动</t>
  </si>
  <si>
    <t>幼儿园家庭教育指导形式与方法</t>
  </si>
  <si>
    <t>幼儿园班级管理问题预防与应对（25周年版）</t>
  </si>
  <si>
    <t>做富有洞察力的幼儿教师——有效管理你的班级</t>
  </si>
  <si>
    <t>打造幼儿园魅力班级的64个策略</t>
  </si>
  <si>
    <t>打开绘本看课程</t>
  </si>
  <si>
    <t>儿童故事创编与表演</t>
  </si>
  <si>
    <t>幼儿园课程故事：支架教师的专业成长</t>
  </si>
  <si>
    <t xml:space="preserve">STEAM教学指南：用现实世界的问题吸引学生 </t>
  </si>
  <si>
    <t>小小建筑师：幼儿建构游戏中的STEM学习</t>
  </si>
  <si>
    <t>小小科学家：有趣的幼儿园科学探索活动</t>
  </si>
  <si>
    <t>小小艺术家：学前儿童美术探索活动</t>
  </si>
  <si>
    <t>培养小小科学家：幼儿科学教育中的建构主义教学法</t>
  </si>
  <si>
    <t>当数学成为儿童的游戏：在玩中学数学</t>
  </si>
  <si>
    <t>幼儿园综合主题活动：设计技巧与优秀案例（第二版）</t>
  </si>
  <si>
    <t>让幼儿都爱学习：幼儿园高质量学习活动设计与组织</t>
  </si>
  <si>
    <t>儿童故事创作：探究、想象与意义建构</t>
  </si>
  <si>
    <t>0—8岁儿童发展适宜性教育（原著第四版）</t>
  </si>
  <si>
    <t>3-6岁儿童发展适宜性教育</t>
  </si>
  <si>
    <t>培养卓越儿童：幼儿教育中的瑞吉欧教学法</t>
  </si>
  <si>
    <t>儿童的好奇心：保护早期学习的最初动力</t>
  </si>
  <si>
    <t>教师主导还是儿童主导？为幼儿学习选择适宜策略</t>
  </si>
  <si>
    <t>幼儿教师须知的教育理论：13个世界著名理论流派的幼儿教育观</t>
  </si>
  <si>
    <t>幼儿教育中的心理效应</t>
  </si>
  <si>
    <t>幼儿教师实用教育教学技能</t>
  </si>
  <si>
    <t>幼儿教师必须掌握的教育技巧</t>
  </si>
  <si>
    <t>跟蒙台梭利学做快乐的幼儿教师</t>
  </si>
  <si>
    <t>做个高情商的幼儿教师</t>
  </si>
  <si>
    <t>做会沟通的幼儿教师</t>
  </si>
  <si>
    <t>做幼儿喜爱的魅力教师（第二版）</t>
  </si>
  <si>
    <t>幼儿教师临场应变技巧60例</t>
  </si>
  <si>
    <t>幼儿教师必知礼仪规范与易错细节</t>
  </si>
  <si>
    <t>幼儿教师追求幸福的方法</t>
  </si>
  <si>
    <t>做个幸福快乐的幼儿教师——为你的专业成长支招</t>
  </si>
  <si>
    <t>幼儿园危机管理案例与评析</t>
  </si>
  <si>
    <t>给幼儿园园长的50条建议</t>
  </si>
  <si>
    <t>从生活到生活化课程：一位幼儿园园长的教育叙事（上下册套装）</t>
  </si>
  <si>
    <t>幼儿园管理量表：提升幼儿园园长领导力和管理水平的工具</t>
  </si>
  <si>
    <t>破解幼儿园园长的50个管理难题</t>
  </si>
  <si>
    <t>幼儿园危机管理策略与实例</t>
  </si>
  <si>
    <t>幼儿园安全管理策略</t>
  </si>
  <si>
    <t>园本培训促进幼儿教师专业发展</t>
  </si>
  <si>
    <t>幼儿园保育员工作指南</t>
  </si>
  <si>
    <t>0—3岁婴幼儿教保课程：发展适宜性教育</t>
  </si>
  <si>
    <t>0—3岁婴幼儿教师指导手册</t>
  </si>
  <si>
    <t>0一3岁婴幼儿托育机构环境创设</t>
  </si>
  <si>
    <t>0—3岁婴幼儿发展与回应式课程设计：在关系中学习</t>
  </si>
  <si>
    <t>0—3岁婴幼儿活动方案：陪孩子一起成长的游戏书</t>
  </si>
  <si>
    <t>0—3岁婴幼儿游戏：适宜的环境创设与师幼互动</t>
  </si>
  <si>
    <t>与0—3岁婴幼儿一起学习：支持主动的意义建构者</t>
  </si>
  <si>
    <t>0—3岁婴幼儿发展适宜性实践</t>
  </si>
  <si>
    <t>婴幼儿的情绪世界</t>
  </si>
  <si>
    <t>跟着直觉做妈妈——毕家妈妈育儿经之二</t>
  </si>
  <si>
    <t>如何培养儿童的高阶思维</t>
  </si>
  <si>
    <t>20个儿童思考工具</t>
  </si>
  <si>
    <t>思考世界的小哲学家：幼儿园儿童哲学活动设计与案例</t>
  </si>
  <si>
    <t>你好，小哲学家：如何与幼儿一起做哲学</t>
  </si>
  <si>
    <t>小哲学家的大问题：和孩子一起做哲学</t>
  </si>
  <si>
    <t>3-11岁儿童思维游戏</t>
  </si>
  <si>
    <t>读图画书，学批判性思维</t>
  </si>
  <si>
    <t>教儿童学会思考</t>
  </si>
  <si>
    <t>装帧</t>
  </si>
  <si>
    <t>书名</t>
  </si>
  <si>
    <t>简装</t>
  </si>
  <si>
    <t xml:space="preserve">I LOVE 系列（简装  全12册） </t>
  </si>
  <si>
    <t>精装</t>
  </si>
  <si>
    <t xml:space="preserve">爷爷的幸福口令 </t>
  </si>
  <si>
    <t xml:space="preserve">美术馆奇遇 </t>
  </si>
  <si>
    <t xml:space="preserve">小人儿帮手 搜索队 </t>
  </si>
  <si>
    <t>我们的世界 （再版）</t>
  </si>
  <si>
    <t xml:space="preserve">自然科学绘本(套装3册) </t>
  </si>
  <si>
    <t xml:space="preserve">旅行，旅行！ </t>
  </si>
  <si>
    <t xml:space="preserve">红红红 </t>
  </si>
  <si>
    <t>你大我小</t>
  </si>
  <si>
    <t xml:space="preserve">荷塘月色 </t>
  </si>
  <si>
    <t>昆虫智趣园2-昆虫音乐会 （再版）</t>
  </si>
  <si>
    <t>昆虫智趣园3-昆虫游园会 （再版）</t>
  </si>
  <si>
    <t>昆虫智趣园4-昆虫去远足 （再版）</t>
  </si>
  <si>
    <t>昆虫智趣园5-昆虫捉迷藏 （再版）</t>
  </si>
  <si>
    <t>精装卡纸</t>
  </si>
  <si>
    <t xml:space="preserve">开心宝宝亲子游戏绘本1-哎呀，屁来了！ </t>
  </si>
  <si>
    <t xml:space="preserve">开心宝宝亲子游戏绘本2-来玩捉迷藏吧 </t>
  </si>
  <si>
    <t xml:space="preserve">开心宝宝亲子游戏绘本3-我的妈妈 </t>
  </si>
  <si>
    <t xml:space="preserve">开心宝宝亲子游戏绘本4-手指电车 </t>
  </si>
  <si>
    <t xml:space="preserve">开心宝宝亲子游戏绘本5-啪啪啪面包 </t>
  </si>
  <si>
    <r>
      <rPr>
        <sz val="11"/>
        <color theme="1"/>
        <rFont val="宋体"/>
        <charset val="134"/>
        <scheme val="minor"/>
      </rPr>
      <t>小酷小玛认知绘本套装3册（第二辑</t>
    </r>
    <r>
      <rPr>
        <sz val="11"/>
        <color theme="1"/>
        <rFont val="宋体"/>
        <charset val="134"/>
        <scheme val="minor"/>
      </rPr>
      <t>3册</t>
    </r>
    <r>
      <rPr>
        <sz val="11"/>
        <color theme="1"/>
        <rFont val="宋体"/>
        <charset val="134"/>
        <scheme val="minor"/>
      </rPr>
      <t xml:space="preserve">） </t>
    </r>
  </si>
  <si>
    <t xml:space="preserve">在草原上 </t>
  </si>
  <si>
    <t>小鲸鱼回家（再版1）</t>
  </si>
  <si>
    <t xml:space="preserve">北京的春节 </t>
  </si>
  <si>
    <t>爱书的小狗 (再版1）</t>
  </si>
  <si>
    <t xml:space="preserve">爱画画的小狗 </t>
  </si>
  <si>
    <t>纸板书</t>
  </si>
  <si>
    <t xml:space="preserve">开心宝宝亲子游戏绘本——什么，这是什么 </t>
  </si>
  <si>
    <t xml:space="preserve">开心宝宝亲子游戏绘本——骨碌骨碌 咚咚咚 </t>
  </si>
  <si>
    <t>开心宝宝亲子游戏绘本-帽子</t>
  </si>
  <si>
    <t xml:space="preserve">我的大喊大叫的一天 </t>
  </si>
  <si>
    <t>动物颜色</t>
  </si>
  <si>
    <t>动物数字</t>
  </si>
  <si>
    <t>挠痒痒</t>
  </si>
  <si>
    <t>狮子的房间</t>
  </si>
  <si>
    <t>爸爸再来一次（3册）</t>
  </si>
  <si>
    <t>青蛙的好天气</t>
  </si>
  <si>
    <t>蓝色房间</t>
  </si>
  <si>
    <t>生日蛋糕</t>
  </si>
  <si>
    <t>面具丛林</t>
  </si>
  <si>
    <t>真开心 真开心</t>
  </si>
  <si>
    <t>五只好老鼠 音乐会</t>
  </si>
  <si>
    <t>爱的小秘密</t>
  </si>
  <si>
    <t>火星奇遇</t>
  </si>
  <si>
    <t>平装</t>
  </si>
  <si>
    <t>莎娜系列平装（7册）</t>
  </si>
  <si>
    <t>一寸法师</t>
  </si>
  <si>
    <t>小猫小猫玩泥巴</t>
  </si>
  <si>
    <t>大雪盖不住回家的路</t>
  </si>
  <si>
    <t>滚雪球</t>
  </si>
  <si>
    <t>那些年，那座城</t>
  </si>
  <si>
    <t>火车多多多</t>
  </si>
  <si>
    <t>秘密动物园</t>
  </si>
  <si>
    <t>这是个秘密</t>
  </si>
  <si>
    <t>抛向远方的锚（上下册）</t>
  </si>
  <si>
    <t>小花生系列（全五册）</t>
  </si>
  <si>
    <t>今天，我可以不上学吗？（再版）</t>
  </si>
  <si>
    <t>我</t>
  </si>
  <si>
    <t>以后会怎样</t>
  </si>
  <si>
    <t>月亮阿婆在看什么</t>
  </si>
  <si>
    <t>好喜欢</t>
  </si>
  <si>
    <t>铁道口哐铛铛 什么来了</t>
  </si>
  <si>
    <t>小宝贝，开始吃吧</t>
  </si>
  <si>
    <t>音乐森林</t>
  </si>
  <si>
    <t>林桃奶奶的桃子树</t>
  </si>
  <si>
    <t>我愿意</t>
  </si>
  <si>
    <t>叶限——中国的“灰姑娘”故事</t>
  </si>
  <si>
    <t>八爪鱼英雄</t>
  </si>
  <si>
    <t>丛林里的猫头鹰</t>
  </si>
  <si>
    <t>小美的记号</t>
  </si>
  <si>
    <t>第一次一个人在家</t>
  </si>
  <si>
    <t>柜子里真的有妖怪</t>
  </si>
  <si>
    <t>我什么时候过生日呢？</t>
  </si>
  <si>
    <t>我一个人的玩偶</t>
  </si>
  <si>
    <t>那是什么声音</t>
  </si>
  <si>
    <t>飞机和我</t>
  </si>
  <si>
    <t>我是熊猫</t>
  </si>
  <si>
    <t>希望的牧场</t>
  </si>
  <si>
    <t>掉落的礼物</t>
  </si>
  <si>
    <t xml:space="preserve">宝宝的摇篮 </t>
  </si>
  <si>
    <t>小走和小来的纸上魔法系列-相反的魔法</t>
  </si>
  <si>
    <t>窗</t>
  </si>
  <si>
    <t>十二生肖的故事</t>
  </si>
  <si>
    <t>大象的算术（再版1）</t>
  </si>
  <si>
    <t>龙的高跷</t>
  </si>
  <si>
    <t>小猫的幸福盒子</t>
  </si>
  <si>
    <t>朱利叶斯呢？</t>
  </si>
  <si>
    <t>会开车的小狗</t>
  </si>
  <si>
    <t>我们身边的病毒（平装5册）</t>
  </si>
  <si>
    <t>精灵的歌</t>
  </si>
  <si>
    <t>谁是第一名</t>
  </si>
  <si>
    <t>病毒的悄悄话</t>
  </si>
  <si>
    <t>小树懒，慢悠悠</t>
  </si>
  <si>
    <t>我想有个宠物</t>
  </si>
  <si>
    <t>奶牛特洛系列（平装9册）</t>
  </si>
  <si>
    <t>夏夜音乐会</t>
  </si>
  <si>
    <t>我不怕打针</t>
  </si>
  <si>
    <t>很困很困的爸爸</t>
  </si>
  <si>
    <t>妈妈，你在哪儿？</t>
  </si>
  <si>
    <t>满天星</t>
  </si>
  <si>
    <t>天啊！错啦！</t>
  </si>
  <si>
    <t>跟着线走</t>
  </si>
  <si>
    <t>鸟儿在排什么队？</t>
  </si>
  <si>
    <t>换一换</t>
  </si>
  <si>
    <t>好饿的小蛇</t>
  </si>
  <si>
    <t>好困的小蛇</t>
  </si>
  <si>
    <t>明天的我</t>
  </si>
  <si>
    <t>小甲龙蹦蹦跳</t>
  </si>
  <si>
    <t>火焰</t>
  </si>
  <si>
    <t>悟空，乖！</t>
  </si>
  <si>
    <t>幸福的大桌子</t>
  </si>
  <si>
    <t>跟着线走穿过房子 (再版1）</t>
  </si>
  <si>
    <t>跟着线走环游世界（再版1）</t>
  </si>
  <si>
    <t>会说话的手</t>
  </si>
  <si>
    <t>小船的旅行（再版2）</t>
  </si>
  <si>
    <t>苏丹的犀角</t>
  </si>
  <si>
    <t>蚂蚁和西瓜</t>
  </si>
  <si>
    <t>落叶跳舞</t>
  </si>
  <si>
    <t>遇见春天</t>
  </si>
  <si>
    <t>小鬼的帽子（再版1）</t>
  </si>
  <si>
    <t>哎，你这个小东西</t>
  </si>
  <si>
    <t>水精灵和泥巴怪（再版）</t>
  </si>
  <si>
    <t>荷花镇的早市（再版2）</t>
  </si>
  <si>
    <t>两个天才</t>
  </si>
  <si>
    <t>成为朋友的那天</t>
  </si>
  <si>
    <t>多多老板和森林婆婆</t>
  </si>
  <si>
    <t>老鼠娶新娘</t>
  </si>
  <si>
    <t>狐狸的神仙（再版2）</t>
  </si>
  <si>
    <t>台风天</t>
  </si>
  <si>
    <t>蹦（再版3）</t>
  </si>
  <si>
    <t>哇！（再版2）</t>
  </si>
  <si>
    <t>洞（再版）</t>
  </si>
  <si>
    <t>谁的声音？（再版）</t>
  </si>
  <si>
    <t>跟着线走去学校</t>
  </si>
  <si>
    <t>背背 背背</t>
  </si>
  <si>
    <t>抱抱 抱抱</t>
  </si>
  <si>
    <t>妈妈，你看</t>
  </si>
  <si>
    <t>乒乒和乓乓钓大鱼</t>
  </si>
  <si>
    <t>昆虫智趣园1-昆虫运动会</t>
  </si>
  <si>
    <t>昆虫智趣园2-昆虫音乐会</t>
  </si>
  <si>
    <t>昆虫智趣园3-昆虫游园会</t>
  </si>
  <si>
    <t>昆虫智趣园4-昆虫去远足</t>
  </si>
  <si>
    <t>昆虫智趣园5-昆虫捉迷藏</t>
  </si>
  <si>
    <t>动物城探案记-来历不明的白色便便</t>
  </si>
  <si>
    <t>动物城探案记-离奇消失的传世秘宝</t>
  </si>
  <si>
    <t>朋友</t>
  </si>
  <si>
    <t>云娃娃</t>
  </si>
  <si>
    <t>亮世界</t>
  </si>
  <si>
    <t>小泥人</t>
  </si>
  <si>
    <t>哒哒哒爸爸超人</t>
  </si>
  <si>
    <t>我要变大</t>
  </si>
  <si>
    <t>风喜欢和我玩</t>
  </si>
  <si>
    <t>妈妈你好吗？</t>
  </si>
  <si>
    <t>首先有一个苹果</t>
  </si>
  <si>
    <t>小老鼠的漫长一夜</t>
  </si>
  <si>
    <t>落叶捉迷藏</t>
  </si>
  <si>
    <t>屁屁侦探桥梁版全11册（平装送游戏册）</t>
  </si>
  <si>
    <t>同桌的阿达</t>
  </si>
  <si>
    <t>圆圆和点点的家</t>
  </si>
  <si>
    <t>小毯子哪儿去了？</t>
  </si>
  <si>
    <t>小岛</t>
  </si>
  <si>
    <t>没关系 没关系</t>
  </si>
  <si>
    <t>在森林里</t>
  </si>
  <si>
    <t>怪杰佐罗力套装6册（第七辑全彩版 第25-30册）</t>
  </si>
  <si>
    <t>一个下雨天</t>
  </si>
  <si>
    <t>海边的早晨</t>
  </si>
  <si>
    <t>虫子在排什么队？</t>
  </si>
  <si>
    <t>一条聪明的鱼</t>
  </si>
  <si>
    <t>大海里在排什么队？</t>
  </si>
  <si>
    <t>奇怪的小不点，有人要吗？（再版1）</t>
  </si>
  <si>
    <t>咦？堵车了？(再版1)</t>
  </si>
  <si>
    <t>小泰的小猫（再版1）</t>
  </si>
  <si>
    <t>我要自己来系列（精装4册）</t>
  </si>
  <si>
    <t>海洋动物爆笑漫画系列：海洋里的大明星</t>
  </si>
  <si>
    <t>海洋动物爆笑漫画系列：我太爱海洋馆了</t>
  </si>
  <si>
    <t>海洋动物爆笑漫画系列：神奇生物大集合</t>
  </si>
  <si>
    <t>霸王龙雷奇系列（平装10册）</t>
  </si>
  <si>
    <t>巧克力种子</t>
  </si>
  <si>
    <t>妖怪咖喱</t>
  </si>
  <si>
    <t>打灯笼（再版）</t>
  </si>
  <si>
    <t>奇思妙想面包店（再版）</t>
  </si>
  <si>
    <t>臭脚怪兽</t>
  </si>
  <si>
    <t>每日7分钟-让绘本滋养孩子的头脑和心灵（再版）</t>
  </si>
  <si>
    <t>条纹果酱</t>
  </si>
  <si>
    <t>恐龙系列平装（第一辑+第二辑 11册）</t>
  </si>
  <si>
    <t>嘘！屁有一个秘密</t>
  </si>
  <si>
    <t>会开飞机的小狗</t>
  </si>
  <si>
    <t>你看起来好像很好吃-恐龙故事系列</t>
  </si>
  <si>
    <t>你真好-恐龙故事系列</t>
  </si>
  <si>
    <t>永远永远爱你-恐龙故事系列</t>
  </si>
  <si>
    <t>我是霸王龙-恐龙故事系列</t>
  </si>
  <si>
    <t>大嘴鹈鹕</t>
  </si>
  <si>
    <t>勇敢的克兰西</t>
  </si>
  <si>
    <t>好神奇的小石头</t>
  </si>
  <si>
    <t>西红柿女孩（再版1）</t>
  </si>
  <si>
    <t>熊猫勺勺的魔法厨房：熊猫平底锅</t>
  </si>
  <si>
    <t>七个云朵小人儿</t>
  </si>
  <si>
    <t>狮王的蛋糕（再版）</t>
  </si>
  <si>
    <t>和雨蛙爸爸一起去采集昆虫（再版）</t>
  </si>
  <si>
    <t>海的女儿幻想三部曲：小鱼队长</t>
  </si>
  <si>
    <t>海的女儿幻想三部曲：金色飞鸟</t>
  </si>
  <si>
    <t>海的女儿幻想三部曲：我是信，你是漂流瓶</t>
  </si>
  <si>
    <t>魔石馆（平装4册）</t>
  </si>
  <si>
    <t>等巴士的时候</t>
  </si>
  <si>
    <t>露营万岁（再版）</t>
  </si>
  <si>
    <t>雪花的故事（再版1）</t>
  </si>
  <si>
    <t>5只好老鼠-音乐会（再版）</t>
  </si>
  <si>
    <t>5只好老鼠-造房子（再版）</t>
  </si>
  <si>
    <t>嘿嘿嘿嘿 好像很好吃-恐龙故事系列</t>
  </si>
  <si>
    <t>温柔的和体贴的-恐龙故事系列</t>
  </si>
  <si>
    <t>我爱你-恐龙故事系列</t>
  </si>
  <si>
    <t>我相信你-恐龙故事系列</t>
  </si>
  <si>
    <t>永远永远在一起-恐龙故事系列</t>
  </si>
  <si>
    <t>遇到你，真好-恐龙故事系列</t>
  </si>
  <si>
    <t>最爱的，是我-恐龙故事系列</t>
  </si>
  <si>
    <t>水獭先生的新邻居</t>
  </si>
  <si>
    <t>完美的一天</t>
  </si>
  <si>
    <t>丹尼今天做什么？（再版）</t>
  </si>
  <si>
    <t>巨人约翰（再版）</t>
  </si>
  <si>
    <t>小树懒，慢悠悠（再版）</t>
  </si>
  <si>
    <t>变成了青蛙（再版1）</t>
  </si>
  <si>
    <t>爸爸变成了透明人 (再版）</t>
  </si>
  <si>
    <t>再见，很好吃-恐龙故事系列</t>
  </si>
  <si>
    <t>数智保健室保育综合管理检测平台</t>
  </si>
  <si>
    <t>1、集成了儿童健康保健管理功能，提供儿童日常保健的管理与
监控，覆盖体重、身高、龋齿预防、视力保护、足脊筛查等关键
健康指标的建档与评估，为学校提供了解和管理儿童健康信息的
数据平台。
2、平台包含了 PC 端、小程序端二种入口方式，系统兼容：兼容
目前主流的多种操作系统，并可以在平台上通过线上咨询的方
式，咨询和了解儿童的健康保健情况。</t>
  </si>
  <si>
    <t>综合健康检测仪</t>
  </si>
  <si>
    <t>1.视力筛查仪：非接触式红外成像技术，不超出3秒检测双目屈光（远视、近视、散光）不超出10秒内出报告，可自动/手动对焦拍摄、检查距离：60cm±2cm，亮光环境即可检测，视力检测精度达±10度。
2.电动升降桌尺寸：≥80*50cm （±5mm)，一键电动升降桌适配不同身高幼儿检测。
3、高清≥20 寸液晶触摸屏，分辨率≥1920*1080，屏幕亮度≥300cd/㎡。
4、主控电脑：配置不低于四核64位ARM Cortex-A55处理器，主频不低于2.0GHz，集成Mali-G52 2EE图形处理器，支持OpenGL ES 1.1/2.0/3.2、OpenCL2.0、Vulkan 1.1等图形和计算接口，支持接口不少于2个USB3.0 ，3个 USB2.0，1个 
HDMI。</t>
  </si>
  <si>
    <t>智能三维体测仪：</t>
  </si>
  <si>
    <t xml:space="preserve">1、集成 3D 扫描、生物电阻抗测量等技术，支持汇总体型、体态
成分等关键数据，可以了解儿童脊柱、BMI 等情况。
2、采用各类对人体体积密度的算法，支持体质分析和生成幼儿
体成分报告。根据报告可以提示幼儿超重肥胖、低体重、消瘦、
身高过高、体脂率过高、肌肉率过低等问题。
3、支持 1:1 的 3D 人体模型，对幼儿进行正面与侧面评估。捕捉
头部倾斜、肩部高度不一、脊柱异位、腿部形态异常等关键情况，
关注头部前倾、圆肩及膝过伸等体态异常。
4、自动完成 1:1 真实 3D 人体旋转识别，幼儿站上转盘后全自动
完成筛查。
5、高清≥20 寸液晶触摸屏，分辨率≥1920*1080，屏幕亮度≥
300cd/㎡；量程：体重 10KG-200KG；身高 60-150cm
6、设备尺寸：体测仪 500mm(W)*1930mm±10mm(H)*1550mm±
10mm(D)；转台：直径 500±10mm*90±10(H)mm；工作环境：工作
温度-10℃ ~50℃；存储温度-20℃ ~70℃；工作光照强度：室内
100000lux
</t>
  </si>
  <si>
    <t>高分辨率足部三维扫描仪</t>
  </si>
  <si>
    <t xml:space="preserve">1、用于儿童足部检查，适用于幼儿园环境，通过 3D 足底分析识
别儿童足部健康。
2、通过高分辨率三维扫描技术，测量脚长、前脚掌宽、后脚跟
宽、足弓长、足弓高，以及第 1-5 跖骨中心宽度等关键足部尺寸。
3、一站即测，可以在 1-2 秒内完成扫描，1：1 的 3D 足部模型，
支持生成足部数据报告，获取足部信息。
4、外观设计具备必要的安全性，须采取多维度全包裹无锐角的
扶手。
5、主要功能：接口：DC 5V 3A USB A 口；电源：USB 直供；精
度：±3mm；脚长范围：12cm-28cm。工作环境：工作温度-10℃
~50℃；存储温度-20℃ ~70℃；工作光照强度：室内 100000lux；
工作湿度 5% ~80%RH；无冷凝相机 1 规格：室内深度测量范
围:0.3m-2m; 基线:40mm 深度帧率：480*768@12fps；测距范围：
1mm-400mm；
</t>
  </si>
  <si>
    <t>商品名称</t>
  </si>
  <si>
    <t>商品内容及参数</t>
  </si>
  <si>
    <t>小纽扣</t>
  </si>
  <si>
    <t>1.材质：榉木+布
2.尺寸：29.7*29.7*1cm（±5mm)
3.功能：学会各种绳带、纽扣的系法，锻练手指灵活性，培养适应日常生活的自理能力。</t>
  </si>
  <si>
    <t>大纽扣</t>
  </si>
  <si>
    <t>拉链</t>
  </si>
  <si>
    <t>尼龙粘扣</t>
  </si>
  <si>
    <t>钩扣</t>
  </si>
  <si>
    <t>撳扣</t>
  </si>
  <si>
    <t>带扣</t>
  </si>
  <si>
    <t>皮靴扣</t>
  </si>
  <si>
    <t>安全别针</t>
  </si>
  <si>
    <t>编制鞋带X型</t>
  </si>
  <si>
    <t>编织鞋带Y型</t>
  </si>
  <si>
    <t>蝴蝶结</t>
  </si>
  <si>
    <t>12格衣饰架</t>
  </si>
  <si>
    <t>1.材质：榉木
2.尺寸：95.5*30*30cm（±5mm)
3.功能：学会各种绳带、纽扣的系法，锻练手指灵活性，培养适应日常生活的自理能力。</t>
  </si>
  <si>
    <t>编织框</t>
  </si>
  <si>
    <t>1.材质：榉木+纯棉编织带
2.尺寸：30*30*2.5cm（±5mm)</t>
  </si>
  <si>
    <t>插座圆柱体</t>
  </si>
  <si>
    <t>1.材质：榉木。
2.包装尺寸：18*46.8*15cm（±5mm)
3.功能：4组高度和直径各不相同的圆柱体及底座，培养儿童辨别大小、高低、粗细、深浅的触觉、视觉能力，通过圆柱体的顺序对应培养逻辑思考能力和敏锐观察能力；通过把握圆柄可锻炼手眼脑协调和手指小肌肉的灵活性，发展手和手臂肌肉的协调动作，为握笔和写字作准备。</t>
  </si>
  <si>
    <t>粉红塔</t>
  </si>
  <si>
    <t>1.材质：榉木材质。
2.包装尺寸：28.5*15.8*11.2cm（±5mm)
3.功能:10块从边长10cm到1cm递减的粉红色木块组成。最大块边长10cm，最小块边长1cm。幼儿透过视觉正确获得对三维空间差别变化的知觉；发展幼儿动作及视觉、触觉的协调。了解递进、递减的关系；培养立方体的概念、手眼协调和肌肉运动的控制力；积高时敏锐的观察力；数学教育（理解十进位法）的间接准备；逻辑思考（顺序性）的能力感知正方体的特征。</t>
  </si>
  <si>
    <t>插座圆柱体底座</t>
  </si>
  <si>
    <t>1.材质：多层板材质。
2.包装尺寸：49*42.5*6.3cm（±5mm)（组装后）
3.功能：用于摆放插座圆柱体</t>
  </si>
  <si>
    <t>粉红塔投影卡</t>
  </si>
  <si>
    <t>1.材质：纸卡。 
2.包装尺寸：14*14cm（±5mm)
3.功能：正方形卡片，10张/套搭。配粉红塔一起使用。</t>
  </si>
  <si>
    <t>棕色梯</t>
  </si>
  <si>
    <t>1.材质：榉木。
2.包装尺寸：28*21*16cm（±5mm)
3.功能：由十块长方体木块组成，按从1cm×1cm×20cm到10cm×10cm×20cm阶梯状排列，透过触觉、视觉的辨别，幼儿能在知觉上对等次的差异有充分的认识，发展眼、手、肌肉的动作协调；了解递进、递减的关系；初步认识平面几何面积和体积的观念，学习长方体的概念；培养逻辑思考（顺序性）和专注观察能力。</t>
  </si>
  <si>
    <t>棕色梯投影卡</t>
  </si>
  <si>
    <t>1.材质：纸卡。
2.包装尺寸：20.5*14cm（±5mm)
3.功能：10张/套。与棕色梯搭配使用</t>
  </si>
  <si>
    <t>长棒</t>
  </si>
  <si>
    <t>1.材质：压缩木。
2.包装尺寸：103*9.5*6.2cm（±5mm)
3.功能：由10根长度从100cm到10cm递减、宽度和高度为2.5cm红色长棒组成。透过触觉、视觉的辨别，在知觉上对长度的差别有正确的了解，发展手、眼与肌肉的协调性；数学教育（量，基本运算、十进制元、分制系统）的直接准备教具。</t>
  </si>
  <si>
    <t>四色圆柱（彩色圆柱国际版）</t>
  </si>
  <si>
    <t>1.材质：榉木+其他木质。
2.包装尺寸：30*15.2*16cm（±5mm)
3.功能：4盒/套，红、黄、蓝、绿四组盒子里各装有10个高度和直径不同的圆柱体，其颜色和盒盖颜色一致。培养幼儿形成视觉上识别大小、对应概念，发展手眼动作的协调，手臂肌肉控制力，培养敏锐的观察和注意力。</t>
  </si>
  <si>
    <t>彩色圆柱体投影卡</t>
  </si>
  <si>
    <t>1.材质：纸卡。
2.包装尺寸：39.5*10cm（±5mm)
3.功能：16张/套，搭配彩色圆柱体使用</t>
  </si>
  <si>
    <t>色板Ⅰ</t>
  </si>
  <si>
    <t>1.材质：榉木+其他木质。
2.包装尺寸：5.5*9.8*10cm（±5mm)
3.功能：由红黄蓝色板3对（6块）和一个木盒组成，培养幼儿对色彩的认识，培训辨别颜色的能力。</t>
  </si>
  <si>
    <t>色板Ⅱ</t>
  </si>
  <si>
    <t>1.材质：榉木+其他木质。
2.包装尺寸：26*10*5.5cm（±5mm)
3.功能：红、黄、蓝、橙、绿、紫、棕、粉、灰、黑和白色11对（22块）色板和一个木盒组成，进一步认识颜色培养儿童表述对色彩的感觉，培养敏锐观察力并初步形成审美观念。</t>
  </si>
  <si>
    <t>色板Ⅲ</t>
  </si>
  <si>
    <t>1.材质：榉木+其他木质。
2.包装尺寸：26*26.8*5.8cm（±5mm)
3.功能：由63块（9组）代表红、黄、蓝、橙、绿、紫、棕、粉、灰九种颜色的色板和一个九格木盒组成，每种颜色分七级。通过颜色深浅、明暗的变化，培养儿童视觉分辨渐进色的能力，建立初步对美术的审美观念</t>
  </si>
  <si>
    <t>粉红塔基座</t>
  </si>
  <si>
    <t>1.材质：榉木+多层板材质。
2.包装尺寸：14.5*14.5*8.5cm（±5mm)
3.功能：用于摆放粉红塔。</t>
  </si>
  <si>
    <t>几何图形示范匣</t>
  </si>
  <si>
    <t>1.材质：榉木+其他材质。
2.包装尺寸：57.5*39.5*2.8cm（±5mm)
3.功能：包含一个六格示范匣和六片黄色木片。与几何图形嵌板橱配合使用，培养几何学的直观概念，训练手眼协调能力及观察力和专注力</t>
  </si>
  <si>
    <t>几何图形操作匣</t>
  </si>
  <si>
    <t>1.材质：榉木+其他木质。
2.包装尺寸：45.2*30.5*3cm（±5mm)
3.功能：包含圆形、正方形和三角形三个基本几何图形的嵌板和框架。介绍三种最基本的几何图形，与几何图形嵌板橱配合使用，培养几何学的直观概念，训练手眼协调能力及观察力和专注力。</t>
  </si>
  <si>
    <t xml:space="preserve">几何图形嵌板柜
</t>
  </si>
  <si>
    <t>1.材质：榉木+多层板材质。
2.包装尺寸：55*29*37.7cm（±5mm)
3.功能：含有六层抽屉的几何橱柜，包含35个几何图形嵌板，六个圆形，七个三角形，六个长方形，六个多边形，四个曲线形，六个四边形和一个空格。通过肌肉和触觉的联合，帮助视觉认识平面几何图形；发展手眼协调、专注力和分辨力；做平面几何学的预备。</t>
  </si>
  <si>
    <t>PE几何图形投影卡</t>
  </si>
  <si>
    <t>1.材质：PE卡。
2.包装尺寸：14*14*4cm（±5mm)
3.功能：96张/套。与几何图形嵌板橱配合使用</t>
  </si>
  <si>
    <t>几何立体组及投影板</t>
  </si>
  <si>
    <t>1.材质：榉木+多层板+其他木质。
2.包装尺寸：39*23.5*6.7cm（±5mm)
3.功能：由一个木盒，圆柱体、立方体、椭圆体、圆锥体、球体、四角棱柱，三角棱椎，卵形体，矩形棱柱，三角形棱柱，五个对应的木质投影平面和三个木质基座组成。</t>
  </si>
  <si>
    <t>几何立体组三部卡</t>
  </si>
  <si>
    <t>1.材质：纸卡。
2.包装尺寸：9.5*13.8cm（±5mm)
3.功能：10组/套。与几何立体组配合使用。</t>
  </si>
  <si>
    <t>构成三角形（五盒）</t>
  </si>
  <si>
    <t>1.材质：榉木+其他木质。
2.包装尺寸：24*26.3*16cm（±5mm)
3.功能：由五个木盒分组成：长方形盒Ⅰ、长方形盒Ⅱ、三角形盒、大六边形盒和小六边形盒。透过视觉认识三角形，了解多边形的组合与分解，向儿童展示三角形千变万化的组合方式，并引入直角、钝角、等边、等腰等几何概念，了解三角形与多边形的几何关系和相等概念，培养儿童对平面几何的兴趣。</t>
  </si>
  <si>
    <t>蓝色三角形</t>
  </si>
  <si>
    <t>1.材质：榉木+其他木质。
2.包装尺寸：16*12.5*4.5cm（±5mm)
3.功能：此盒又叫幻想盒，是幼儿在构成三角形操作经验的基础上，进行延伸变化的特殊三角形，盒内三角形形状为直角不等边三角形，形状完全相同，颜色一致，没有引导线，数量以最小夹角30度为参照达到十二枚，此盒教具操作没有任何要求，操作时，教师不用示范，让幼儿充分发挥其想象力即可</t>
  </si>
  <si>
    <t>二项式</t>
  </si>
  <si>
    <t>1.材质：榉木+其他木质。
2.包装尺寸：12*12*9.5cm（±5mm)
3.功能：由一个带矫正图案收纳盒，红、蓝、黑三色木制立方体及长方体8块组成。培养数学思考能力，为三项式教学做准备。</t>
  </si>
  <si>
    <t>三项式</t>
  </si>
  <si>
    <t>1.材质：榉木+其他木质。
2.包装尺寸：13.5*13.5*12cm（±5mm)
3.功能：由一个带矫正图案收纳盒，木制立方体和长方体共27块组成。培养视觉对三次元的辨别能力，了解部分与整体的变化关系，培养数学思考能力。</t>
  </si>
  <si>
    <t>三块触觉板</t>
  </si>
  <si>
    <t>1.材质：榉木+其他木质+砂纸。
2.包装尺寸：27.5*16.2*5cm（±5mm)
3.功能：3块/套。每块上面贴有从粗糙到光滑的砂纸。培养儿童手指对于物体质地粗糙的和光滑的辨别，增强手指皮肤的敏感度。</t>
  </si>
  <si>
    <t>十块触觉板</t>
  </si>
  <si>
    <t>1.材质：榉木+其他木质+砂纸。
2.包装尺寸：15*15*13cm（±5mm)
3.功能：由五级粗糙面组成的木板，粗糙程度分为五级递进，每两块成对，共五对，一共十块。提高幼儿利用触觉来辨别粗糙和光滑的能力，增强幼儿手指触觉的灵敏度，培养幼儿手部肌肉运动的控制力。</t>
  </si>
  <si>
    <t>彩色布盒</t>
  </si>
  <si>
    <t>1.材质：榉木+布。
2.包装尺寸：29.5*15.3*4.3cm（±5mm)
3.功能：由12片彩色布及二格木质收纳盒组成，以触摸来辨别布的质地进行配对，并启发儿童用语言表述自己的感受，加强语言训练并增强触觉的刺激，培养敏锐判断力。</t>
  </si>
  <si>
    <t>白色布盒</t>
  </si>
  <si>
    <t>1.材质：榉木+布。
2.包装尺寸：29.5*15.3*4.3cm（±5mm)
3.功能：由6片白色或米色布及二格木质收纳盒组成，发展儿童的触觉及对布料名称的掌握能力；获得与布料相关的知识。</t>
  </si>
  <si>
    <t>重量板</t>
  </si>
  <si>
    <t>1.材质：榉木+其他木质。
2.包装尺寸：32*11*7cm（±5mm)
3.功能：3个收纳盒，每盒含有6块木板（3盒木板材质不同），儿童利用木板给手的压力，体会重量的概念，分辨轻重的差异，建立利用感觉器官了解事物的经验，培养精确的分辨力及感官的敏感度；锻炼手部肌肉的控制能力。</t>
  </si>
  <si>
    <t>压觉桶</t>
  </si>
  <si>
    <t>1.材质：榉木+其他木质+弹簧。
2.包装尺寸：30*12*8.5cm（±5mm)
3.功能：主要锻炼儿童的触觉。由12个（6对）不同承压的螺丝小桶组成。</t>
  </si>
  <si>
    <t>温量板</t>
  </si>
  <si>
    <t>1.材质：榉木+其他木质+大理石+金属+毛毡+玻璃。
2.包装尺寸：18.8*12.8*7.3cm（±5mm)
3.功能：通过用手去触摸，来培养对温度的感觉，辨别温度的差异。</t>
  </si>
  <si>
    <t>温觉瓶</t>
  </si>
  <si>
    <t>1.材质：榉木+其他木质+金属。
2.包装尺寸：19.8*10*9.5cm（±5mm)
3.功能：一个木制的盒子，内有8个分格，装4对不锈钢空瓶。操作时4对瓶子装不同温度的水，通过温度感知，进行配对操作。</t>
  </si>
  <si>
    <t>神秘袋</t>
  </si>
  <si>
    <t>1.材质：榉木+纯棉布袋。
2.包装尺寸：15*18cm（±5mm)
3.功能：由10块不同的几何体和一个小布袋组成。主要用来进行以手的触觉辨别物体的练习，加强幼儿的立体感，锻炼幼儿的记忆能力，加强幼儿分类的技能。</t>
  </si>
  <si>
    <t>听觉筒</t>
  </si>
  <si>
    <t>1.材质：榉木+其他木质。
2.包装尺寸：20*14.5*10cm（±5mm)
3.规格：两个木质收纳盒，分别配有红色和蓝色盖子的圆柱筒（盖子不能打开），每组分别装有六个圆柱筒，筒内装有不同材料。摇晃时可发出不同的声音，通过摇动圆筒时发出的强弱不同的声音，培养辨别声音强弱的听觉能力和判断力，进行配对操作，培养儿童专注力和敏锐的听觉，同时发展腕部的肌肉运动。</t>
  </si>
  <si>
    <t>1.材质：榉木+其他木质。
2.包装尺寸：20*20*10cm（±5mm)
3.功能：2组/套，分别含有红色和绿色盖子的圆筒6个。通过嗅觉筒的配对操作，训练嗅觉器官辨别各种气味的能力，增加利用嗅觉器官感知事物的经验。</t>
  </si>
  <si>
    <t>声音盒</t>
  </si>
  <si>
    <t>1.材质：环保多层板+其他   
2.包装尺寸：32*25*9.5cm（±5mm)
3.功能：规格：12个/组。通过声音盒的配对操作，训练声音器官辨别各种声音的能力，增加利用声音器官感知事物的经验。</t>
  </si>
  <si>
    <t>音感钟(白色底座)</t>
  </si>
  <si>
    <t>1.材质：白色木质底座+金属钟材质。
2.包装尺寸：34*21*13cm（±5mm)
3.功能：8个/套（八音）。听觉教具，音色音节识别，与木色底座音感钟做音色音节配对。</t>
  </si>
  <si>
    <t>音感钟(木色底座)</t>
  </si>
  <si>
    <t>1.材质：原木色木质底座+金属钟材质。
2.包装尺寸：34*21*13cm（±5mm)
3.功能：8个/套（八音）。听觉教具，音色音节识别，与白色底座音感钟做音色音节配对。</t>
  </si>
  <si>
    <t>桌面小长棒</t>
  </si>
  <si>
    <t>1.材质：榉木+其他木质。
2.包装尺寸：34.5*15*3cm（±5mm)
3.功能：由印有数字1-10的红色木块10块，1-10的红色木棒2组组成。</t>
  </si>
  <si>
    <t>六层卡片柜</t>
  </si>
  <si>
    <t>1.材质：多层板。
2.尺寸：17*16*15cm（±5mm)
3.功能：用于收纳动物卡片</t>
  </si>
  <si>
    <t>十项式</t>
  </si>
  <si>
    <t>1.材质：榉木+其他木质。
2.包装尺寸：29*31*6cm（±5mm)
3.功能：由榉木木盒1个，10种颜色毕达哥拉斯木片一组，培养孩子逻辑，思考，对应。顺序的能力，培养视觉敏锐的观察力，间接地为数学做准备，注意力，集中力，思考力的发展。</t>
  </si>
  <si>
    <t>红头螺丝组合</t>
  </si>
  <si>
    <t>1.材质：木质+金属螺丝
2.尺寸：5*41.5*5cm（±5mm)
3.功能：锻炼手眼协调能力，锻炼手部小肌肉，学习拧的技能</t>
  </si>
  <si>
    <t>数棒</t>
  </si>
  <si>
    <t>1.材质：压缩木材。
2.包装尺寸：103*10*6cm（±5mm)
3.功能：数棒是代表连续“量”的教具；用于介绍10以内数量及名称，帮助儿童理解10的合成与分解，认识数字1—10，认识连续数的概念，导入数的概念。10根长度从10cm到1cm递减、宽度和高度为2.5cm，红蓝相间排列的木棒组成。</t>
  </si>
  <si>
    <t>数棒数字卡</t>
  </si>
  <si>
    <t>1.材质：榉木+多层板材质。
2.包装尺寸：13.7*4.8*10cm（±5mm)
3.功能：可以和量的教具配合使用。规格：1-10的数字木块各1块。</t>
  </si>
  <si>
    <t>彩色串珠阶梯</t>
  </si>
  <si>
    <t>1.材质：铜丝+塑料材质。
2.尺寸：8*10cm（±5mm)
3.功能：1-9的串珠各1串。</t>
  </si>
  <si>
    <t>彩色串珠阶梯底座</t>
  </si>
  <si>
    <t>1.材质：榉木。
2.尺寸：22*10*4cm（±5mm)
3.功能：榉木底座1个，用于摆放彩色串珠阶梯。</t>
  </si>
  <si>
    <t xml:space="preserve">砂数字板
</t>
  </si>
  <si>
    <t>1.材质：榉木+其他木质+砂。
2.包装尺寸：14.7*12.5*9cm（±5mm)
3.功能：用于介绍0-9数字符号及名称，培养认识0到9的数字，幼儿利用手指触摸砂纸数字，熟悉数字的写法及笔顺；培养触觉及手部肌肉运动的控制力，为书写数字作准备。木质收纳盒1个，0-9砂数字板各1块。</t>
  </si>
  <si>
    <t>纺锤棒箱</t>
  </si>
  <si>
    <t>1.材质：榉木。
2.包装尺寸：27.3*20.8*14cm（±5mm)
3.功能：培养幼儿体会0-9数与量的关系，认识0并增强数与量集合的概念。指导0的概念，加强数与量集合的概念。规格：由印有0-4,5-9的5格木盒2个，45根木质纺锤棒，一个纺锤棒收纳盒组成。</t>
  </si>
  <si>
    <t>数字与筹码</t>
  </si>
  <si>
    <t>1.材质：榉木+其他木质。
2.包装尺寸：10*25.3*4.7cm（±5mm)
3.功能：一个盒子，一组1-10的数字模型，55个筹码。</t>
  </si>
  <si>
    <t>桌面小数棒</t>
  </si>
  <si>
    <t>1.材质：榉木+其他木质。
2.包装尺寸：34.5*15*3cm（±5mm)
3.功能：印有1-10红色数字木片10块，1-10红蓝相间的木棒2组。</t>
  </si>
  <si>
    <t>塞根板</t>
  </si>
  <si>
    <t>1.材质：榉木+其他木质。
2.包装尺寸：43*15.3*10cm（±5mm)
3.功能：由4块板、18块数字片组成。练习数字11-19的组合和名称，能把握连续数的排列，培养对连续数字的分辨及各数位的关系；用来练习数字11-99的组合和名称，了解连续数概念，以及分辨十位与个位数的关系，学习量与代表数量的符号（数字）的一致性。</t>
  </si>
  <si>
    <t>塞根板配套珠子A</t>
  </si>
  <si>
    <t>1.材质：榉木+铜丝+塑料。
2.包装尺寸：12.5*12.5*5cm（±5mm)
3.功能：木质收纳盒1个、珠粒10粒、十的珠串10串。</t>
  </si>
  <si>
    <t>塞根板配套珠子B</t>
  </si>
  <si>
    <t>1.材质：榉木+铜丝+塑料。
2.包装尺寸：12.5*12.5*5cm（±5mm)
3.功能：1-9彩色串珠各1串，十的珠串9串。</t>
  </si>
  <si>
    <t>100串珠链</t>
  </si>
  <si>
    <t>1.材质：铜丝+塑料。
2.尺寸：9*6.5cm（±5mm)
3.功能：10根金色串珠棒结成链形。强化1-100数字的排列顺序；强化1-100数字的记忆，间接目的：发展孩子专注、精确和独立的工作态度。并熟悉十进法，培养分析综合能力和独立思维能力。</t>
  </si>
  <si>
    <t>100串珠链布垫</t>
  </si>
  <si>
    <t>1.材质：布料。
2.尺寸：128*22cm（±5mm)
3.功能：用于操作100串珠链。</t>
  </si>
  <si>
    <t>1000串珠链</t>
  </si>
  <si>
    <t>1.材质：铜丝+塑料。
2.尺寸：17.5*13.5cm（±5mm)
3.功能：100根金色串珠棒结成链形。强化1-1000数字的排列顺序；强化1-1000数字的记忆，间接目的：发展孩子专注、精确和独立的工作态度。并熟悉十进法，培养分析综合能力和独立思维能力。</t>
  </si>
  <si>
    <t>1000串珠链布垫</t>
  </si>
  <si>
    <t>1.材质：布料。
2.尺寸：1000*23cm（±5mm)
3.功能：用于操作1000串珠链。</t>
  </si>
  <si>
    <t>大号一百板</t>
  </si>
  <si>
    <t>1.材质：榉木+纸卡。
2.包装尺寸：33.8*33.8*6.5cm（±5mm)
3.功能：1-100纸质订正卡1张，1-100木质数字木片100块，底座1个。儿童将活动数字排列在方格板上，认识1-100的排列并认识数的连续性。</t>
  </si>
  <si>
    <t>十进位系统</t>
  </si>
  <si>
    <t>1材质：榉木+铜丝+塑料。
2.包装尺寸：38.5*15*9cm（±5mm)
3.功能：单粒珠子底座：榉木材质，边长8cm。金色透明粒珠1颗，金色透明串珠棒1串（10颗珠子用铜丝串连），金色透明珠片1片（100颗珠子用铜丝+铁片链接组成），金色透明块珠1块（1000粒珠子用铜丝+铁片链接组成）。</t>
  </si>
  <si>
    <t>金色串珠套装</t>
  </si>
  <si>
    <t>1.材质：榉木+铜丝+塑料。
2.包装尺寸：43*15*9cm（±5mm)
3.功能：单粒珠子底座：榉木材质。珠子组成：金色透明粒珠9颗，金色透明串珠棒9串（10颗珠子用铜丝串连），金色透明珠片9片（100颗珠子用铜丝+铁片链接组成），金色透明块珠1块（1000粒珠子用铜丝+铁片链接组成）。</t>
  </si>
  <si>
    <t>45个100点</t>
  </si>
  <si>
    <t>1.材质：其他木质。
2.包装尺寸：26.5*13.7*8.8cm（±5mm)
3.功能：让儿童学习数与量的关系，从实体动手操作建立百的概念。45片100点正方形木片。</t>
  </si>
  <si>
    <t>45个100点正方形木盒</t>
  </si>
  <si>
    <t>1.材质：榉木+其他木质。
2.尺寸：46*10.5*6.5cm（±5mm)
3.功能：用于摆放45片100点木片。</t>
  </si>
  <si>
    <t>9个1000点</t>
  </si>
  <si>
    <t>1.材质：其他木质。
2.包装尺寸：26.5*26*9cm（±5mm)
3.功能：让儿童学习数与量的关系，从实体动手操作建立立方(千)的概念。9块印有圆点的木块。</t>
  </si>
  <si>
    <t>9个1000点正方体木托盘</t>
  </si>
  <si>
    <t>1.材质：榉木+其他木质。
2.包装尺寸：31*28.5*7.3cm（±5mm)
3.功能：用于摆放9个1000点木块。</t>
  </si>
  <si>
    <t>1-9000数字大片</t>
  </si>
  <si>
    <t>1.材质：榉木+多层板。
2.包装尺寸：32.3*7*12.3cm（±5mm)
3.功能：含1-9，10-90，100-900，1000-9000数字木板各一组。</t>
  </si>
  <si>
    <t>1-9000数字小卡</t>
  </si>
  <si>
    <t>1.材质：榉木+多层板。
2.包装尺寸：25*13*6cm（±5mm)
3.功能：含1-9，10-90，100-900，1000-9000数字木板各一组包装。</t>
  </si>
  <si>
    <t>银行游戏数字纸卡片（银行游戏）</t>
  </si>
  <si>
    <t>1.材质：榉木+纸卡。
2.尺寸：27*4*31cm（±5mm)</t>
  </si>
  <si>
    <t>加法蛇游戏</t>
  </si>
  <si>
    <t>1.材质：榉木+其他木质+铜色+塑料。
2.包装尺寸：41.5*15*5cm（±5mm)
3.功能：规格：含一个木质托盘、3个不同颜色盒盖木盒、5套彩色1-9串珠、1套黑白1-9串珠、及20串金色串珠。直接目的：对1-10数的概念进行强化练习；进一步加强10以内加法的记忆。练习加减混合运算，增加儿童对数学的兴趣，培养孩子的逻辑思考能力。间接目的：给孩子一个印象两个数相加不会超过18，为加法运算做准备，为减法蛇游戏做准备。</t>
  </si>
  <si>
    <t>加法板</t>
  </si>
  <si>
    <t>1.材质：榉木+其他木质。
2.包装尺寸：40.5*29.5*4cm（±5mm)
3.功能：加数最大为9的加法练习，熟练后可导入加法心算；帮助儿童进行数的记忆，了解数的组合及分辨，并进行个位数的加法练习。加强幼儿的加法运算能力；帮助孩子记忆特殊的加法运算。规格：由横列十八个格，竖列12格加法板一块和红色及蓝色板子各9的定规条组成。</t>
  </si>
  <si>
    <t>减法蛇游戏</t>
  </si>
  <si>
    <t>1.材质：榉木+其他木质+铜色+塑料。
2.包装尺寸：53.7*15.2*5cm（±5mm)
3.功能：含一个木质托盘、4个不同颜色盒盖木盒、5套彩色1-9串珠、5套灰色1-9串珠、1套黑白的1-9串珠、及20串金色串珠直接目的：强化10以内的数量概念，初步了解减法的意义和进行简单的运算。间接目的：为减法运算做准备，发展幼儿专注、精确和独立的工作态度。</t>
  </si>
  <si>
    <t>减法板</t>
  </si>
  <si>
    <t>1.材质：榉木+其他木质。
2.包装尺寸：40.5*29.5*4cm（±5mm)
3.功能：横列18个格，竖列12个格的木板，数字1-18印在顶端，木盒中包含印有1-9的9个红木片和9个蓝色木片，还有18个不同长度的原木色木长条组成。用于呈现被减数最到为18的减法运算练习，熟练后可导入减法心算。</t>
  </si>
  <si>
    <t>乘法板</t>
  </si>
  <si>
    <t>1.材质：榉木+其他木质。
2.包装尺寸：23*23.5*8.8cm（±5mm)
3.功能：含乘法板1块，放在木盒中的100个红色珠子，印有数字1-10的10个木质卡片，和一个红色定位筹码，另外还有5个备用的红色珠子。</t>
  </si>
  <si>
    <t>除法板</t>
  </si>
  <si>
    <t>1.材质：榉木+其他木质。
2.包装尺寸：23*23.5*8.8cm（±5mm)
3.功能：除法板1块、木盒1个、100个绿色珠子和10个绿色小人，另外还有5个备用的绿色珠子。尺寸：练习被除数最大为81以内除法题目，从感官上认识平均分配的概念，熟练后可导入除法心算。</t>
  </si>
  <si>
    <t>邮票游戏</t>
  </si>
  <si>
    <t>1.材质：榉木+其他木质。
2.包装尺寸：25.5*22.5*4.5cm（±5mm)
3.功能：木质收纳盒1个、1-1000的数字卡片、圆形筹码、木质小人若干。幼儿通过银行游戏认识十进位法以后，即可进入邮票游戏的操作，熟悉数位的转换关系，并进行大数量的四则运算，培养数学思考能力。</t>
  </si>
  <si>
    <t>小计算架</t>
  </si>
  <si>
    <t>1.材质：榉木+其他木质+金属。
2.包装尺寸：24.5*8.5*21.5cm（±5mm)
3.功能：有4排珠子的实木架子。4排珠子代表个位、十位、百位、千位、万位数可进行加、减、乘的运算。进一步培养心算的能力，适合五岁半以上，有点的游戏以及加减乘除法板的工作经验。</t>
  </si>
  <si>
    <t>分数小人</t>
  </si>
  <si>
    <t>1.材质：榉木。规格：4个分数小人与1个木质底座组成。
2.包装尺寸：32*12*7.8cm（±5mm)
3.功能：一个代表整体，其他分别分成二份，三份和四份，认识平均分配概念，借助直观感觉了解分数的含义，初步了解分数；学习与分数有关的词语；了解平均的概念。认识平均分配概念，借助直观感觉了解分数的含义.</t>
  </si>
  <si>
    <t>活动时钟</t>
  </si>
  <si>
    <t>1.材质：其他木质。
2.包装尺寸：32.8*33.5*9cm（±5mm)
3.功能：1-12红色筹码12个、13-24蓝色筹码12个、钟面1个、底座1个。直观认识时钟的构成，了解时间概念，为看生活中的钟表打基础。</t>
  </si>
  <si>
    <t>活动时钟三部分卡</t>
  </si>
  <si>
    <t>1.材质：纸卡。
2.尺寸：9*13*3.5cm（±5mm)
3.功能：3组/套。</t>
  </si>
  <si>
    <t>大计算架</t>
  </si>
  <si>
    <t>1.材质：榉木+其他木质+金属。
2.包装尺寸：35*25*7.5cm（±5mm)
3.规格：有八排珠子的实木架子。包装尺寸：八排珠子代表个位、十位、百位、千位、万位、十万位、百万、千万位数可进行加、减、乘的运算。进一步培养心算的能力，适合五岁半以上，有点的游戏以及加减乘除法板的工作经验。</t>
  </si>
  <si>
    <t>三倍数</t>
  </si>
  <si>
    <t>1.材质：榉木+其他木质。
2.包装尺寸：43.5*16.7*6cm（±5mm)
3.功能：一个收纳盒，13块方块用立方体或长方体等实物来显示三倍数之间的关系。</t>
  </si>
  <si>
    <t>金色个珠粒</t>
  </si>
  <si>
    <t>1.材质：塑料。
2.尺寸：直径8mm，一个小碗：5.7*3.8cm（±5mm)
3.说明：45粒 学习位数，个位。</t>
  </si>
  <si>
    <t>金色十串珠</t>
  </si>
  <si>
    <t>1.材质：铜丝+塑料。
2.尺寸：9cm（±5mm)
3.功能：由10粒珠粒串连而成，手工制作。</t>
  </si>
  <si>
    <t>彩色串珠平方</t>
  </si>
  <si>
    <t>1.材质：铜丝+塑料。
2.尺寸：9*8*6cm（±5mm)
3.功能：由1-10的彩色珠片各1片组成。用于平方的学习。</t>
  </si>
  <si>
    <t>长棒基座</t>
  </si>
  <si>
    <t>1.材质：多层板。
2.包装尺寸：41.5*30*10cm（±5mm)
3.功能：用于摆放长棒。</t>
  </si>
  <si>
    <t>加法心算盒</t>
  </si>
  <si>
    <t>1.材质：榉木+其他木质。
2.包装尺寸：25.5*15*7cm（±5mm)</t>
  </si>
  <si>
    <t>减法心算盒</t>
  </si>
  <si>
    <t>乘法心算盒</t>
  </si>
  <si>
    <t>除法心算盒</t>
  </si>
  <si>
    <t>苹果树</t>
  </si>
  <si>
    <t>1.材质：榉木+其他木质。
2.包装尺寸：48*32.5*2.7cm（±5mm)
3.功能：仿真小苹果1盒、插板1块。采用摘苹果的游戏形式，学习数数、加法、减法等练习。</t>
  </si>
  <si>
    <t>二倍数</t>
  </si>
  <si>
    <t>1.材质：榉木+其他木质。
2.包装尺寸：13.5*13*10.5cm（±5mm)
3.功能：由7个木块组成，培养2倍的概念,认识简单的倍数关系,导入平方概念。</t>
  </si>
  <si>
    <t>平方珠链架</t>
  </si>
  <si>
    <t>1.材质：榉木+金属。
2.尺寸：20*5.5*8.3cm（±5mm)
3.功能：用于悬挂平方珠链。</t>
  </si>
  <si>
    <t>平方珠链</t>
  </si>
  <si>
    <t>1.材质：铜丝+塑料。
2.尺寸：9*11cm（±5mm)
3.功能：由10串珠链（55个珠棒）组成。加强以1为单位的数的连续概念；学习平方的概念；乘算的预备。</t>
  </si>
  <si>
    <t>立方珠链</t>
  </si>
  <si>
    <t>1.材质：铜丝+塑料。
2.尺寸：30*24.5*17cm（±5mm)
3.功能：1-10的立方珠块各1块；1-10的平方珠链数量递增（1的珠链1个、2的2根...10的10根，每种链接在一起）；1-10的平方珠片数量递增（1的珠片1片、2的2片...10的10片。利于形成平方、立方的概念的珠子；让孩子感知平方与正方形面积的关系；了解立方体的构成，感受空间体积概念；儿童在探索1-10的串珠棒、平方片和立方块的量时，对数的连续性和跳数有更具体的接触与认识，也是将来做数的乘积、数的平方和数的立方做准备。</t>
  </si>
  <si>
    <t>立方框架</t>
  </si>
  <si>
    <t>1.材质：榉木+其他木质+橡胶轮。
2.包装尺寸：129*44.5*7.5cm（±5mm)
3.功能：用于摆放国际版立方珠链。</t>
  </si>
  <si>
    <t>1-9000纸质大卡</t>
  </si>
  <si>
    <t>1.材质：纸卡。
2.尺寸：32*8cm（±5mm)
3.功能：含1-9，10-90，100-900，1000-9000数字各一组。</t>
  </si>
  <si>
    <t>1-9000纸质小卡</t>
  </si>
  <si>
    <t>1.材质：纸卡。
2.尺寸：19*5cm（±5mm)
3.功能：含1-9，10-90，100-900，1000-9000数字各一组。</t>
  </si>
  <si>
    <t>铁质分解圆嵌板
（带底托）</t>
  </si>
  <si>
    <t>1.材质：铁。
2.单个尺寸：13*13.5*13.2cm（±5mm)
3.功能：铁嵌板10对。</t>
  </si>
  <si>
    <t>铁质分解正方形嵌板</t>
  </si>
  <si>
    <t>1.材质：铁。
2.单个尺寸：13*13.5*13.2cm（±5mm)
3.功能：铁嵌板9对。</t>
  </si>
  <si>
    <t>铁质分解三角形嵌板</t>
  </si>
  <si>
    <t>1.材质：铁。
2.单个尺寸：14.4*17.5*14.4cm（±5mm)
3.功能：铁嵌板4对。</t>
  </si>
  <si>
    <t>十当量珠子</t>
  </si>
  <si>
    <t>1.材质：榉木+其他木质+铜丝+塑料。
2.包装尺寸：33.2*30*5.5cm（±5mm)
3.功能：10格木盒1个、1-10的彩色珠串各55串。</t>
  </si>
  <si>
    <t>加法表组</t>
  </si>
  <si>
    <t>1.材质：榉木+其他木质。
2.包装尺寸：55.5*28.7*7.5cm（±5mm)
3.功能：用来配合加法运算的控错及多种方式的计算与验证，巩固幼儿的加法运算能力，进入心算的范畴同时发展幼儿专注、精确、独立的工作态度。需要幼儿熟悉加法板的操作，规格：六张加法表，一盒数字片。</t>
  </si>
  <si>
    <t>减法表组</t>
  </si>
  <si>
    <t>1.材质：榉木+其他木质。
2.包装尺寸：62*28.3*7cm（±5mm)
3.功能：用来配合减法运算的控错及多种方式的计算与验证，巩固幼儿的减法运算能力，进入心算的范畴，同时发展幼儿专注、精确和独立的工作态度。三张减法表，一盒数字卡组成。</t>
  </si>
  <si>
    <t>乘法表组</t>
  </si>
  <si>
    <t>1.材质：榉木+其他木质。
2.包装尺寸：46*28.5*8.5cm（±5mm)
3.功能：用来配合乘法运算的控错及多种方式的计算与验证，巩固幼儿的乘法运算，帮助幼儿熟练心算，发展幼儿专注、精确和独立的工作态度。规格：五张乘法表，一盒数字卡组成。</t>
  </si>
  <si>
    <t>除法表组</t>
  </si>
  <si>
    <t>1.材质：榉木+其他木质。
2.包装尺寸：93*28.5*4cm（±5mm)
3.功能：两张除法表，一盒数字卡片。用来配合减法运算的计算与验证，巩固幼儿的除法运算，帮助幼儿熟练心算。同时发展幼儿专注、精确和独立的工作态度。</t>
  </si>
  <si>
    <t>毕达哥拉斯板</t>
  </si>
  <si>
    <t>1.材质：榉木+其他木质。
2.包装尺寸：35*33.5*6.2cm（±5mm)</t>
  </si>
  <si>
    <t>花朵嵌板</t>
  </si>
  <si>
    <t>1.材质：多层板材质。
2.尺寸：24.5*24.5*2.5cm（±5mm)
3.功能：培养手眼协作及独立性提高观察分析能力和专注力，了解植物的花的各个部分的基本构造。</t>
  </si>
  <si>
    <t>树嵌板</t>
  </si>
  <si>
    <t>1.材质：多层板材质。
2.尺寸：24.5*24.5*2.5cm（±5mm)
3.功能：培养手眼协作及独立性提高观察分析能力和专注力，了解植物树的各个部分的基本构造。</t>
  </si>
  <si>
    <t>树叶嵌板</t>
  </si>
  <si>
    <t>1.材质：多层板材质。
2.尺寸：24.5*24.5*2.5cm（±5mm)
3.功能：培养手眼协作及独立性提高观察分析能力和专注力，了解叶的各个部分的基本构造。</t>
  </si>
  <si>
    <t>马嵌板</t>
  </si>
  <si>
    <t>1.材质：多层板材质。
2.尺寸：24.5*24.5*2.5cm（±5mm)
3.功能：培养手眼协作及独立性提高观察分析能力和专注力，了解动物马的各个部分的基本构造。</t>
  </si>
  <si>
    <t>鱼嵌板</t>
  </si>
  <si>
    <t>1.材质：多层板材质。
2.尺寸：24.5*24.5*2.5cm（±5mm)
3.功能：培养手眼协作及独立性提高观察分析能力和专注力，了解动物鱼的各个部分的基本构造。</t>
  </si>
  <si>
    <t>鸟嵌板</t>
  </si>
  <si>
    <t>1.材质：多层板材质。
2.尺寸：24.5*24.5*2.5cm（±5mm)
3.功能：培养手眼协作及独立性提高观察分析能力和专注力，了解动物鸟的各个部分的基本构造。</t>
  </si>
  <si>
    <t>青蛙嵌板</t>
  </si>
  <si>
    <t>1.材质：多层板材质。
2.尺寸：24.5*24.5*2.5cm（±5mm)
3.功能：培养手眼协作及独立性提高观察分析能力和专注力，了解动物青蛙的各个部分的基本构造。</t>
  </si>
  <si>
    <t>乌龟嵌板</t>
  </si>
  <si>
    <t>1.材质：多层板材质。
2.尺寸：24.5*24.5*2.5cm（±5mm)
3.功能：培养手眼协作及独立性提高观察分析能力和专注力，了解动物乌龟的各个部分的基本构造。</t>
  </si>
  <si>
    <t>世界地图</t>
  </si>
  <si>
    <t>1.材质：多层板+其他木质。
2.包装尺寸：58.5*45.8*2.5cm（±5mm)
3.功能：每个特殊位置都有一个捏手，加强儿童对于其位置的认识，了解地球是由许多部分组成的。了解各洲名称。</t>
  </si>
  <si>
    <t>亚洲地图</t>
  </si>
  <si>
    <t>1.材质：多层板+其他木质。
2.包装尺寸：58.5*45.8*2.5cm（±5mm)
3.说明：每个国家位置都有一个捏手，加强儿童对于这个洲的认识，了解亚洲都是由许多国家组成的。了解亚洲国家名称。</t>
  </si>
  <si>
    <t>中国地图</t>
  </si>
  <si>
    <t>1.材质：多层板+其他木质。
2.包装尺寸：58.5*45.8*2.5cm（±5mm)
3.说明：每个省会位置都有一个捏手，直接目的：加强儿童对于中国地图的认识，了解中国是由许多省组成的。间接目的：了解各省名称、地形、位置等。适合学习过世界地图、亚洲地图的儿童</t>
  </si>
  <si>
    <t>八大行星</t>
  </si>
  <si>
    <t>1.材质：密度板+金属+其他木质。
2.尺寸：57*56*5.5cm（±5mm)
3.功能：太阳居中，行星围绕旋转，盘上有行星的轨道，行星由车木和螺丝组成包装</t>
  </si>
  <si>
    <t>认识世界</t>
  </si>
  <si>
    <t>1.材质：其他木材+塑料
2.尺寸：56.5*39*1.5cm（±5mm)
3.功能：该教具正面是世界地图（主要国家版图上有一个小孔），反面是标注国家名称的国旗图片（控错用），配有一份国旗，国旗可以插在世界地图上面，如果插错可以对照控错图，自动纠错。认识世界各国国旗，开展眼界。为下一步学习三部分卡做准备</t>
  </si>
  <si>
    <t>砂纸地形图</t>
  </si>
  <si>
    <t>1.材质：榉木+密度板+砂。
2.包装尺寸：20*22.3*9cm（±5mm)
3.功能：认知海湾，半岛，岛屿，湖泊，海峡，地峡，海湾，海岬</t>
  </si>
  <si>
    <t>三层植物嵌板柜</t>
  </si>
  <si>
    <t>1.材质：多层板。
2.尺寸：27.5*27.8*17.5cm（±5mm)
3.功能：用于收纳植物嵌板</t>
  </si>
  <si>
    <t>蚂蚁嵌板</t>
  </si>
  <si>
    <t>1.材质：多层板材质。
2.尺寸：24.5*24.5*2.5cm（±5mm)
3.功能：培养手眼协作及独立性提高观察分析能力和专注力，了解动物蚂蚁的各个部分的基本构造。</t>
  </si>
  <si>
    <t>欧洲地图</t>
  </si>
  <si>
    <t>1.材质：多层板+其他木质。
2.包装尺寸：58.5*45.8*2.5cm（±5mm)
3.说明：由一套嵌板组成，学习欧洲各国的地理位置等，初步认识地理的空间概念。</t>
  </si>
  <si>
    <t>北美洲地图</t>
  </si>
  <si>
    <t>1.材质：多层板+其他木质。
2.包装尺寸：58.5*45.8*2.5cm（±5mm)
3.功能：由一套嵌板组成，学习北美洲各地的地理位置等，初步认识地理的空间概念</t>
  </si>
  <si>
    <t>南美洲地图</t>
  </si>
  <si>
    <t>1.材质：多层板+其他木质。
2.包装尺寸：58.5*45.8*2.5cm（±5mm)
3.说明：由一套嵌板组成，学习南美洲各地的地理位置等，初步认识地理的空间概念</t>
  </si>
  <si>
    <t>非洲地图</t>
  </si>
  <si>
    <t>1.材质：多层板+其他木质。
2.包装尺寸：58.5*45.8*2.5cm（±5mm)
3.功能：由一套嵌板组成，学习非洲各地的地理位置等，初步认识地理的空间概念</t>
  </si>
  <si>
    <t>澳洲地图</t>
  </si>
  <si>
    <t>1.材质：多层板+其他木质。
2.包装尺寸：58.5*45.8*2.5cm（±5mm)
3.功能：由一套嵌板组成，学习澳洲各地的地理位置等，初步认识地理的空间概念</t>
  </si>
  <si>
    <t>陆地和水地球仪</t>
  </si>
  <si>
    <t>1.材质：其他木质+塑料。
2.尺寸：18*18*20cm（±5mm)
3.功能：认知陆地和水</t>
  </si>
  <si>
    <t>彩色地球仪</t>
  </si>
  <si>
    <t>地图架</t>
  </si>
  <si>
    <t>1.材质：榉木+多层板。
2.尺寸：72*52.8*9cm（±5mm)
3.功能：收纳地图。整理架</t>
  </si>
  <si>
    <t>有字世界PE地图</t>
  </si>
  <si>
    <t>1.材质：PE。
2.尺寸：43*57cm（±5mm)
3.功能：了解世界地图的各区域的名称</t>
  </si>
  <si>
    <t>无字世界PE地图</t>
  </si>
  <si>
    <t>1.材质：PE。
2.尺寸：43*57cm（±5mm)
3.功能：认知世界地图的各区域的名称</t>
  </si>
  <si>
    <t>有字亚洲PE地图</t>
  </si>
  <si>
    <t>1.材质：PE。
2.尺寸：43*57cm（±5mm)
3.功能：了解亚洲界地图的各区域的名称</t>
  </si>
  <si>
    <t>无字亚洲PE地图</t>
  </si>
  <si>
    <t>1.材质：PE。
2.尺寸：43*57cm（±5mm)
3.功能：认知亚洲地图的各区域的名称</t>
  </si>
  <si>
    <t>有字北美洲PE地图</t>
  </si>
  <si>
    <t>1.材质：PE。
2.尺寸：43*57cm（±5mm)
3.功能：了解北美洲界地图的各区域的名称</t>
  </si>
  <si>
    <t>无字北美洲PE地图</t>
  </si>
  <si>
    <t>1.材质：PE。
2.尺寸：43*57cm（±5mm)
3.功能：认知北美洲界地图的各区域的名称</t>
  </si>
  <si>
    <t>有字美国PE地图</t>
  </si>
  <si>
    <t>1.材质：PE。
2.尺寸：43*57cm（±5mm)
3.功能：了解美国界地图的各区域的名称</t>
  </si>
  <si>
    <t>无字美国PE地图</t>
  </si>
  <si>
    <t>1.材质：PE。
2.尺寸：43*57cm（±5mm)
3.功能：认知美国地图的各区域的名称</t>
  </si>
  <si>
    <t>有字加拿大PE地图</t>
  </si>
  <si>
    <t>1.材质：PE。
2.尺寸：43*57cm（±5mm)
3.功能：了解加拿大地图的各区域的名称</t>
  </si>
  <si>
    <t>无字加拿大PE地图</t>
  </si>
  <si>
    <t>1.材质：PE。
2.尺寸：43*57cm（±5mm)
3.功能：认知加拿大地图的各区域的名称</t>
  </si>
  <si>
    <t>有字南美洲PE地图</t>
  </si>
  <si>
    <t>1.材质：PE。
2.尺寸：43*57cm（±5mm)
3.功能：了解南美洲地图的各区域的名称</t>
  </si>
  <si>
    <t>无字南美洲PE地图</t>
  </si>
  <si>
    <t>1.材质：PE。
2.尺寸：43*57cm（±5mm)
3.功能：认知南美洲地图的各区域的名称</t>
  </si>
  <si>
    <t>有字欧洲PE地图</t>
  </si>
  <si>
    <t>1.材质：PE。
2.尺寸：43*57cm（±5mm)
3.功能：了解欧洲地图的各区域的名称</t>
  </si>
  <si>
    <t>无字欧洲PE地图</t>
  </si>
  <si>
    <t>1.材质：PE。
2.尺寸：43*57cm（±5mm)
3.功能：认知欧洲界地图的各区域的名称</t>
  </si>
  <si>
    <t>有字非洲PE地图</t>
  </si>
  <si>
    <t>1.材质：PE。
2.尺寸：43*57cm（±5mm)
3.功能：了解非洲地图的各区域的名称</t>
  </si>
  <si>
    <t>无字非洲PE地图</t>
  </si>
  <si>
    <t>1.材质：PE。
2.尺寸：43*57cm（±5mm)
3.功能：认知非洲地图的各区域的名称</t>
  </si>
  <si>
    <t>有字澳洲PE地图</t>
  </si>
  <si>
    <t>1.材质：PE。
2.尺寸：43*57cm（±5mm)
3.功能：了解澳洲地图的各区域的名称</t>
  </si>
  <si>
    <t>无字澳洲PE地图</t>
  </si>
  <si>
    <t>1.材质：PE。
2.尺寸：43*57cm（±5mm)
3.功能：认知澳洲地图的各区域的名称</t>
  </si>
  <si>
    <t>苍蝇嵌板</t>
  </si>
  <si>
    <t>1.材质：多层板材质。
2.尺寸：24.5*24.5*2.5cm（±5mm)
3.功能：培养手眼协作及独立性提高观察分析能力和专注力，了解动物苍蝇的各个部分的基本构造。</t>
  </si>
  <si>
    <t>蝴蝶嵌板</t>
  </si>
  <si>
    <t>1.材质：多层板材质。
2.尺寸：24.5*24.5*2.5cm（±5mm)
3.功能：培养手眼协作及独立性提高观察分析能力和专注力，了解动物蝴蝶的各个部分的基本构造。</t>
  </si>
  <si>
    <t>蜻蜓嵌板</t>
  </si>
  <si>
    <t>1.材质：多层板材质。
2.尺寸：24.5*24.5*2.5cm（±5mm)
3.功能：培养手眼协作及独立性提高观察分析能力和专注力，了解动物蜻蜓的各个部分的基本构造。</t>
  </si>
  <si>
    <t>知了嵌板</t>
  </si>
  <si>
    <t>1.材质：多层板材质。
2.尺寸：24.5*24.5*2.5cm（±5mm)
3.功能：培养手眼协作及独立性提高观察分析能力和专注力，了解动物知了的各个部分的基本构造。</t>
  </si>
  <si>
    <t>七星螵虫嵌板</t>
  </si>
  <si>
    <t>1.材质：多层板材质。
2.尺寸：24.5*24.5*2.5cm（±5mm)
3.功能：培养手眼协作及独立性提高观察分析能力和专注力，了解动物七星瓢虫的各个部分的基本构造。</t>
  </si>
  <si>
    <t>企鹅嵌板</t>
  </si>
  <si>
    <t>1.材质：多层板材质。
2.尺寸：24.5*24.5*2.5cm（±5mm)
3.功能：培养手眼协作及独立性提高观察分析能力和专注力，了解动物企鹅的各个部分的基本构造。</t>
  </si>
  <si>
    <t>公鸡嵌板</t>
  </si>
  <si>
    <t>1.材质：多层板材质。
2.尺寸：24.5*24.5*2.5cm（±5mm)
3.功能：培养手眼协作及独立性提高观察分析能力和专注力，了解动物公鸡的各个部分的基本构造。</t>
  </si>
  <si>
    <t>PE植物</t>
  </si>
  <si>
    <t>1.材质：榉木+PE。
2.尺寸：29*25*3cm（±5mm)
3.功能：认知植物部分部位。</t>
  </si>
  <si>
    <t>PE动物</t>
  </si>
  <si>
    <t>1.材质：榉木+PE。
2.尺寸：32.5*25*3.7cm（±5mm)
3.功能：认知动物部分部位。</t>
  </si>
  <si>
    <t>树叶嵌板柜</t>
  </si>
  <si>
    <t>1.材质：榉木+多层板
2.尺寸：55.5*23.5*38cm（±5mm)
3.功能：木柜1个、三层抽屉内各装有6个叶形嵌板。</t>
  </si>
  <si>
    <t>PE树叶卡片</t>
  </si>
  <si>
    <t>1.材质：PE。
2.尺寸：14*14*3cm（±5mm)</t>
  </si>
  <si>
    <t>树叶卡片控制表</t>
  </si>
  <si>
    <t>1.材质：纸卡。
2.尺寸：43.5*29.5*0.1cm（±5mm)</t>
  </si>
  <si>
    <t>地形模盒Ⅰ</t>
  </si>
  <si>
    <t>1.材质：塑料。规格：6块/套。
2.尺寸：23.5*23.5*17.8cm（±5mm)
3.功能：认知海湾，半岛，岛屿，湖泊，海峡，地峡，海湾，海岬</t>
  </si>
  <si>
    <t>地形模盒Ⅱ</t>
  </si>
  <si>
    <t>1.材质：塑料。规格：4块/套。
2.尺寸：23.3*23.3*12.8cm（±5mm)
3.功能：认知海湾，半岛，岛屿，湖泊，海峡，地峡，海湾，海岬</t>
  </si>
  <si>
    <t>根嵌板</t>
  </si>
  <si>
    <t>1.材质：多层板材质。
2.尺寸：24.5*24.5*2.5cm（±5mm)
3.功能：培养手眼协作及独立性提高观察分析能力和专注力，了解植物根的各个部分的基本构造。</t>
  </si>
  <si>
    <t>三层卡片柜</t>
  </si>
  <si>
    <t>1.材质：多层板。
2.尺寸：17.5*17*15cm（±5mm)
3.功能：用于收纳植物卡片</t>
  </si>
  <si>
    <t>向日葵成长过程拼图</t>
  </si>
  <si>
    <t>1.材质：多层板。规格：4层
2.尺寸：18.5*18.5*2.5cm（±5mm)
3.功能：学习向日葵不同成长时期的形态。</t>
  </si>
  <si>
    <t>男人成长过程拼图</t>
  </si>
  <si>
    <t>1.材质：多层板。规格：4层
2.尺寸：18.5*18.5*2.5cm
3.功能：学习男人不同成长时期的形态。</t>
  </si>
  <si>
    <t>女人成长过程拼图</t>
  </si>
  <si>
    <t>1.材质：多层板。规格：4层
2.尺寸：18.5*18.5*2.5cm（±5mm)
3.功能：学习女人不同成长时期的形态。</t>
  </si>
  <si>
    <t>蝴蝶成长过程拼图</t>
  </si>
  <si>
    <t>1.材质：多层板。规格：4层
2.尺寸：18.5*18.5*2.5cm（±5mm)
3.功能：学习蝴蝶不同成长时期的形态。</t>
  </si>
  <si>
    <t>公鸡成长过程拼图</t>
  </si>
  <si>
    <t>1.材质：多层板。规格：4层
2.尺寸：18.5*18.5*2.5cm（±5mm)
3.功能：学习公鸡不同成长时期的形态。</t>
  </si>
  <si>
    <t>青蛙生长过程拼图</t>
  </si>
  <si>
    <t>1.材质：多层板。规格：4层
2.尺寸：18.5*18.5*2.5cm（±5mm)
3.功能：学习青蛙不同成长时期的形态。</t>
  </si>
  <si>
    <t>罗马拱桥</t>
  </si>
  <si>
    <t>1.材质：榉木。
2.尺寸：35.5*23*11.8cm（±5mm)
3.功能：由一个带有侧边的底座、单独的34块榉木积木，一套支托组成。</t>
  </si>
  <si>
    <t>火山爆发</t>
  </si>
  <si>
    <t>1.材质：ABS等。
2.尺寸：20*15.5*6.7cm（±5mm)
3.功能：环保级别树脂材料火山口模型，碳酸氢钠干粉，柠檬酸干粉，环保小勺子，注射器，搅拌棒，护目镜。自带的反应材料正常使用够3次实验。尺寸：15.5*7*20.5cm（±5mm)</t>
  </si>
  <si>
    <t xml:space="preserve">铁质几何图形嵌板
</t>
  </si>
  <si>
    <t>1.材质：榉木+金属
2.包装尺寸：71*17*12.5cm（±5mm)
3.功能：木质底板2块，铁嵌板10对。用来描绘金属嵌板图形,为书写做准备；学习怎样正确握笔；学习书写时正确的坐姿；书写时动作要领；培养秩序感、关注力、协调性以及独立性。间接目的：培养手眼协调能力；掌握各种不同形状的名称；培养美感；学习几何学</t>
  </si>
  <si>
    <t>铁制几何绘图座</t>
  </si>
  <si>
    <t>1.材质：榉木+其他木质。
2.包装尺寸：42*27.8*2.6cm（±5mm)</t>
  </si>
  <si>
    <t>11色笔筒</t>
  </si>
  <si>
    <t>1.材质：其他木质
2.包装尺寸：25*19*8.8cm（±5mm)
3.功能：11个/套（11种颜色）</t>
  </si>
  <si>
    <t>声母砂字板</t>
  </si>
  <si>
    <t>1.材质：榉木+其他木质+砂。
2.包装尺寸：24.3*17.3*12cm（±5mm)
3.功能：底板粉色。认识声母，并练习正确得发音，及为书写做准备。</t>
  </si>
  <si>
    <t>韵母砂字板</t>
  </si>
  <si>
    <t>1.材质:：榉木+其他木质+砂。
2.包装尺寸：27.8*13.6*17.7cm（±5mm)
3.功能：认识韵母，并练习正确得发音，及为书写做准备。</t>
  </si>
  <si>
    <t>整体认读音阶砂字</t>
  </si>
  <si>
    <t>1.材质:：榉木+其他木质+砂。
2.包装尺寸：36*17.8*10.5cm（±5mm)
3.功能：认识整体认读音节，并练习正确得发音，及为书写做准备。</t>
  </si>
  <si>
    <t>拼音活动字母箱</t>
  </si>
  <si>
    <t>1.材质：榉木+其他木质。
2.包装尺寸：52*39*4cm（±5mm)
3.功能：学习认识汉语拼音字母。</t>
  </si>
  <si>
    <t>声母活动字母箱</t>
  </si>
  <si>
    <t>1.材质：榉木+其他木质。
2.包装尺寸：46*35.8*4.3cm（±5mm)
3.功能：学习认识声母拼音字母。</t>
  </si>
  <si>
    <t>韵母活动字母箱</t>
  </si>
  <si>
    <t>1.材质：榉木+其他木质。
2.包装尺寸：51*39*4cm（±5mm)
3.功能：学习认识韵母拼音字母。</t>
  </si>
  <si>
    <t>整体认读活动字母箱</t>
  </si>
  <si>
    <t>1.材质：榉木+其他木质。
2.包装尺寸：56.2*35.8*4cm（±5mm)
3.功能：学习认识整体认读拼音字母。</t>
  </si>
  <si>
    <t>拼音描写板</t>
  </si>
  <si>
    <t>1.材质：榉木+其他木质。
2.包装尺寸：14*13.2*6.2cm（±5mm)
3.功能：一根木笔及多块描写板组成。</t>
  </si>
  <si>
    <t>汉语沙子生字板1</t>
  </si>
  <si>
    <t>1.材质：榉木+其他木质+砂。
2.包装尺寸：23.5*17.4*12.3cm（±5mm)
3.功能：黄色底板，收纳木盒一个，数字零、一、二、三、四、五、六、七、八、九、十、百、千、万、亿各一块。</t>
  </si>
  <si>
    <t>汉语沙子生字板2</t>
  </si>
  <si>
    <t>1.材质：榉木+其他木质+砂。
2.包装尺寸：23.5*17*12cm（±5mm)
3.功能：粉色底板。收纳木盒一个， 中文汉字20个。</t>
  </si>
  <si>
    <t>汉语沙子生字板3</t>
  </si>
  <si>
    <t>1.材质：榉木+其他木质+砂。
2.包装尺寸：23.3*16.8*12cm（±5mm)
3.功能：粉色底板。收纳木盒一个， 中文汉字20个。</t>
  </si>
  <si>
    <t>汉语沙子生字板4</t>
  </si>
  <si>
    <t>1.材质：榉木+其他木质+砂。
2.包装尺寸：23*17.4*12cm（±5mm)
3.功能：粉色底板。收纳木盒一个， 中文汉字20个。</t>
  </si>
  <si>
    <t>走线练习</t>
  </si>
  <si>
    <t>1.材质：其他木质
2.尺寸：31*31.5*3cm（±5mm)
3.功能：认识弧线。锻炼运笔。为之后书写做准备。</t>
  </si>
  <si>
    <t>运笔红色</t>
  </si>
  <si>
    <t>1.材质：榉木+多层板
2.尺寸：23*22.6*3.5cm（±5mm)
3.功能：认识圆形，三角形，正方形的写法，利用三指捏的抓握方式，了解握笔姿势。</t>
  </si>
  <si>
    <t>运笔绿色</t>
  </si>
  <si>
    <t>1.材质：榉木+多层板
2.尺寸：23*23*3.5cm（±5mm)
3.功能：认识直线和曲线，训练手眼协调能力，锻炼手腕肌肉记忆力及灵活度。</t>
  </si>
  <si>
    <t>数字描写板</t>
  </si>
  <si>
    <t>1.材质：榉木+其他木质。
2.包装尺寸：22*16.5*6cm（±5mm)
3.功能：可用于书写，认知数字及形状。</t>
  </si>
  <si>
    <t>小号英文活动字母箱</t>
  </si>
  <si>
    <t>1.材质：榉木+其他木质。
2.包装尺寸：39*34*4.5cm（±5mm)
3.功能：红蓝色英文字母26个。</t>
  </si>
  <si>
    <t>大号英文活动字母箱</t>
  </si>
  <si>
    <t>1.材质：榉木+其他木质。
2.包装尺寸：59*26*8cm（±5mm)
3.功能：一套木质字母，元音每包10个,辅音每包5个。</t>
  </si>
  <si>
    <t>三段卡盒（大）</t>
  </si>
  <si>
    <t>1.材质：榉木。
2.尺寸：12*12.5*6.3cm （±5mm)
3.功能：阶梯卡片收纳盒一个</t>
  </si>
  <si>
    <t>立体语法符号</t>
  </si>
  <si>
    <t>1.材质：其他木质。
2.包装尺寸：20.5*6.2*20.5cm（±5mm)
3.功能：10个代表不同词性的固体语法符号，以及一个木底托。</t>
  </si>
  <si>
    <t>平面语法符号</t>
  </si>
  <si>
    <t>1.材质：榉木+其他木质。
2.尺寸：25*20*4.5cm （±5mm)
3.功能：10个代表不同词性的固体语法符号，以及一个木盒组成。</t>
  </si>
  <si>
    <t>小写英文字母正体砂字板</t>
  </si>
  <si>
    <t>1.材质：榉木+其他木质。
2.包装尺寸：20*19*14.5cm（±5mm)
3.功能：27块红蓝底沙子板。印有26个英文字母，其中元音字母为蓝底，辅音字母为红底，字母y红蓝各一块。</t>
  </si>
  <si>
    <t>大写英文字母正体砂字板</t>
  </si>
  <si>
    <t>1.材质：榉木+其他木质。
2.包装尺寸：25*22*14.5cm（±5mm)
3.功能：27块红蓝底沙子板。印有26个英文字母，其中元音字母为蓝底，辅音字母为红底，字母y红蓝各一块。</t>
  </si>
  <si>
    <t>语法符号指示盒（10个指示指标盒）</t>
  </si>
  <si>
    <t>1.材质：榉木+纸卡。
2.包装尺寸：36*4.2*17cm （±5mm)
3.功能：明白认知指标指示符号，学习并应用。通过分类练习，让幼儿在头脑中建立逻辑推理意识，培养幼儿数学思考能力，提高幼儿解决问题的能力。</t>
  </si>
  <si>
    <t>铁嵌板纸卡盒</t>
  </si>
  <si>
    <t>1.材质：榉木
2.包装尺寸：16.8*16.8*5cm（±5mm)
3.用来盛放白纸。</t>
  </si>
  <si>
    <t>小写英文描写板</t>
  </si>
  <si>
    <t>1.材质：榉木+其他木质。
2.包装尺寸：35*14.5*6.4cm（±5mm)
3.功能：可用于书写，认知字母及形状。</t>
  </si>
  <si>
    <t>大写英文描写板</t>
  </si>
  <si>
    <t>左右手</t>
  </si>
  <si>
    <t>1.材质：多层板
2.尺寸：24.4*24.5*2cm（±5mm)</t>
  </si>
  <si>
    <t>铁质几何嵌板柜</t>
  </si>
  <si>
    <t>1.材质：橡胶木
2.包装尺寸：75*18.5*10cm（±5mm)
3.功能：放置铁质几何嵌板</t>
  </si>
  <si>
    <t>大号大写拼音字母布垫</t>
  </si>
  <si>
    <t>1.材质：纯棉。
2.尺寸：84*60cm（±5mm)
3.功能：四线三格，与大写活动字母箱搭配使用</t>
  </si>
  <si>
    <t>大号小写拼音字母布垫</t>
  </si>
  <si>
    <t>1.材质：纯棉。
2.尺寸：60*42cm（±5mm)
3.功能：四线三格，与小写活动字母箱搭配使用</t>
  </si>
  <si>
    <t>书写板</t>
  </si>
  <si>
    <t>1.材质：其他木质。
2.包装尺寸：51*33*1.5cm（±5mm)
3.功能：掌握汉字，拼音，字母得拼写能力。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</si>
</sst>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.00_ ;_ \¥* \-#,##0.00_ ;_ \¥* &quot;-&quot;??_ ;_ @_ "/>
    <numFmt numFmtId="177" formatCode="0.000_ "/>
  </numFmts>
  <fonts count="3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name val="微软雅黑"/>
      <charset val="134"/>
    </font>
    <font>
      <sz val="11"/>
      <color rgb="FF000000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rgb="FF000000"/>
      <name val="微软雅黑"/>
      <charset val="134"/>
    </font>
    <font>
      <sz val="1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6"/>
      <color rgb="FF000000"/>
      <name val="宋体"/>
      <charset val="134"/>
      <scheme val="minor"/>
    </font>
    <font>
      <sz val="16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b/>
      <sz val="9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8F8F8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5" borderId="7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6" borderId="10" applyNumberFormat="0" applyAlignment="0" applyProtection="0">
      <alignment vertical="center"/>
    </xf>
    <xf numFmtId="0" fontId="22" fillId="7" borderId="11" applyNumberFormat="0" applyAlignment="0" applyProtection="0">
      <alignment vertical="center"/>
    </xf>
    <xf numFmtId="0" fontId="23" fillId="7" borderId="10" applyNumberFormat="0" applyAlignment="0" applyProtection="0">
      <alignment vertical="center"/>
    </xf>
    <xf numFmtId="0" fontId="24" fillId="8" borderId="12" applyNumberFormat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32" fillId="0" borderId="0">
      <alignment vertical="center"/>
    </xf>
    <xf numFmtId="0" fontId="32" fillId="0" borderId="0">
      <protection locked="0"/>
    </xf>
  </cellStyleXfs>
  <cellXfs count="9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0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176" fontId="0" fillId="0" borderId="1" xfId="2" applyNumberFormat="1" applyFill="1" applyBorder="1" applyAlignment="1" applyProtection="1">
      <alignment horizontal="center" vertical="center"/>
      <protection locked="0"/>
    </xf>
    <xf numFmtId="176" fontId="0" fillId="0" borderId="1" xfId="2" applyNumberFormat="1" applyFont="1" applyFill="1" applyBorder="1" applyAlignment="1" applyProtection="1">
      <alignment horizontal="center" vertical="center"/>
      <protection locked="0"/>
    </xf>
    <xf numFmtId="177" fontId="5" fillId="0" borderId="1" xfId="0" applyNumberFormat="1" applyFont="1" applyFill="1" applyBorder="1" applyAlignment="1">
      <alignment horizontal="center" vertical="center" wrapText="1" shrinkToFit="1"/>
    </xf>
    <xf numFmtId="1" fontId="0" fillId="0" borderId="1" xfId="2" applyNumberFormat="1" applyFont="1" applyBorder="1" applyAlignment="1" applyProtection="1">
      <alignment horizontal="center" vertical="center"/>
      <protection locked="0"/>
    </xf>
    <xf numFmtId="176" fontId="0" fillId="0" borderId="1" xfId="2" applyNumberFormat="1" applyFont="1" applyBorder="1" applyAlignment="1" applyProtection="1">
      <alignment horizontal="center" vertical="center"/>
      <protection locked="0"/>
    </xf>
    <xf numFmtId="0" fontId="0" fillId="0" borderId="1" xfId="0" applyBorder="1" applyAlignment="1">
      <alignment horizontal="center" vertical="center"/>
    </xf>
    <xf numFmtId="176" fontId="5" fillId="0" borderId="1" xfId="2" applyNumberFormat="1" applyFont="1" applyBorder="1" applyAlignment="1" applyProtection="1">
      <alignment horizontal="center" vertical="center"/>
      <protection locked="0"/>
    </xf>
    <xf numFmtId="176" fontId="0" fillId="2" borderId="1" xfId="2" applyNumberFormat="1" applyFont="1" applyFill="1" applyBorder="1" applyAlignment="1" applyProtection="1">
      <alignment horizontal="center" vertical="center"/>
      <protection locked="0"/>
    </xf>
    <xf numFmtId="176" fontId="0" fillId="0" borderId="1" xfId="2" applyNumberFormat="1" applyBorder="1" applyAlignment="1" applyProtection="1">
      <alignment horizontal="center" vertical="center"/>
      <protection locked="0"/>
    </xf>
    <xf numFmtId="176" fontId="5" fillId="0" borderId="1" xfId="2" applyNumberFormat="1" applyFont="1" applyBorder="1" applyAlignment="1">
      <alignment horizontal="center" vertical="center"/>
    </xf>
    <xf numFmtId="176" fontId="1" fillId="0" borderId="1" xfId="2" applyNumberFormat="1" applyFont="1" applyBorder="1" applyAlignment="1">
      <alignment horizontal="center" vertical="center"/>
    </xf>
    <xf numFmtId="176" fontId="2" fillId="0" borderId="1" xfId="2" applyNumberFormat="1" applyFont="1" applyBorder="1" applyAlignment="1">
      <alignment horizontal="center" vertical="center"/>
    </xf>
    <xf numFmtId="176" fontId="2" fillId="2" borderId="1" xfId="2" applyNumberFormat="1" applyFont="1" applyFill="1" applyBorder="1" applyAlignment="1">
      <alignment horizontal="center" vertical="center"/>
    </xf>
    <xf numFmtId="176" fontId="1" fillId="2" borderId="1" xfId="2" applyNumberFormat="1" applyFont="1" applyFill="1" applyBorder="1" applyAlignment="1">
      <alignment horizontal="center" vertical="center"/>
    </xf>
    <xf numFmtId="176" fontId="5" fillId="2" borderId="1" xfId="2" applyNumberFormat="1" applyFont="1" applyFill="1" applyBorder="1" applyAlignment="1" applyProtection="1">
      <alignment horizontal="center" vertical="center"/>
      <protection locked="0"/>
    </xf>
    <xf numFmtId="176" fontId="0" fillId="0" borderId="0" xfId="2" applyNumberFormat="1" applyFont="1" applyAlignment="1">
      <alignment horizontal="center" vertical="center"/>
    </xf>
    <xf numFmtId="176" fontId="5" fillId="0" borderId="1" xfId="2" applyNumberFormat="1" applyFont="1" applyFill="1" applyBorder="1" applyAlignment="1" applyProtection="1">
      <alignment horizontal="center" vertical="center"/>
      <protection locked="0"/>
    </xf>
    <xf numFmtId="0" fontId="0" fillId="0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 inden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 indent="1"/>
    </xf>
    <xf numFmtId="0" fontId="5" fillId="0" borderId="1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1" xfId="50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0" fontId="5" fillId="0" borderId="1" xfId="50" applyFont="1" applyFill="1" applyBorder="1" applyAlignment="1" applyProtection="1">
      <alignment horizontal="center" vertical="center" wrapText="1" shrinkToFit="1"/>
    </xf>
    <xf numFmtId="0" fontId="5" fillId="0" borderId="1" xfId="50" applyFont="1" applyFill="1" applyBorder="1" applyAlignment="1" applyProtection="1">
      <alignment horizontal="left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vertical="center" wrapText="1"/>
    </xf>
    <xf numFmtId="0" fontId="5" fillId="0" borderId="1" xfId="0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left" vertical="center" wrapText="1"/>
    </xf>
    <xf numFmtId="1" fontId="9" fillId="0" borderId="1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vertical="center" wrapText="1"/>
    </xf>
    <xf numFmtId="0" fontId="0" fillId="0" borderId="5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left" vertical="top" wrapText="1"/>
    </xf>
    <xf numFmtId="1" fontId="5" fillId="4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/>
    </xf>
    <xf numFmtId="0" fontId="12" fillId="0" borderId="5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0" fontId="10" fillId="0" borderId="0" xfId="0" applyFont="1">
      <alignment vertical="center"/>
    </xf>
    <xf numFmtId="0" fontId="10" fillId="2" borderId="0" xfId="0" applyFont="1" applyFill="1">
      <alignment vertical="center"/>
    </xf>
    <xf numFmtId="0" fontId="7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 quotePrefix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 2" xfId="50"/>
  </cellStyles>
  <dxfs count="19">
    <dxf>
      <font>
        <color rgb="FF9C0006"/>
      </font>
      <fill>
        <patternFill patternType="solid">
          <bgColor rgb="FFFFC7CE"/>
        </patternFill>
      </fill>
    </dxf>
    <dxf>
      <font>
        <color rgb="FFFF0000"/>
      </font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8"/>
      <tableStyleElement type="headerRow" dxfId="7"/>
      <tableStyleElement type="totalRow" dxfId="6"/>
      <tableStyleElement type="firstColumn" dxfId="5"/>
      <tableStyleElement type="lastColumn" dxfId="4"/>
      <tableStyleElement type="firstRowStripe" dxfId="3"/>
      <tableStyleElement type="firstColumnStripe" dxfId="2"/>
    </tableStyle>
    <tableStyle name="PivotStylePreset2_Accent1" table="0" count="10" xr9:uid="{267968C8-6FFD-4C36-ACC1-9EA1FD1885CA}">
      <tableStyleElement type="headerRow" dxfId="18"/>
      <tableStyleElement type="totalRow" dxfId="17"/>
      <tableStyleElement type="firstRowStripe" dxfId="16"/>
      <tableStyleElement type="firstColumnStripe" dxfId="15"/>
      <tableStyleElement type="firstSubtotalRow" dxfId="14"/>
      <tableStyleElement type="secondSubtotalRow" dxfId="13"/>
      <tableStyleElement type="firstRowSubheading" dxfId="12"/>
      <tableStyleElement type="secondRowSubheading" dxfId="11"/>
      <tableStyleElement type="pageFieldLabels" dxfId="10"/>
      <tableStyleElement type="pageFieldValues" dxfId="9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NULL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6</xdr:row>
      <xdr:rowOff>0</xdr:rowOff>
    </xdr:from>
    <xdr:to>
      <xdr:col>0</xdr:col>
      <xdr:colOff>304800</xdr:colOff>
      <xdr:row>6</xdr:row>
      <xdr:rowOff>304800</xdr:rowOff>
    </xdr:to>
    <xdr:pic>
      <xdr:nvPicPr>
        <xdr:cNvPr id="2" name="图片 1"/>
        <xdr:cNvPicPr>
          <a:picLocks noChangeAspect="1"/>
        </xdr:cNvPicPr>
      </xdr:nvPicPr>
      <xdr:blipFill>
        <a:stretch>
          <a:fillRect/>
        </a:stretch>
      </xdr:blipFill>
      <xdr:spPr>
        <a:xfrm>
          <a:off x="0" y="37846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0</xdr:colOff>
      <xdr:row>2</xdr:row>
      <xdr:rowOff>0</xdr:rowOff>
    </xdr:from>
    <xdr:to>
      <xdr:col>2</xdr:col>
      <xdr:colOff>5080</xdr:colOff>
      <xdr:row>2</xdr:row>
      <xdr:rowOff>800100</xdr:rowOff>
    </xdr:to>
    <xdr:pic>
      <xdr:nvPicPr>
        <xdr:cNvPr id="2" name="图片 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579880" y="1663700"/>
          <a:ext cx="5080" cy="8001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5080</xdr:colOff>
      <xdr:row>2</xdr:row>
      <xdr:rowOff>800100</xdr:rowOff>
    </xdr:to>
    <xdr:pic>
      <xdr:nvPicPr>
        <xdr:cNvPr id="3" name="图片 2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579880" y="1663700"/>
          <a:ext cx="5080" cy="8001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0</xdr:colOff>
      <xdr:row>226</xdr:row>
      <xdr:rowOff>0</xdr:rowOff>
    </xdr:from>
    <xdr:to>
      <xdr:col>1</xdr:col>
      <xdr:colOff>305785</xdr:colOff>
      <xdr:row>226</xdr:row>
      <xdr:rowOff>176807</xdr:rowOff>
    </xdr:to>
    <xdr:sp>
      <xdr:nvSpPr>
        <xdr:cNvPr id="2" name="rect"/>
        <xdr:cNvSpPr/>
      </xdr:nvSpPr>
      <xdr:spPr>
        <a:xfrm>
          <a:off x="381635" y="203514325"/>
          <a:ext cx="305435" cy="1765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1</xdr:col>
      <xdr:colOff>0</xdr:colOff>
      <xdr:row>226</xdr:row>
      <xdr:rowOff>0</xdr:rowOff>
    </xdr:from>
    <xdr:to>
      <xdr:col>1</xdr:col>
      <xdr:colOff>305785</xdr:colOff>
      <xdr:row>226</xdr:row>
      <xdr:rowOff>176807</xdr:rowOff>
    </xdr:to>
    <xdr:sp>
      <xdr:nvSpPr>
        <xdr:cNvPr id="3" name="rect"/>
        <xdr:cNvSpPr/>
      </xdr:nvSpPr>
      <xdr:spPr>
        <a:xfrm>
          <a:off x="381635" y="203514325"/>
          <a:ext cx="305435" cy="1765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1"/>
  <sheetViews>
    <sheetView workbookViewId="0">
      <selection activeCell="E1" sqref="E1"/>
    </sheetView>
  </sheetViews>
  <sheetFormatPr defaultColWidth="9" defaultRowHeight="13.5" outlineLevelCol="3"/>
  <cols>
    <col min="2" max="2" width="54.9026548672566" customWidth="1"/>
    <col min="3" max="3" width="11.8141592920354" customWidth="1"/>
    <col min="4" max="4" width="18.1238938053097" customWidth="1"/>
  </cols>
  <sheetData>
    <row r="1" ht="40" customHeight="1" spans="1:4">
      <c r="A1" s="96" t="s">
        <v>0</v>
      </c>
      <c r="B1" s="44" t="s">
        <v>1</v>
      </c>
      <c r="C1" s="44" t="s">
        <v>2</v>
      </c>
      <c r="D1" s="44" t="s">
        <v>3</v>
      </c>
    </row>
    <row r="2" ht="40" customHeight="1" spans="1:4">
      <c r="A2" s="10">
        <v>1</v>
      </c>
      <c r="B2" s="8" t="s">
        <v>4</v>
      </c>
      <c r="C2" s="8" t="s">
        <v>5</v>
      </c>
      <c r="D2" s="8">
        <v>1</v>
      </c>
    </row>
    <row r="3" ht="40" customHeight="1" spans="1:4">
      <c r="A3" s="10">
        <v>2</v>
      </c>
      <c r="B3" s="8" t="s">
        <v>6</v>
      </c>
      <c r="C3" s="8" t="s">
        <v>5</v>
      </c>
      <c r="D3" s="8">
        <v>1</v>
      </c>
    </row>
    <row r="4" ht="40" customHeight="1" spans="1:4">
      <c r="A4" s="10">
        <v>3</v>
      </c>
      <c r="B4" s="8" t="s">
        <v>7</v>
      </c>
      <c r="C4" s="8" t="s">
        <v>5</v>
      </c>
      <c r="D4" s="8">
        <v>1</v>
      </c>
    </row>
    <row r="5" ht="40" customHeight="1" spans="1:4">
      <c r="A5" s="10">
        <v>4</v>
      </c>
      <c r="B5" s="8" t="s">
        <v>8</v>
      </c>
      <c r="C5" s="8" t="s">
        <v>5</v>
      </c>
      <c r="D5" s="8">
        <v>1</v>
      </c>
    </row>
    <row r="6" ht="40" customHeight="1" spans="1:4">
      <c r="A6" s="10">
        <v>5</v>
      </c>
      <c r="B6" s="8" t="s">
        <v>9</v>
      </c>
      <c r="C6" s="8" t="s">
        <v>5</v>
      </c>
      <c r="D6" s="8">
        <v>1</v>
      </c>
    </row>
    <row r="7" ht="40" customHeight="1" spans="1:4">
      <c r="A7" s="10">
        <v>6</v>
      </c>
      <c r="B7" s="8" t="s">
        <v>10</v>
      </c>
      <c r="C7" s="8" t="s">
        <v>5</v>
      </c>
      <c r="D7" s="8">
        <v>1</v>
      </c>
    </row>
    <row r="8" ht="40" customHeight="1" spans="1:4">
      <c r="A8" s="10">
        <v>7</v>
      </c>
      <c r="B8" s="8" t="s">
        <v>11</v>
      </c>
      <c r="C8" s="8" t="s">
        <v>5</v>
      </c>
      <c r="D8" s="8">
        <v>1</v>
      </c>
    </row>
    <row r="9" ht="36" customHeight="1" spans="1:4">
      <c r="A9" s="10">
        <v>8</v>
      </c>
      <c r="B9" s="8" t="s">
        <v>12</v>
      </c>
      <c r="C9" s="8" t="s">
        <v>5</v>
      </c>
      <c r="D9" s="8">
        <v>1</v>
      </c>
    </row>
    <row r="10" ht="31" customHeight="1" spans="1:4">
      <c r="A10" s="10">
        <v>9</v>
      </c>
      <c r="B10" s="10" t="s">
        <v>13</v>
      </c>
      <c r="C10" s="10" t="s">
        <v>14</v>
      </c>
      <c r="D10" s="10">
        <v>1</v>
      </c>
    </row>
    <row r="11" ht="31" customHeight="1" spans="1:4">
      <c r="A11" s="10">
        <v>10</v>
      </c>
      <c r="B11" s="10" t="s">
        <v>15</v>
      </c>
      <c r="C11" s="10" t="s">
        <v>14</v>
      </c>
      <c r="D11" s="10">
        <v>1</v>
      </c>
    </row>
  </sheetData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5"/>
  <sheetViews>
    <sheetView zoomScale="80" zoomScaleNormal="80" topLeftCell="A7" workbookViewId="0">
      <selection activeCell="I10" sqref="I10"/>
    </sheetView>
  </sheetViews>
  <sheetFormatPr defaultColWidth="9.02654867256637" defaultRowHeight="13.5" outlineLevelCol="5"/>
  <cols>
    <col min="1" max="1" width="6.55752212389381" customWidth="1"/>
    <col min="2" max="2" width="15.6106194690265" style="85" customWidth="1"/>
    <col min="3" max="3" width="75.7699115044248" style="86" customWidth="1"/>
    <col min="4" max="4" width="7.30088495575221" customWidth="1"/>
    <col min="5" max="5" width="8.17699115044248" style="1" customWidth="1"/>
  </cols>
  <sheetData>
    <row r="1" ht="35" customHeight="1" spans="1:6">
      <c r="A1" s="87" t="s">
        <v>16</v>
      </c>
      <c r="B1" s="88"/>
      <c r="C1" s="89"/>
      <c r="D1" s="88"/>
      <c r="E1" s="88"/>
    </row>
    <row r="2" ht="25" customHeight="1" spans="1:6">
      <c r="A2" s="4" t="s">
        <v>0</v>
      </c>
      <c r="B2" s="76" t="s">
        <v>17</v>
      </c>
      <c r="C2" s="5" t="s">
        <v>18</v>
      </c>
      <c r="D2" s="4" t="s">
        <v>2</v>
      </c>
      <c r="E2" s="4" t="s">
        <v>3</v>
      </c>
    </row>
    <row r="3" ht="55" customHeight="1" spans="1:6">
      <c r="A3" s="37">
        <v>1</v>
      </c>
      <c r="B3" s="32" t="s">
        <v>19</v>
      </c>
      <c r="C3" s="47" t="s">
        <v>20</v>
      </c>
      <c r="D3" s="37" t="s">
        <v>21</v>
      </c>
      <c r="E3" s="37">
        <v>20</v>
      </c>
    </row>
    <row r="4" ht="33" customHeight="1" spans="1:6">
      <c r="A4" s="37">
        <v>2</v>
      </c>
      <c r="B4" s="32" t="s">
        <v>22</v>
      </c>
      <c r="C4" s="47" t="s">
        <v>23</v>
      </c>
      <c r="D4" s="37" t="s">
        <v>24</v>
      </c>
      <c r="E4" s="37">
        <v>40</v>
      </c>
    </row>
    <row r="5" ht="40" customHeight="1" spans="1:6">
      <c r="A5" s="37">
        <v>3</v>
      </c>
      <c r="B5" s="32" t="s">
        <v>25</v>
      </c>
      <c r="C5" s="47" t="s">
        <v>26</v>
      </c>
      <c r="D5" s="37" t="s">
        <v>27</v>
      </c>
      <c r="E5" s="37">
        <v>2</v>
      </c>
    </row>
    <row r="6" customFormat="1" ht="110" customHeight="1" spans="1:6">
      <c r="A6" s="37">
        <v>4</v>
      </c>
      <c r="B6" s="47" t="s">
        <v>28</v>
      </c>
      <c r="C6" s="47" t="s">
        <v>29</v>
      </c>
      <c r="D6" s="32" t="s">
        <v>30</v>
      </c>
      <c r="E6" s="32">
        <v>5</v>
      </c>
    </row>
    <row r="7" customFormat="1" ht="51" customHeight="1" spans="1:6">
      <c r="A7" s="37">
        <v>5</v>
      </c>
      <c r="B7" s="90" t="s">
        <v>31</v>
      </c>
      <c r="C7" s="91" t="s">
        <v>32</v>
      </c>
      <c r="D7" s="92" t="s">
        <v>14</v>
      </c>
      <c r="E7" s="92">
        <v>1</v>
      </c>
    </row>
    <row r="8" ht="192" customHeight="1" spans="1:6">
      <c r="A8" s="37">
        <v>6</v>
      </c>
      <c r="B8" s="90" t="s">
        <v>33</v>
      </c>
      <c r="C8" s="91" t="s">
        <v>34</v>
      </c>
      <c r="D8" s="92" t="s">
        <v>27</v>
      </c>
      <c r="E8" s="92">
        <v>2</v>
      </c>
    </row>
    <row r="9" ht="25" customHeight="1" spans="1:6">
      <c r="A9" s="37">
        <v>7</v>
      </c>
      <c r="B9" s="90" t="s">
        <v>35</v>
      </c>
      <c r="C9" s="93" t="s">
        <v>36</v>
      </c>
      <c r="D9" s="92" t="s">
        <v>37</v>
      </c>
      <c r="E9" s="92">
        <v>156</v>
      </c>
      <c r="F9" s="94"/>
    </row>
    <row r="10" ht="101" customHeight="1" spans="1:6">
      <c r="A10" s="37">
        <v>8</v>
      </c>
      <c r="B10" s="90" t="s">
        <v>38</v>
      </c>
      <c r="C10" s="91" t="s">
        <v>39</v>
      </c>
      <c r="D10" s="92" t="s">
        <v>14</v>
      </c>
      <c r="E10" s="92">
        <v>50</v>
      </c>
      <c r="F10" s="94"/>
    </row>
    <row r="11" ht="49" customHeight="1" spans="1:6">
      <c r="A11" s="37">
        <v>9</v>
      </c>
      <c r="B11" s="90" t="s">
        <v>40</v>
      </c>
      <c r="C11" s="91" t="s">
        <v>41</v>
      </c>
      <c r="D11" s="92" t="s">
        <v>37</v>
      </c>
      <c r="E11" s="92">
        <v>140</v>
      </c>
      <c r="F11" s="94"/>
    </row>
    <row r="12" ht="97" customHeight="1" spans="1:6">
      <c r="A12" s="37">
        <v>10</v>
      </c>
      <c r="B12" s="90" t="s">
        <v>42</v>
      </c>
      <c r="C12" s="91" t="s">
        <v>43</v>
      </c>
      <c r="D12" s="92" t="s">
        <v>27</v>
      </c>
      <c r="E12" s="92">
        <v>1</v>
      </c>
      <c r="F12" s="94"/>
    </row>
    <row r="13" ht="87" customHeight="1" spans="1:6">
      <c r="A13" s="37">
        <v>11</v>
      </c>
      <c r="B13" s="90" t="s">
        <v>44</v>
      </c>
      <c r="C13" s="91" t="s">
        <v>45</v>
      </c>
      <c r="D13" s="92" t="s">
        <v>46</v>
      </c>
      <c r="E13" s="92">
        <v>715</v>
      </c>
      <c r="F13" s="94"/>
    </row>
    <row r="14" ht="25" customHeight="1" spans="1:6">
      <c r="A14" s="37">
        <v>12</v>
      </c>
      <c r="B14" s="90" t="s">
        <v>47</v>
      </c>
      <c r="C14" s="91" t="s">
        <v>48</v>
      </c>
      <c r="D14" s="92" t="s">
        <v>30</v>
      </c>
      <c r="E14" s="92">
        <v>2</v>
      </c>
      <c r="F14" s="94"/>
    </row>
    <row r="15" ht="25" customHeight="1" spans="1:6">
      <c r="A15" s="37">
        <v>13</v>
      </c>
      <c r="B15" s="90" t="s">
        <v>49</v>
      </c>
      <c r="C15" s="91" t="s">
        <v>50</v>
      </c>
      <c r="D15" s="92" t="s">
        <v>30</v>
      </c>
      <c r="E15" s="92">
        <v>1</v>
      </c>
      <c r="F15" s="94"/>
    </row>
    <row r="16" ht="79" customHeight="1" spans="1:6">
      <c r="A16" s="37">
        <v>14</v>
      </c>
      <c r="B16" s="90" t="s">
        <v>51</v>
      </c>
      <c r="C16" s="91" t="s">
        <v>52</v>
      </c>
      <c r="D16" s="92" t="s">
        <v>37</v>
      </c>
      <c r="E16" s="92">
        <v>90</v>
      </c>
      <c r="F16" s="94"/>
    </row>
    <row r="17" spans="2:6">
      <c r="B17" s="95"/>
      <c r="C17" s="95"/>
      <c r="D17" s="95"/>
      <c r="E17" s="95"/>
      <c r="F17" s="94"/>
    </row>
    <row r="18" spans="2:6">
      <c r="B18"/>
      <c r="C18"/>
      <c r="E18"/>
    </row>
    <row r="19" ht="31" customHeight="1" spans="2:6">
      <c r="B19"/>
      <c r="C19"/>
      <c r="E19"/>
    </row>
    <row r="20" ht="32" customHeight="1" spans="2:6">
      <c r="B20"/>
      <c r="C20"/>
      <c r="E20"/>
    </row>
    <row r="21" ht="32" customHeight="1" spans="2:6">
      <c r="B21"/>
      <c r="C21"/>
      <c r="E21"/>
    </row>
    <row r="22" ht="20" customHeight="1" spans="2:6">
      <c r="B22"/>
      <c r="C22"/>
      <c r="E22"/>
    </row>
    <row r="23" ht="24" customHeight="1" spans="2:6">
      <c r="B23"/>
      <c r="C23"/>
      <c r="E23"/>
    </row>
    <row r="24" ht="28" customHeight="1" spans="2:6">
      <c r="B24"/>
      <c r="C24"/>
      <c r="E24"/>
    </row>
    <row r="25" ht="20" customHeight="1" spans="2:6">
      <c r="B25"/>
      <c r="C25"/>
      <c r="E25"/>
    </row>
    <row r="26" ht="29" customHeight="1" spans="2:6">
      <c r="B26"/>
      <c r="C26"/>
      <c r="E26"/>
    </row>
    <row r="27" ht="35" customHeight="1" spans="2:6">
      <c r="B27"/>
      <c r="C27"/>
      <c r="E27"/>
    </row>
    <row r="28" ht="35" customHeight="1" spans="2:6">
      <c r="B28"/>
      <c r="C28"/>
      <c r="E28"/>
    </row>
    <row r="29" ht="35" customHeight="1" spans="2:6">
      <c r="B29"/>
      <c r="C29"/>
      <c r="E29"/>
    </row>
    <row r="30" ht="35" customHeight="1" spans="2:6">
      <c r="B30"/>
      <c r="C30"/>
      <c r="E30"/>
    </row>
    <row r="31" ht="20" customHeight="1" spans="2:6">
      <c r="B31"/>
      <c r="C31"/>
      <c r="E31"/>
    </row>
    <row r="32" ht="20" customHeight="1" spans="2:6">
      <c r="B32"/>
      <c r="C32"/>
      <c r="E32"/>
    </row>
    <row r="33" ht="20" customHeight="1" spans="2:5">
      <c r="B33"/>
      <c r="C33"/>
      <c r="E33"/>
    </row>
    <row r="34" ht="20" customHeight="1" spans="2:5">
      <c r="B34"/>
      <c r="C34"/>
      <c r="E34"/>
    </row>
    <row r="35" ht="20" customHeight="1" spans="2:5">
      <c r="B35"/>
      <c r="C35"/>
      <c r="E35"/>
    </row>
    <row r="36" ht="20" customHeight="1" spans="2:5">
      <c r="B36"/>
      <c r="C36"/>
      <c r="E36"/>
    </row>
    <row r="37" ht="27" customHeight="1" spans="2:5">
      <c r="B37"/>
      <c r="C37"/>
      <c r="E37"/>
    </row>
    <row r="38" spans="2:5">
      <c r="B38"/>
      <c r="C38"/>
      <c r="E38"/>
    </row>
    <row r="39" ht="20" customHeight="1" spans="2:5">
      <c r="B39"/>
      <c r="C39"/>
      <c r="E39"/>
    </row>
    <row r="40" ht="20" customHeight="1" spans="2:5">
      <c r="B40"/>
      <c r="C40"/>
      <c r="E40"/>
    </row>
    <row r="41" ht="20" customHeight="1" spans="2:5">
      <c r="B41"/>
      <c r="C41"/>
      <c r="E41"/>
    </row>
    <row r="42" ht="20" customHeight="1" spans="2:5">
      <c r="B42"/>
      <c r="C42"/>
      <c r="E42"/>
    </row>
    <row r="43" ht="20" customHeight="1" spans="2:5">
      <c r="B43"/>
      <c r="C43"/>
      <c r="E43"/>
    </row>
    <row r="44" ht="20" customHeight="1" spans="2:5">
      <c r="B44"/>
      <c r="C44"/>
      <c r="E44"/>
    </row>
    <row r="45" ht="20" customHeight="1" spans="2:5">
      <c r="B45"/>
      <c r="C45"/>
      <c r="E45"/>
    </row>
    <row r="46" ht="20" customHeight="1" spans="2:5">
      <c r="B46"/>
      <c r="C46"/>
      <c r="E46"/>
    </row>
    <row r="47" ht="20" customHeight="1" spans="2:5">
      <c r="B47"/>
      <c r="C47"/>
      <c r="E47"/>
    </row>
    <row r="48" ht="20" customHeight="1" spans="2:5">
      <c r="B48"/>
      <c r="C48"/>
      <c r="E48"/>
    </row>
    <row r="49" ht="20" customHeight="1" spans="2:5">
      <c r="B49"/>
      <c r="C49"/>
      <c r="E49"/>
    </row>
    <row r="50" ht="20" customHeight="1" spans="2:5">
      <c r="B50"/>
      <c r="C50"/>
      <c r="E50"/>
    </row>
    <row r="51" ht="20" customHeight="1" spans="2:5">
      <c r="B51"/>
      <c r="C51"/>
      <c r="E51"/>
    </row>
    <row r="52" ht="20" customHeight="1" spans="2:5">
      <c r="B52"/>
      <c r="C52"/>
      <c r="E52"/>
    </row>
    <row r="53" ht="20" customHeight="1" spans="2:5">
      <c r="B53"/>
      <c r="C53"/>
      <c r="E53"/>
    </row>
    <row r="54" ht="20" customHeight="1" spans="2:5">
      <c r="B54"/>
      <c r="C54"/>
      <c r="E54"/>
    </row>
    <row r="55" ht="20" customHeight="1" spans="2:5">
      <c r="B55"/>
      <c r="C55"/>
      <c r="E55"/>
    </row>
    <row r="56" ht="20" customHeight="1" spans="2:5">
      <c r="B56"/>
      <c r="C56"/>
      <c r="E56"/>
    </row>
    <row r="57" ht="20" customHeight="1" spans="2:5">
      <c r="B57"/>
      <c r="C57"/>
      <c r="E57"/>
    </row>
    <row r="58" ht="20" customHeight="1" spans="2:5">
      <c r="B58"/>
      <c r="C58"/>
      <c r="E58"/>
    </row>
    <row r="59" ht="20" customHeight="1" spans="2:5">
      <c r="B59"/>
      <c r="C59"/>
      <c r="E59"/>
    </row>
    <row r="60" ht="20" customHeight="1" spans="2:5">
      <c r="B60"/>
      <c r="C60"/>
      <c r="E60"/>
    </row>
    <row r="61" ht="20" customHeight="1" spans="2:5">
      <c r="B61"/>
      <c r="C61"/>
      <c r="E61"/>
    </row>
    <row r="62" ht="20" customHeight="1" spans="2:5">
      <c r="B62"/>
      <c r="C62"/>
      <c r="E62"/>
    </row>
    <row r="63" ht="20" customHeight="1" spans="2:5">
      <c r="B63"/>
      <c r="C63"/>
      <c r="E63"/>
    </row>
    <row r="64" ht="20" customHeight="1" spans="2:5">
      <c r="B64"/>
      <c r="C64"/>
      <c r="E64"/>
    </row>
    <row r="65" ht="20" customHeight="1" spans="2:5">
      <c r="B65"/>
      <c r="C65"/>
      <c r="E65"/>
    </row>
    <row r="66" ht="20" customHeight="1" spans="2:5">
      <c r="B66"/>
      <c r="C66"/>
      <c r="E66"/>
    </row>
    <row r="67" ht="20" customHeight="1" spans="2:5">
      <c r="B67"/>
      <c r="C67"/>
      <c r="E67"/>
    </row>
    <row r="68" ht="20" customHeight="1" spans="2:5">
      <c r="B68"/>
      <c r="C68"/>
      <c r="E68"/>
    </row>
    <row r="69" ht="20" customHeight="1" spans="2:5">
      <c r="B69"/>
      <c r="C69"/>
      <c r="E69"/>
    </row>
    <row r="70" ht="20" customHeight="1" spans="2:5">
      <c r="B70"/>
      <c r="C70"/>
      <c r="E70"/>
    </row>
    <row r="71" ht="20" customHeight="1" spans="2:5">
      <c r="B71"/>
      <c r="C71"/>
      <c r="E71"/>
    </row>
    <row r="72" ht="20" customHeight="1" spans="2:5">
      <c r="B72"/>
      <c r="C72"/>
      <c r="E72"/>
    </row>
    <row r="73" ht="20" customHeight="1" spans="2:5">
      <c r="B73"/>
      <c r="C73"/>
      <c r="E73"/>
    </row>
    <row r="74" ht="20" customHeight="1" spans="2:5">
      <c r="B74"/>
      <c r="C74"/>
      <c r="E74"/>
    </row>
    <row r="75" ht="20" customHeight="1" spans="2:5">
      <c r="B75"/>
      <c r="C75"/>
      <c r="E75"/>
    </row>
    <row r="76" ht="20" customHeight="1" spans="2:5">
      <c r="B76"/>
      <c r="C76"/>
      <c r="E76"/>
    </row>
    <row r="77" ht="20" customHeight="1" spans="2:5">
      <c r="B77"/>
      <c r="C77"/>
      <c r="E77"/>
    </row>
    <row r="78" ht="20" customHeight="1" spans="2:5">
      <c r="B78"/>
      <c r="C78"/>
      <c r="E78"/>
    </row>
    <row r="79" ht="20" customHeight="1" spans="2:5">
      <c r="B79"/>
      <c r="C79"/>
      <c r="E79"/>
    </row>
    <row r="80" ht="20" customHeight="1" spans="2:5">
      <c r="B80"/>
      <c r="C80"/>
      <c r="E80"/>
    </row>
    <row r="81" ht="20" customHeight="1" spans="2:5">
      <c r="B81"/>
      <c r="C81"/>
      <c r="E81"/>
    </row>
    <row r="82" ht="20" customHeight="1" spans="2:5">
      <c r="B82"/>
      <c r="C82"/>
      <c r="E82"/>
    </row>
    <row r="83" ht="20" customHeight="1" spans="2:5">
      <c r="B83"/>
      <c r="C83"/>
      <c r="E83"/>
    </row>
    <row r="84" ht="20" customHeight="1" spans="2:5">
      <c r="B84"/>
      <c r="C84"/>
      <c r="E84"/>
    </row>
    <row r="85" ht="20" customHeight="1" spans="2:5">
      <c r="B85"/>
      <c r="C85"/>
      <c r="E85"/>
    </row>
    <row r="86" ht="20" customHeight="1" spans="2:5">
      <c r="B86"/>
      <c r="C86"/>
      <c r="E86"/>
    </row>
    <row r="87" ht="20" customHeight="1" spans="2:5">
      <c r="B87"/>
      <c r="C87"/>
      <c r="E87"/>
    </row>
    <row r="88" ht="20" customHeight="1" spans="2:5">
      <c r="B88"/>
      <c r="C88"/>
      <c r="E88"/>
    </row>
    <row r="89" ht="20" customHeight="1" spans="2:5">
      <c r="B89"/>
      <c r="C89"/>
      <c r="E89"/>
    </row>
    <row r="90" ht="20" customHeight="1" spans="2:5">
      <c r="B90"/>
      <c r="C90"/>
      <c r="E90"/>
    </row>
    <row r="91" ht="20" customHeight="1" spans="2:5">
      <c r="B91"/>
      <c r="C91"/>
      <c r="E91"/>
    </row>
    <row r="92" ht="20" customHeight="1" spans="2:5">
      <c r="B92"/>
      <c r="C92"/>
      <c r="E92"/>
    </row>
    <row r="93" ht="20" customHeight="1" spans="2:5">
      <c r="B93"/>
      <c r="C93"/>
      <c r="E93"/>
    </row>
    <row r="94" ht="20" customHeight="1" spans="2:5">
      <c r="B94"/>
      <c r="C94"/>
      <c r="E94"/>
    </row>
    <row r="95" ht="20" customHeight="1" spans="2:5">
      <c r="B95"/>
      <c r="C95"/>
      <c r="E95"/>
    </row>
    <row r="96" ht="20" customHeight="1" spans="2:5">
      <c r="B96"/>
      <c r="C96"/>
      <c r="E96"/>
    </row>
    <row r="97" ht="20" customHeight="1" spans="2:5">
      <c r="B97"/>
      <c r="C97"/>
      <c r="E97"/>
    </row>
    <row r="98" ht="20" customHeight="1" spans="2:5">
      <c r="B98"/>
      <c r="C98"/>
      <c r="E98"/>
    </row>
    <row r="99" ht="20" customHeight="1" spans="2:5">
      <c r="B99"/>
      <c r="C99"/>
      <c r="E99"/>
    </row>
    <row r="100" ht="20" customHeight="1" spans="2:5">
      <c r="B100"/>
      <c r="C100"/>
      <c r="E100"/>
    </row>
    <row r="101" ht="20" customHeight="1" spans="2:5">
      <c r="B101"/>
      <c r="C101"/>
      <c r="E101"/>
    </row>
    <row r="102" ht="20" customHeight="1" spans="2:5">
      <c r="B102"/>
      <c r="C102"/>
      <c r="E102"/>
    </row>
    <row r="103" ht="20" customHeight="1" spans="2:5">
      <c r="B103"/>
      <c r="C103"/>
      <c r="E103"/>
    </row>
    <row r="104" ht="20" customHeight="1" spans="2:5">
      <c r="B104"/>
      <c r="C104"/>
      <c r="E104"/>
    </row>
    <row r="105" ht="20" customHeight="1" spans="2:5">
      <c r="B105"/>
      <c r="C105"/>
      <c r="E105"/>
    </row>
    <row r="106" ht="20" customHeight="1" spans="2:5">
      <c r="B106"/>
      <c r="C106"/>
      <c r="E106"/>
    </row>
    <row r="107" ht="20" customHeight="1" spans="2:5">
      <c r="B107"/>
      <c r="C107"/>
      <c r="E107"/>
    </row>
    <row r="108" ht="20" customHeight="1" spans="2:5">
      <c r="B108"/>
      <c r="C108"/>
      <c r="E108"/>
    </row>
    <row r="109" ht="20" customHeight="1" spans="2:5">
      <c r="B109"/>
      <c r="C109"/>
      <c r="E109"/>
    </row>
    <row r="110" ht="20" customHeight="1" spans="2:5">
      <c r="B110"/>
      <c r="C110"/>
      <c r="E110"/>
    </row>
    <row r="111" ht="20" customHeight="1" spans="2:5">
      <c r="B111"/>
      <c r="C111"/>
      <c r="E111"/>
    </row>
    <row r="112" ht="20" customHeight="1" spans="2:5">
      <c r="B112"/>
      <c r="C112"/>
      <c r="E112"/>
    </row>
    <row r="113" ht="20" customHeight="1" spans="2:5">
      <c r="B113"/>
      <c r="C113"/>
      <c r="E113"/>
    </row>
    <row r="114" ht="20" customHeight="1" spans="2:5">
      <c r="B114"/>
      <c r="C114"/>
      <c r="E114"/>
    </row>
    <row r="115" ht="20" customHeight="1" spans="2:5">
      <c r="B115"/>
      <c r="C115"/>
      <c r="E115"/>
    </row>
    <row r="116" ht="20" customHeight="1" spans="2:5">
      <c r="B116"/>
      <c r="C116"/>
      <c r="E116"/>
    </row>
    <row r="117" ht="20" customHeight="1" spans="2:5">
      <c r="B117"/>
      <c r="C117"/>
      <c r="E117"/>
    </row>
    <row r="118" ht="20" customHeight="1" spans="2:5">
      <c r="B118"/>
      <c r="C118"/>
      <c r="E118"/>
    </row>
    <row r="119" ht="20" customHeight="1" spans="2:5">
      <c r="B119"/>
      <c r="C119"/>
      <c r="E119"/>
    </row>
    <row r="120" ht="20" customHeight="1" spans="2:5">
      <c r="B120"/>
      <c r="C120"/>
      <c r="E120"/>
    </row>
    <row r="121" ht="20" customHeight="1" spans="2:5">
      <c r="B121"/>
      <c r="C121"/>
      <c r="E121"/>
    </row>
    <row r="122" ht="20" customHeight="1" spans="2:5">
      <c r="B122"/>
      <c r="C122"/>
      <c r="E122"/>
    </row>
    <row r="123" ht="20" customHeight="1" spans="2:5">
      <c r="B123"/>
      <c r="C123"/>
      <c r="E123"/>
    </row>
    <row r="124" ht="20" customHeight="1" spans="2:5">
      <c r="B124"/>
      <c r="C124"/>
      <c r="E124"/>
    </row>
    <row r="125" ht="20" customHeight="1" spans="2:5">
      <c r="B125"/>
      <c r="C125"/>
      <c r="E125"/>
    </row>
    <row r="126" ht="20" customHeight="1" spans="2:5">
      <c r="B126"/>
      <c r="C126"/>
      <c r="E126"/>
    </row>
    <row r="127" ht="20" customHeight="1" spans="2:5">
      <c r="B127"/>
      <c r="C127"/>
      <c r="E127"/>
    </row>
    <row r="128" ht="20" customHeight="1" spans="2:5">
      <c r="B128"/>
      <c r="C128"/>
      <c r="E128"/>
    </row>
    <row r="129" ht="20" customHeight="1" spans="2:5">
      <c r="B129"/>
      <c r="C129"/>
      <c r="E129"/>
    </row>
    <row r="130" ht="20" customHeight="1" spans="2:5">
      <c r="B130"/>
      <c r="C130"/>
      <c r="E130"/>
    </row>
    <row r="131" ht="20" customHeight="1" spans="2:5">
      <c r="B131"/>
      <c r="C131"/>
      <c r="E131"/>
    </row>
    <row r="132" ht="20" customHeight="1" spans="2:5">
      <c r="B132"/>
      <c r="C132"/>
      <c r="E132"/>
    </row>
    <row r="133" ht="20" customHeight="1" spans="2:5">
      <c r="B133"/>
      <c r="C133"/>
      <c r="E133"/>
    </row>
    <row r="134" ht="20" customHeight="1" spans="2:5">
      <c r="B134"/>
      <c r="C134"/>
      <c r="E134"/>
    </row>
    <row r="135" ht="20" customHeight="1" spans="2:5">
      <c r="B135"/>
      <c r="C135"/>
      <c r="E135"/>
    </row>
    <row r="136" ht="20" customHeight="1" spans="2:5">
      <c r="B136"/>
      <c r="C136"/>
      <c r="E136"/>
    </row>
    <row r="137" ht="20" customHeight="1" spans="2:5">
      <c r="B137"/>
      <c r="C137"/>
      <c r="E137"/>
    </row>
    <row r="138" ht="20" customHeight="1" spans="2:5">
      <c r="B138"/>
      <c r="C138"/>
      <c r="E138"/>
    </row>
    <row r="139" ht="20" customHeight="1" spans="2:5">
      <c r="B139"/>
      <c r="C139"/>
      <c r="E139"/>
    </row>
    <row r="140" ht="20" customHeight="1" spans="2:5">
      <c r="B140"/>
      <c r="C140"/>
      <c r="E140"/>
    </row>
    <row r="141" ht="20" customHeight="1" spans="2:5">
      <c r="B141"/>
      <c r="C141"/>
      <c r="E141"/>
    </row>
    <row r="142" ht="20" customHeight="1" spans="2:5">
      <c r="B142"/>
      <c r="C142"/>
      <c r="E142"/>
    </row>
    <row r="143" ht="20" customHeight="1" spans="2:5">
      <c r="B143"/>
      <c r="C143"/>
      <c r="E143"/>
    </row>
    <row r="144" ht="20" customHeight="1" spans="2:5">
      <c r="B144"/>
      <c r="C144"/>
      <c r="E144"/>
    </row>
    <row r="145" ht="20" customHeight="1" spans="2:5">
      <c r="B145"/>
      <c r="C145"/>
      <c r="E145"/>
    </row>
    <row r="146" ht="20" customHeight="1" spans="2:5">
      <c r="B146"/>
      <c r="C146"/>
      <c r="E146"/>
    </row>
    <row r="147" ht="20" customHeight="1" spans="2:5">
      <c r="B147"/>
      <c r="C147"/>
      <c r="E147"/>
    </row>
    <row r="148" ht="20" customHeight="1" spans="2:5">
      <c r="B148"/>
      <c r="C148"/>
      <c r="E148"/>
    </row>
    <row r="149" ht="20" customHeight="1" spans="2:5">
      <c r="B149"/>
      <c r="C149"/>
      <c r="E149"/>
    </row>
    <row r="150" ht="20" customHeight="1" spans="2:5">
      <c r="B150"/>
      <c r="C150"/>
      <c r="E150"/>
    </row>
    <row r="151" ht="20" customHeight="1" spans="2:5">
      <c r="B151"/>
      <c r="C151"/>
      <c r="E151"/>
    </row>
    <row r="152" ht="20" customHeight="1" spans="2:5">
      <c r="B152"/>
      <c r="C152"/>
      <c r="E152"/>
    </row>
    <row r="153" ht="20" customHeight="1" spans="2:5">
      <c r="B153"/>
      <c r="C153"/>
      <c r="E153"/>
    </row>
    <row r="154" ht="20" customHeight="1" spans="2:5">
      <c r="B154"/>
      <c r="C154"/>
      <c r="E154"/>
    </row>
    <row r="155" ht="20" customHeight="1" spans="2:5">
      <c r="B155"/>
      <c r="C155"/>
      <c r="E155"/>
    </row>
    <row r="156" ht="20" customHeight="1" spans="2:5">
      <c r="B156"/>
      <c r="C156"/>
      <c r="E156"/>
    </row>
    <row r="157" ht="20" customHeight="1" spans="2:5">
      <c r="B157"/>
      <c r="C157"/>
      <c r="E157"/>
    </row>
    <row r="158" ht="20" customHeight="1" spans="2:5">
      <c r="B158"/>
      <c r="C158"/>
      <c r="E158"/>
    </row>
    <row r="159" ht="20" customHeight="1" spans="2:5">
      <c r="B159"/>
      <c r="C159"/>
      <c r="E159"/>
    </row>
    <row r="160" ht="20" customHeight="1" spans="2:5">
      <c r="B160"/>
      <c r="C160"/>
      <c r="E160"/>
    </row>
    <row r="161" ht="20" customHeight="1" spans="2:5">
      <c r="B161"/>
      <c r="C161"/>
      <c r="E161"/>
    </row>
    <row r="162" ht="20" customHeight="1" spans="2:5">
      <c r="B162"/>
      <c r="C162"/>
      <c r="E162"/>
    </row>
    <row r="163" ht="20" customHeight="1" spans="2:5">
      <c r="B163"/>
      <c r="C163"/>
      <c r="E163"/>
    </row>
    <row r="164" ht="20" customHeight="1" spans="2:5">
      <c r="B164"/>
      <c r="C164"/>
      <c r="E164"/>
    </row>
    <row r="165" ht="20" customHeight="1" spans="2:5">
      <c r="B165"/>
      <c r="C165"/>
      <c r="E165"/>
    </row>
  </sheetData>
  <mergeCells count="1">
    <mergeCell ref="A1:E1"/>
  </mergeCells>
  <printOptions gridLines="1"/>
  <pageMargins left="0.75" right="0.75" top="1" bottom="1" header="0.5" footer="0.5"/>
  <pageSetup paperSize="9" orientation="portrait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workbookViewId="0">
      <selection activeCell="H21" sqref="H21"/>
    </sheetView>
  </sheetViews>
  <sheetFormatPr defaultColWidth="9" defaultRowHeight="20" customHeight="1" outlineLevelCol="4"/>
  <cols>
    <col min="1" max="1" width="6" customWidth="1"/>
    <col min="2" max="2" width="12.353982300885" customWidth="1"/>
    <col min="3" max="3" width="58.212389380531" customWidth="1"/>
    <col min="4" max="4" width="7.57522123893805" customWidth="1"/>
    <col min="5" max="5" width="7.04424778761062" customWidth="1"/>
  </cols>
  <sheetData>
    <row r="1" customHeight="1" spans="1:5">
      <c r="A1" s="79" t="s">
        <v>53</v>
      </c>
      <c r="B1" s="80"/>
      <c r="C1" s="81"/>
      <c r="D1" s="80"/>
      <c r="E1" s="80"/>
    </row>
    <row r="2" customHeight="1" spans="1:5">
      <c r="A2" s="76" t="s">
        <v>0</v>
      </c>
      <c r="B2" s="76" t="s">
        <v>17</v>
      </c>
      <c r="C2" s="76" t="s">
        <v>54</v>
      </c>
      <c r="D2" s="76" t="s">
        <v>2</v>
      </c>
      <c r="E2" s="76" t="s">
        <v>3</v>
      </c>
    </row>
    <row r="3" ht="88" customHeight="1" spans="1:5">
      <c r="A3" s="8">
        <v>1</v>
      </c>
      <c r="B3" s="8" t="s">
        <v>55</v>
      </c>
      <c r="C3" s="82" t="s">
        <v>56</v>
      </c>
      <c r="D3" s="8" t="s">
        <v>30</v>
      </c>
      <c r="E3" s="8">
        <v>5</v>
      </c>
    </row>
    <row r="4" ht="43" customHeight="1" spans="1:5">
      <c r="A4" s="8">
        <v>2</v>
      </c>
      <c r="B4" s="8" t="s">
        <v>57</v>
      </c>
      <c r="C4" s="11" t="s">
        <v>58</v>
      </c>
      <c r="D4" s="8" t="s">
        <v>30</v>
      </c>
      <c r="E4" s="8">
        <v>5</v>
      </c>
    </row>
    <row r="5" ht="73" customHeight="1" spans="1:5">
      <c r="A5" s="8">
        <v>3</v>
      </c>
      <c r="B5" s="8" t="s">
        <v>59</v>
      </c>
      <c r="C5" s="71" t="s">
        <v>60</v>
      </c>
      <c r="D5" s="8" t="s">
        <v>14</v>
      </c>
      <c r="E5" s="8">
        <v>5</v>
      </c>
    </row>
    <row r="6" ht="148" customHeight="1" spans="1:5">
      <c r="A6" s="8">
        <v>4</v>
      </c>
      <c r="B6" s="8" t="s">
        <v>61</v>
      </c>
      <c r="C6" s="11" t="s">
        <v>62</v>
      </c>
      <c r="D6" s="8" t="s">
        <v>14</v>
      </c>
      <c r="E6" s="8">
        <v>3</v>
      </c>
    </row>
    <row r="7" ht="51" customHeight="1" spans="1:5">
      <c r="A7" s="8">
        <v>5</v>
      </c>
      <c r="B7" s="8" t="s">
        <v>63</v>
      </c>
      <c r="C7" s="71" t="s">
        <v>64</v>
      </c>
      <c r="D7" s="8" t="s">
        <v>30</v>
      </c>
      <c r="E7" s="8">
        <v>1</v>
      </c>
    </row>
    <row r="8" ht="68" customHeight="1" spans="1:5">
      <c r="A8" s="8">
        <v>6</v>
      </c>
      <c r="B8" s="8" t="s">
        <v>65</v>
      </c>
      <c r="C8" s="11" t="s">
        <v>66</v>
      </c>
      <c r="D8" s="8" t="s">
        <v>30</v>
      </c>
      <c r="E8" s="8">
        <v>3</v>
      </c>
    </row>
    <row r="9" ht="54" customHeight="1" spans="1:5">
      <c r="A9" s="8">
        <v>7</v>
      </c>
      <c r="B9" s="8" t="s">
        <v>67</v>
      </c>
      <c r="C9" s="71" t="s">
        <v>64</v>
      </c>
      <c r="D9" s="8" t="s">
        <v>30</v>
      </c>
      <c r="E9" s="8">
        <v>1</v>
      </c>
    </row>
    <row r="10" ht="58" customHeight="1" spans="1:5">
      <c r="A10" s="8">
        <v>8</v>
      </c>
      <c r="B10" s="8" t="s">
        <v>68</v>
      </c>
      <c r="C10" s="71" t="s">
        <v>69</v>
      </c>
      <c r="D10" s="8" t="s">
        <v>30</v>
      </c>
      <c r="E10" s="8">
        <v>4</v>
      </c>
    </row>
    <row r="11" ht="59" customHeight="1" spans="1:5">
      <c r="A11" s="8">
        <v>9</v>
      </c>
      <c r="B11" s="8" t="s">
        <v>70</v>
      </c>
      <c r="C11" s="71" t="s">
        <v>71</v>
      </c>
      <c r="D11" s="8" t="s">
        <v>30</v>
      </c>
      <c r="E11" s="8">
        <v>3</v>
      </c>
    </row>
    <row r="12" ht="40" customHeight="1" spans="1:5">
      <c r="A12" s="8">
        <v>10</v>
      </c>
      <c r="B12" s="8" t="s">
        <v>72</v>
      </c>
      <c r="C12" s="11" t="s">
        <v>73</v>
      </c>
      <c r="D12" s="8" t="s">
        <v>30</v>
      </c>
      <c r="E12" s="8">
        <v>1</v>
      </c>
    </row>
    <row r="13" ht="89" customHeight="1" spans="1:5">
      <c r="A13" s="8">
        <v>11</v>
      </c>
      <c r="B13" s="8" t="s">
        <v>74</v>
      </c>
      <c r="C13" s="11" t="s">
        <v>75</v>
      </c>
      <c r="D13" s="8" t="s">
        <v>27</v>
      </c>
      <c r="E13" s="8">
        <v>7</v>
      </c>
    </row>
    <row r="14" ht="43" customHeight="1" spans="1:5">
      <c r="A14" s="8">
        <v>12</v>
      </c>
      <c r="B14" s="8" t="s">
        <v>76</v>
      </c>
      <c r="C14" s="11" t="s">
        <v>77</v>
      </c>
      <c r="D14" s="8" t="s">
        <v>30</v>
      </c>
      <c r="E14" s="8">
        <v>7</v>
      </c>
    </row>
    <row r="15" ht="60" customHeight="1" spans="1:5">
      <c r="A15" s="8">
        <v>13</v>
      </c>
      <c r="B15" s="8" t="s">
        <v>78</v>
      </c>
      <c r="C15" s="47" t="s">
        <v>79</v>
      </c>
      <c r="D15" s="58" t="s">
        <v>30</v>
      </c>
      <c r="E15" s="58">
        <v>2</v>
      </c>
    </row>
    <row r="16" ht="44" customHeight="1" spans="1:5">
      <c r="A16" s="8">
        <v>14</v>
      </c>
      <c r="B16" s="8" t="s">
        <v>80</v>
      </c>
      <c r="C16" s="47" t="s">
        <v>26</v>
      </c>
      <c r="D16" s="58" t="s">
        <v>27</v>
      </c>
      <c r="E16" s="58">
        <v>2</v>
      </c>
    </row>
    <row r="17" ht="54" customHeight="1" spans="1:5">
      <c r="A17" s="8">
        <v>15</v>
      </c>
      <c r="B17" s="8" t="s">
        <v>81</v>
      </c>
      <c r="C17" s="11" t="s">
        <v>82</v>
      </c>
      <c r="D17" s="8" t="s">
        <v>14</v>
      </c>
      <c r="E17" s="8">
        <v>5</v>
      </c>
    </row>
    <row r="18" ht="45" customHeight="1" spans="1:5">
      <c r="A18" s="8">
        <v>16</v>
      </c>
      <c r="B18" s="8" t="s">
        <v>83</v>
      </c>
      <c r="C18" s="11" t="s">
        <v>84</v>
      </c>
      <c r="D18" s="8" t="s">
        <v>14</v>
      </c>
      <c r="E18" s="8">
        <v>10</v>
      </c>
    </row>
    <row r="19" ht="53" customHeight="1" spans="1:5">
      <c r="A19" s="8">
        <v>17</v>
      </c>
      <c r="B19" s="8" t="s">
        <v>85</v>
      </c>
      <c r="C19" s="11" t="s">
        <v>86</v>
      </c>
      <c r="D19" s="8" t="s">
        <v>30</v>
      </c>
      <c r="E19" s="8">
        <v>15</v>
      </c>
    </row>
    <row r="20" ht="102" customHeight="1" spans="1:5">
      <c r="A20" s="8">
        <v>18</v>
      </c>
      <c r="B20" s="8" t="s">
        <v>87</v>
      </c>
      <c r="C20" s="11" t="s">
        <v>88</v>
      </c>
      <c r="D20" s="8" t="s">
        <v>30</v>
      </c>
      <c r="E20" s="8">
        <v>10</v>
      </c>
    </row>
    <row r="21" ht="219" customHeight="1" spans="1:5">
      <c r="A21" s="8">
        <v>19</v>
      </c>
      <c r="B21" s="83" t="s">
        <v>33</v>
      </c>
      <c r="C21" s="84" t="s">
        <v>34</v>
      </c>
      <c r="D21" s="83" t="s">
        <v>27</v>
      </c>
      <c r="E21" s="83">
        <v>2</v>
      </c>
    </row>
  </sheetData>
  <mergeCells count="1">
    <mergeCell ref="A1:E1"/>
  </mergeCells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6"/>
  <sheetViews>
    <sheetView topLeftCell="A2" workbookViewId="0">
      <selection activeCell="C3" sqref="C3"/>
    </sheetView>
  </sheetViews>
  <sheetFormatPr defaultColWidth="9" defaultRowHeight="13.5" outlineLevelCol="4"/>
  <cols>
    <col min="2" max="2" width="13.0176991150442" customWidth="1"/>
    <col min="3" max="3" width="70.6283185840708" customWidth="1"/>
    <col min="4" max="4" width="9" style="1"/>
    <col min="6" max="6" width="9.25663716814159"/>
  </cols>
  <sheetData>
    <row r="1" ht="20" customHeight="1" spans="1:5">
      <c r="A1" s="76" t="s">
        <v>0</v>
      </c>
      <c r="B1" s="76" t="s">
        <v>17</v>
      </c>
      <c r="C1" s="76" t="s">
        <v>54</v>
      </c>
      <c r="D1" s="76" t="s">
        <v>2</v>
      </c>
      <c r="E1" s="76" t="s">
        <v>3</v>
      </c>
    </row>
    <row r="2" ht="111" customHeight="1" spans="1:5">
      <c r="A2" s="10">
        <v>1</v>
      </c>
      <c r="B2" s="11" t="s">
        <v>89</v>
      </c>
      <c r="C2" s="11" t="s">
        <v>90</v>
      </c>
      <c r="D2" s="8" t="s">
        <v>14</v>
      </c>
      <c r="E2" s="8">
        <v>1</v>
      </c>
    </row>
    <row r="3" ht="130" customHeight="1" spans="1:5">
      <c r="A3" s="10">
        <v>2</v>
      </c>
      <c r="B3" s="11" t="s">
        <v>91</v>
      </c>
      <c r="C3" s="11" t="s">
        <v>92</v>
      </c>
      <c r="D3" s="8" t="s">
        <v>14</v>
      </c>
      <c r="E3" s="8">
        <v>1</v>
      </c>
    </row>
    <row r="4" ht="102" customHeight="1" spans="1:5">
      <c r="A4" s="10">
        <v>3</v>
      </c>
      <c r="B4" s="11" t="s">
        <v>93</v>
      </c>
      <c r="C4" s="11" t="s">
        <v>94</v>
      </c>
      <c r="D4" s="8" t="s">
        <v>14</v>
      </c>
      <c r="E4" s="8">
        <v>1</v>
      </c>
    </row>
    <row r="5" ht="102" customHeight="1" spans="1:5">
      <c r="A5" s="10">
        <v>4</v>
      </c>
      <c r="B5" s="11" t="s">
        <v>95</v>
      </c>
      <c r="C5" s="11" t="s">
        <v>96</v>
      </c>
      <c r="D5" s="8" t="s">
        <v>14</v>
      </c>
      <c r="E5" s="8">
        <v>1</v>
      </c>
    </row>
    <row r="6" ht="103" customHeight="1" spans="1:5">
      <c r="A6" s="10">
        <v>5</v>
      </c>
      <c r="B6" s="11" t="s">
        <v>97</v>
      </c>
      <c r="C6" s="11" t="s">
        <v>98</v>
      </c>
      <c r="D6" s="8" t="s">
        <v>14</v>
      </c>
      <c r="E6" s="8">
        <v>1</v>
      </c>
    </row>
    <row r="7" ht="98" customHeight="1" spans="1:5">
      <c r="A7" s="10">
        <v>6</v>
      </c>
      <c r="B7" s="11" t="s">
        <v>99</v>
      </c>
      <c r="C7" s="11" t="s">
        <v>100</v>
      </c>
      <c r="D7" s="8" t="s">
        <v>14</v>
      </c>
      <c r="E7" s="8">
        <v>1</v>
      </c>
    </row>
    <row r="8" ht="90" customHeight="1" spans="1:5">
      <c r="A8" s="10">
        <v>7</v>
      </c>
      <c r="B8" s="11" t="s">
        <v>101</v>
      </c>
      <c r="C8" s="11" t="s">
        <v>102</v>
      </c>
      <c r="D8" s="8" t="s">
        <v>14</v>
      </c>
      <c r="E8" s="8">
        <v>1</v>
      </c>
    </row>
    <row r="9" ht="90" customHeight="1" spans="1:5">
      <c r="A9" s="10">
        <v>8</v>
      </c>
      <c r="B9" s="47" t="s">
        <v>103</v>
      </c>
      <c r="C9" s="47" t="s">
        <v>104</v>
      </c>
      <c r="D9" s="32" t="s">
        <v>105</v>
      </c>
      <c r="E9" s="32">
        <v>1</v>
      </c>
    </row>
    <row r="10" ht="90" customHeight="1" spans="1:5">
      <c r="A10" s="10">
        <v>9</v>
      </c>
      <c r="B10" s="11" t="s">
        <v>106</v>
      </c>
      <c r="C10" s="11" t="s">
        <v>107</v>
      </c>
      <c r="D10" s="8" t="s">
        <v>30</v>
      </c>
      <c r="E10" s="8">
        <v>2</v>
      </c>
    </row>
    <row r="11" ht="90" customHeight="1" spans="1:5">
      <c r="A11" s="10">
        <v>10</v>
      </c>
      <c r="B11" s="11" t="s">
        <v>28</v>
      </c>
      <c r="C11" s="11" t="s">
        <v>29</v>
      </c>
      <c r="D11" s="8" t="s">
        <v>30</v>
      </c>
      <c r="E11" s="8">
        <v>5</v>
      </c>
    </row>
    <row r="12" ht="57" customHeight="1" spans="1:5">
      <c r="A12" s="10">
        <v>11</v>
      </c>
      <c r="B12" s="11" t="s">
        <v>108</v>
      </c>
      <c r="C12" s="11" t="s">
        <v>109</v>
      </c>
      <c r="D12" s="8" t="s">
        <v>30</v>
      </c>
      <c r="E12" s="8">
        <v>2</v>
      </c>
    </row>
    <row r="13" ht="60" customHeight="1" spans="1:5">
      <c r="A13" s="10">
        <v>12</v>
      </c>
      <c r="B13" s="11" t="s">
        <v>110</v>
      </c>
      <c r="C13" s="11" t="s">
        <v>111</v>
      </c>
      <c r="D13" s="8" t="s">
        <v>30</v>
      </c>
      <c r="E13" s="8">
        <v>2</v>
      </c>
    </row>
    <row r="14" ht="52" customHeight="1" spans="1:5">
      <c r="A14" s="10">
        <v>13</v>
      </c>
      <c r="B14" s="11" t="s">
        <v>112</v>
      </c>
      <c r="C14" s="11" t="s">
        <v>113</v>
      </c>
      <c r="D14" s="8" t="s">
        <v>21</v>
      </c>
      <c r="E14" s="8">
        <v>1</v>
      </c>
    </row>
    <row r="15" ht="48" customHeight="1" spans="1:5">
      <c r="A15" s="10">
        <v>14</v>
      </c>
      <c r="B15" s="11" t="s">
        <v>112</v>
      </c>
      <c r="C15" s="11" t="s">
        <v>114</v>
      </c>
      <c r="D15" s="8" t="s">
        <v>21</v>
      </c>
      <c r="E15" s="8">
        <v>1</v>
      </c>
    </row>
    <row r="16" ht="58" customHeight="1" spans="1:5">
      <c r="A16" s="10">
        <v>15</v>
      </c>
      <c r="B16" s="11" t="s">
        <v>112</v>
      </c>
      <c r="C16" s="11" t="s">
        <v>113</v>
      </c>
      <c r="D16" s="8" t="s">
        <v>21</v>
      </c>
      <c r="E16" s="8">
        <v>1</v>
      </c>
    </row>
    <row r="17" ht="144" customHeight="1" spans="1:5">
      <c r="A17" s="10">
        <v>16</v>
      </c>
      <c r="B17" s="11" t="s">
        <v>115</v>
      </c>
      <c r="C17" s="47" t="s">
        <v>116</v>
      </c>
      <c r="D17" s="8" t="s">
        <v>14</v>
      </c>
      <c r="E17" s="8">
        <v>1</v>
      </c>
    </row>
    <row r="18" ht="129" customHeight="1" spans="1:5">
      <c r="A18" s="10">
        <v>17</v>
      </c>
      <c r="B18" s="11" t="s">
        <v>117</v>
      </c>
      <c r="C18" s="47" t="s">
        <v>118</v>
      </c>
      <c r="D18" s="8" t="s">
        <v>14</v>
      </c>
      <c r="E18" s="8">
        <v>2</v>
      </c>
    </row>
    <row r="19" ht="62" customHeight="1" spans="1:5">
      <c r="A19" s="10">
        <v>18</v>
      </c>
      <c r="B19" s="11" t="s">
        <v>119</v>
      </c>
      <c r="C19" s="11" t="s">
        <v>120</v>
      </c>
      <c r="D19" s="8" t="s">
        <v>14</v>
      </c>
      <c r="E19" s="8">
        <v>4</v>
      </c>
    </row>
    <row r="20" ht="66" customHeight="1" spans="1:5">
      <c r="A20" s="10">
        <v>19</v>
      </c>
      <c r="B20" s="11" t="s">
        <v>121</v>
      </c>
      <c r="C20" s="11" t="s">
        <v>122</v>
      </c>
      <c r="D20" s="8" t="s">
        <v>14</v>
      </c>
      <c r="E20" s="8">
        <v>1</v>
      </c>
    </row>
    <row r="21" ht="74" customHeight="1" spans="1:5">
      <c r="A21" s="10">
        <v>20</v>
      </c>
      <c r="B21" s="8" t="s">
        <v>123</v>
      </c>
      <c r="C21" s="71" t="s">
        <v>124</v>
      </c>
      <c r="D21" s="8" t="s">
        <v>30</v>
      </c>
      <c r="E21" s="8">
        <v>1</v>
      </c>
    </row>
    <row r="22" ht="73" customHeight="1" spans="1:5">
      <c r="A22" s="10">
        <v>21</v>
      </c>
      <c r="B22" s="8" t="s">
        <v>125</v>
      </c>
      <c r="C22" s="71" t="s">
        <v>126</v>
      </c>
      <c r="D22" s="8" t="s">
        <v>30</v>
      </c>
      <c r="E22" s="8">
        <v>1</v>
      </c>
    </row>
    <row r="23" ht="90" customHeight="1" spans="1:5">
      <c r="A23" s="10">
        <v>22</v>
      </c>
      <c r="B23" s="74" t="s">
        <v>127</v>
      </c>
      <c r="C23" s="66" t="s">
        <v>128</v>
      </c>
      <c r="D23" s="9" t="s">
        <v>30</v>
      </c>
      <c r="E23" s="9">
        <v>1</v>
      </c>
    </row>
    <row r="24" ht="53" customHeight="1" spans="1:5">
      <c r="A24" s="10">
        <v>23</v>
      </c>
      <c r="B24" s="8" t="s">
        <v>108</v>
      </c>
      <c r="C24" s="11" t="s">
        <v>109</v>
      </c>
      <c r="D24" s="8" t="s">
        <v>30</v>
      </c>
      <c r="E24" s="8">
        <v>1</v>
      </c>
    </row>
    <row r="25" ht="110" customHeight="1" spans="1:5">
      <c r="A25" s="10">
        <v>24</v>
      </c>
      <c r="B25" s="8" t="s">
        <v>129</v>
      </c>
      <c r="C25" s="11" t="s">
        <v>130</v>
      </c>
      <c r="D25" s="65" t="s">
        <v>30</v>
      </c>
      <c r="E25" s="65">
        <v>1</v>
      </c>
    </row>
    <row r="26" ht="75" customHeight="1" spans="1:5">
      <c r="A26" s="10">
        <v>25</v>
      </c>
      <c r="B26" s="9" t="s">
        <v>131</v>
      </c>
      <c r="C26" s="66" t="s">
        <v>132</v>
      </c>
      <c r="D26" s="9" t="s">
        <v>14</v>
      </c>
      <c r="E26" s="9">
        <v>1</v>
      </c>
    </row>
    <row r="27" ht="90" customHeight="1" spans="1:5">
      <c r="A27" s="10">
        <v>26</v>
      </c>
      <c r="B27" s="9" t="s">
        <v>133</v>
      </c>
      <c r="C27" s="66" t="s">
        <v>134</v>
      </c>
      <c r="D27" s="9" t="s">
        <v>14</v>
      </c>
      <c r="E27" s="9">
        <v>1</v>
      </c>
    </row>
    <row r="28" ht="73" customHeight="1" spans="1:5">
      <c r="A28" s="10">
        <v>27</v>
      </c>
      <c r="B28" s="8" t="s">
        <v>135</v>
      </c>
      <c r="C28" s="11" t="s">
        <v>136</v>
      </c>
      <c r="D28" s="8" t="s">
        <v>14</v>
      </c>
      <c r="E28" s="8">
        <v>1</v>
      </c>
    </row>
    <row r="29" ht="90" customHeight="1" spans="1:5">
      <c r="A29" s="10">
        <v>28</v>
      </c>
      <c r="B29" s="9" t="s">
        <v>137</v>
      </c>
      <c r="C29" s="66" t="s">
        <v>138</v>
      </c>
      <c r="D29" s="9" t="s">
        <v>14</v>
      </c>
      <c r="E29" s="9">
        <v>1</v>
      </c>
    </row>
    <row r="30" ht="69" customHeight="1" spans="1:5">
      <c r="A30" s="10">
        <v>29</v>
      </c>
      <c r="B30" s="9" t="s">
        <v>139</v>
      </c>
      <c r="C30" s="66" t="s">
        <v>140</v>
      </c>
      <c r="D30" s="9" t="s">
        <v>14</v>
      </c>
      <c r="E30" s="9">
        <v>1</v>
      </c>
    </row>
    <row r="31" ht="74" customHeight="1" spans="1:5">
      <c r="A31" s="10">
        <v>30</v>
      </c>
      <c r="B31" s="9" t="s">
        <v>141</v>
      </c>
      <c r="C31" s="66" t="s">
        <v>142</v>
      </c>
      <c r="D31" s="9" t="s">
        <v>14</v>
      </c>
      <c r="E31" s="9">
        <v>1</v>
      </c>
    </row>
    <row r="32" ht="66" customHeight="1" spans="1:5">
      <c r="A32" s="10">
        <v>31</v>
      </c>
      <c r="B32" s="9" t="s">
        <v>143</v>
      </c>
      <c r="C32" s="66" t="s">
        <v>144</v>
      </c>
      <c r="D32" s="9" t="s">
        <v>30</v>
      </c>
      <c r="E32" s="9">
        <v>1</v>
      </c>
    </row>
    <row r="33" ht="90" customHeight="1" spans="1:5">
      <c r="A33" s="10">
        <v>32</v>
      </c>
      <c r="B33" s="9" t="s">
        <v>145</v>
      </c>
      <c r="C33" s="66" t="s">
        <v>146</v>
      </c>
      <c r="D33" s="9" t="s">
        <v>30</v>
      </c>
      <c r="E33" s="9">
        <v>2</v>
      </c>
    </row>
    <row r="34" ht="90" customHeight="1" spans="1:5">
      <c r="A34" s="10">
        <v>33</v>
      </c>
      <c r="B34" s="9" t="s">
        <v>147</v>
      </c>
      <c r="C34" s="66" t="s">
        <v>148</v>
      </c>
      <c r="D34" s="9" t="s">
        <v>14</v>
      </c>
      <c r="E34" s="9">
        <v>1</v>
      </c>
    </row>
    <row r="35" ht="90" customHeight="1" spans="1:5">
      <c r="A35" s="10">
        <v>34</v>
      </c>
      <c r="B35" s="9" t="s">
        <v>149</v>
      </c>
      <c r="C35" s="66" t="s">
        <v>150</v>
      </c>
      <c r="D35" s="9" t="s">
        <v>30</v>
      </c>
      <c r="E35" s="9">
        <v>1</v>
      </c>
    </row>
    <row r="36" ht="90" customHeight="1" spans="1:5">
      <c r="A36" s="10">
        <v>35</v>
      </c>
      <c r="B36" s="8" t="s">
        <v>151</v>
      </c>
      <c r="C36" s="11" t="s">
        <v>152</v>
      </c>
      <c r="D36" s="8" t="s">
        <v>14</v>
      </c>
      <c r="E36" s="8">
        <v>1</v>
      </c>
    </row>
    <row r="37" ht="119" customHeight="1" spans="1:5">
      <c r="A37" s="10">
        <v>36</v>
      </c>
      <c r="B37" s="9" t="s">
        <v>153</v>
      </c>
      <c r="C37" s="66" t="s">
        <v>154</v>
      </c>
      <c r="D37" s="9" t="s">
        <v>14</v>
      </c>
      <c r="E37" s="9">
        <v>1</v>
      </c>
    </row>
    <row r="38" ht="90" customHeight="1" spans="1:5">
      <c r="A38" s="10">
        <v>37</v>
      </c>
      <c r="B38" s="9" t="s">
        <v>155</v>
      </c>
      <c r="C38" s="77" t="s">
        <v>156</v>
      </c>
      <c r="D38" s="78" t="s">
        <v>30</v>
      </c>
      <c r="E38" s="78">
        <v>1</v>
      </c>
    </row>
    <row r="39" ht="90" customHeight="1" spans="1:5">
      <c r="A39" s="10">
        <v>38</v>
      </c>
      <c r="B39" s="32" t="s">
        <v>157</v>
      </c>
      <c r="C39" s="47" t="s">
        <v>158</v>
      </c>
      <c r="D39" s="8" t="s">
        <v>14</v>
      </c>
      <c r="E39" s="32">
        <v>1</v>
      </c>
    </row>
    <row r="40" ht="90" customHeight="1" spans="1:5">
      <c r="A40" s="10">
        <v>39</v>
      </c>
      <c r="B40" s="9" t="s">
        <v>159</v>
      </c>
      <c r="C40" s="66" t="s">
        <v>160</v>
      </c>
      <c r="D40" s="9" t="s">
        <v>14</v>
      </c>
      <c r="E40" s="9">
        <v>1</v>
      </c>
    </row>
    <row r="41" ht="90" customHeight="1" spans="1:5">
      <c r="A41" s="10">
        <v>40</v>
      </c>
      <c r="B41" s="9" t="s">
        <v>161</v>
      </c>
      <c r="C41" s="66" t="s">
        <v>162</v>
      </c>
      <c r="D41" s="9" t="s">
        <v>14</v>
      </c>
      <c r="E41" s="9">
        <v>1</v>
      </c>
    </row>
    <row r="42" ht="90" customHeight="1" spans="1:5">
      <c r="A42" s="10">
        <v>41</v>
      </c>
      <c r="B42" s="9" t="s">
        <v>163</v>
      </c>
      <c r="C42" s="66" t="s">
        <v>164</v>
      </c>
      <c r="D42" s="9" t="s">
        <v>165</v>
      </c>
      <c r="E42" s="9">
        <v>1</v>
      </c>
    </row>
    <row r="43" ht="90" customHeight="1" spans="1:5">
      <c r="A43" s="10">
        <v>42</v>
      </c>
      <c r="B43" s="9" t="s">
        <v>166</v>
      </c>
      <c r="C43" s="66" t="s">
        <v>167</v>
      </c>
      <c r="D43" s="9" t="s">
        <v>165</v>
      </c>
      <c r="E43" s="9">
        <v>1</v>
      </c>
    </row>
    <row r="44" ht="90" customHeight="1" spans="1:5">
      <c r="A44" s="10">
        <v>43</v>
      </c>
      <c r="B44" s="9" t="s">
        <v>168</v>
      </c>
      <c r="C44" s="66" t="s">
        <v>169</v>
      </c>
      <c r="D44" s="9" t="s">
        <v>165</v>
      </c>
      <c r="E44" s="9">
        <v>1</v>
      </c>
    </row>
    <row r="45" ht="90" customHeight="1" spans="1:5">
      <c r="A45" s="10">
        <v>44</v>
      </c>
      <c r="B45" s="9" t="s">
        <v>170</v>
      </c>
      <c r="C45" s="66" t="s">
        <v>171</v>
      </c>
      <c r="D45" s="9" t="s">
        <v>165</v>
      </c>
      <c r="E45" s="9">
        <v>1</v>
      </c>
    </row>
    <row r="46" ht="90" customHeight="1" spans="1:5">
      <c r="A46" s="10">
        <v>45</v>
      </c>
      <c r="B46" s="9" t="s">
        <v>172</v>
      </c>
      <c r="C46" s="66" t="s">
        <v>173</v>
      </c>
      <c r="D46" s="9" t="s">
        <v>165</v>
      </c>
      <c r="E46" s="9">
        <v>1</v>
      </c>
    </row>
    <row r="47" ht="119" customHeight="1" spans="1:5">
      <c r="A47" s="10">
        <v>46</v>
      </c>
      <c r="B47" s="9" t="s">
        <v>174</v>
      </c>
      <c r="C47" s="66" t="s">
        <v>175</v>
      </c>
      <c r="D47" s="9" t="s">
        <v>14</v>
      </c>
      <c r="E47" s="9">
        <v>1</v>
      </c>
    </row>
    <row r="48" ht="90" customHeight="1" spans="1:5">
      <c r="A48" s="10">
        <v>47</v>
      </c>
      <c r="B48" s="9" t="s">
        <v>176</v>
      </c>
      <c r="C48" s="66" t="s">
        <v>177</v>
      </c>
      <c r="D48" s="9" t="s">
        <v>178</v>
      </c>
      <c r="E48" s="9">
        <v>3</v>
      </c>
    </row>
    <row r="49" ht="90" customHeight="1" spans="1:5">
      <c r="A49" s="10">
        <v>48</v>
      </c>
      <c r="B49" s="8" t="s">
        <v>179</v>
      </c>
      <c r="C49" s="71" t="s">
        <v>180</v>
      </c>
      <c r="D49" s="8" t="s">
        <v>30</v>
      </c>
      <c r="E49" s="8">
        <v>1</v>
      </c>
    </row>
    <row r="50" ht="47" customHeight="1" spans="1:5">
      <c r="A50" s="10">
        <v>49</v>
      </c>
      <c r="B50" s="9" t="s">
        <v>181</v>
      </c>
      <c r="C50" s="66" t="s">
        <v>182</v>
      </c>
      <c r="D50" s="8" t="s">
        <v>30</v>
      </c>
      <c r="E50" s="8">
        <v>1</v>
      </c>
    </row>
    <row r="51" ht="166" customHeight="1" spans="1:5">
      <c r="A51" s="10">
        <v>50</v>
      </c>
      <c r="B51" s="8" t="s">
        <v>183</v>
      </c>
      <c r="C51" s="11" t="s">
        <v>184</v>
      </c>
      <c r="D51" s="65" t="s">
        <v>14</v>
      </c>
      <c r="E51" s="65">
        <v>1</v>
      </c>
    </row>
    <row r="52" ht="90" customHeight="1" spans="1:5">
      <c r="A52" s="10">
        <v>51</v>
      </c>
      <c r="B52" s="74" t="s">
        <v>185</v>
      </c>
      <c r="C52" s="66" t="s">
        <v>186</v>
      </c>
      <c r="D52" s="9" t="s">
        <v>14</v>
      </c>
      <c r="E52" s="9">
        <v>1</v>
      </c>
    </row>
    <row r="53" ht="90" customHeight="1" spans="1:5">
      <c r="A53" s="10">
        <v>52</v>
      </c>
      <c r="B53" s="8" t="s">
        <v>187</v>
      </c>
      <c r="C53" s="47" t="s">
        <v>188</v>
      </c>
      <c r="D53" s="8" t="s">
        <v>27</v>
      </c>
      <c r="E53" s="8">
        <v>1</v>
      </c>
    </row>
    <row r="54" ht="90" customHeight="1" spans="1:5">
      <c r="A54" s="10">
        <v>53</v>
      </c>
      <c r="B54" s="32" t="s">
        <v>189</v>
      </c>
      <c r="C54" s="47" t="s">
        <v>190</v>
      </c>
      <c r="D54" s="8" t="s">
        <v>105</v>
      </c>
      <c r="E54" s="32">
        <v>1</v>
      </c>
    </row>
    <row r="55" ht="90" customHeight="1" spans="1:5">
      <c r="A55" s="10">
        <v>54</v>
      </c>
      <c r="B55" s="9" t="s">
        <v>191</v>
      </c>
      <c r="C55" s="66" t="s">
        <v>192</v>
      </c>
      <c r="D55" s="9" t="s">
        <v>14</v>
      </c>
      <c r="E55" s="9">
        <v>1</v>
      </c>
    </row>
    <row r="56" ht="90" customHeight="1" spans="1:5">
      <c r="A56" s="10">
        <v>55</v>
      </c>
      <c r="B56" s="58" t="s">
        <v>193</v>
      </c>
      <c r="C56" s="47" t="s">
        <v>194</v>
      </c>
      <c r="D56" s="58" t="s">
        <v>30</v>
      </c>
      <c r="E56" s="58">
        <v>1</v>
      </c>
    </row>
    <row r="57" ht="90" customHeight="1" spans="1:5">
      <c r="A57" s="10">
        <v>56</v>
      </c>
      <c r="B57" s="8" t="s">
        <v>195</v>
      </c>
      <c r="C57" s="11" t="s">
        <v>196</v>
      </c>
      <c r="D57" s="8" t="s">
        <v>14</v>
      </c>
      <c r="E57" s="8">
        <v>1</v>
      </c>
    </row>
    <row r="58" ht="90" customHeight="1" spans="1:5">
      <c r="A58" s="10">
        <v>57</v>
      </c>
      <c r="B58" s="32" t="s">
        <v>197</v>
      </c>
      <c r="C58" s="47" t="s">
        <v>198</v>
      </c>
      <c r="D58" s="32" t="s">
        <v>30</v>
      </c>
      <c r="E58" s="32">
        <v>1</v>
      </c>
    </row>
    <row r="59" ht="90" customHeight="1" spans="1:5">
      <c r="A59" s="10">
        <v>58</v>
      </c>
      <c r="B59" s="9" t="s">
        <v>141</v>
      </c>
      <c r="C59" s="66" t="s">
        <v>142</v>
      </c>
      <c r="D59" s="9" t="s">
        <v>14</v>
      </c>
      <c r="E59" s="9">
        <v>1</v>
      </c>
    </row>
    <row r="60" ht="90" customHeight="1" spans="1:5">
      <c r="A60" s="10">
        <v>59</v>
      </c>
      <c r="B60" s="8" t="s">
        <v>199</v>
      </c>
      <c r="C60" s="11" t="s">
        <v>200</v>
      </c>
      <c r="D60" s="8" t="s">
        <v>14</v>
      </c>
      <c r="E60" s="8">
        <v>1</v>
      </c>
    </row>
    <row r="61" ht="90" customHeight="1" spans="1:5">
      <c r="A61" s="10">
        <v>60</v>
      </c>
      <c r="B61" s="8" t="s">
        <v>201</v>
      </c>
      <c r="C61" s="11" t="s">
        <v>202</v>
      </c>
      <c r="D61" s="8" t="s">
        <v>14</v>
      </c>
      <c r="E61" s="8">
        <v>1</v>
      </c>
    </row>
    <row r="62" ht="90" customHeight="1" spans="1:5">
      <c r="A62" s="10">
        <v>61</v>
      </c>
      <c r="B62" s="8" t="s">
        <v>203</v>
      </c>
      <c r="C62" s="11" t="s">
        <v>204</v>
      </c>
      <c r="D62" s="8" t="s">
        <v>14</v>
      </c>
      <c r="E62" s="8">
        <v>1</v>
      </c>
    </row>
    <row r="63" ht="90" customHeight="1" spans="1:5">
      <c r="A63" s="10">
        <v>62</v>
      </c>
      <c r="B63" s="8" t="s">
        <v>205</v>
      </c>
      <c r="C63" s="11" t="s">
        <v>206</v>
      </c>
      <c r="D63" s="8" t="s">
        <v>14</v>
      </c>
      <c r="E63" s="8">
        <v>1</v>
      </c>
    </row>
    <row r="64" ht="90" customHeight="1" spans="1:5">
      <c r="A64" s="10">
        <v>63</v>
      </c>
      <c r="B64" s="8" t="s">
        <v>207</v>
      </c>
      <c r="C64" s="11" t="s">
        <v>208</v>
      </c>
      <c r="D64" s="8" t="s">
        <v>14</v>
      </c>
      <c r="E64" s="8">
        <v>1</v>
      </c>
    </row>
    <row r="65" ht="182" customHeight="1" spans="1:5">
      <c r="A65" s="10">
        <v>64</v>
      </c>
      <c r="B65" s="8" t="s">
        <v>209</v>
      </c>
      <c r="C65" s="11" t="s">
        <v>210</v>
      </c>
      <c r="D65" s="8" t="s">
        <v>14</v>
      </c>
      <c r="E65" s="8">
        <v>1</v>
      </c>
    </row>
    <row r="66" ht="90" customHeight="1" spans="1:5">
      <c r="A66" s="10">
        <v>65</v>
      </c>
      <c r="B66" s="9" t="s">
        <v>211</v>
      </c>
      <c r="C66" s="66" t="s">
        <v>212</v>
      </c>
      <c r="D66" s="9" t="s">
        <v>165</v>
      </c>
      <c r="E66" s="9">
        <v>1</v>
      </c>
    </row>
    <row r="67" ht="90" customHeight="1" spans="1:5">
      <c r="A67" s="10">
        <v>66</v>
      </c>
      <c r="B67" s="9" t="s">
        <v>213</v>
      </c>
      <c r="C67" s="66" t="s">
        <v>214</v>
      </c>
      <c r="D67" s="9" t="s">
        <v>165</v>
      </c>
      <c r="E67" s="9">
        <v>1</v>
      </c>
    </row>
    <row r="68" ht="90" customHeight="1" spans="1:5">
      <c r="A68" s="10">
        <v>67</v>
      </c>
      <c r="B68" s="9" t="s">
        <v>215</v>
      </c>
      <c r="C68" s="66" t="s">
        <v>216</v>
      </c>
      <c r="D68" s="9" t="s">
        <v>165</v>
      </c>
      <c r="E68" s="9">
        <v>1</v>
      </c>
    </row>
    <row r="69" ht="90" customHeight="1" spans="1:5">
      <c r="A69" s="10">
        <v>68</v>
      </c>
      <c r="B69" s="9" t="s">
        <v>217</v>
      </c>
      <c r="C69" s="66" t="s">
        <v>218</v>
      </c>
      <c r="D69" s="9" t="s">
        <v>165</v>
      </c>
      <c r="E69" s="9">
        <v>1</v>
      </c>
    </row>
    <row r="70" ht="124" customHeight="1" spans="1:5">
      <c r="A70" s="10">
        <v>69</v>
      </c>
      <c r="B70" s="8" t="s">
        <v>219</v>
      </c>
      <c r="C70" s="11" t="s">
        <v>220</v>
      </c>
      <c r="D70" s="8" t="s">
        <v>14</v>
      </c>
      <c r="E70" s="8">
        <v>1</v>
      </c>
    </row>
    <row r="71" ht="90" customHeight="1" spans="1:5">
      <c r="A71" s="10">
        <v>70</v>
      </c>
      <c r="B71" s="9" t="s">
        <v>221</v>
      </c>
      <c r="C71" s="66" t="s">
        <v>222</v>
      </c>
      <c r="D71" s="9" t="s">
        <v>14</v>
      </c>
      <c r="E71" s="9">
        <v>1</v>
      </c>
    </row>
    <row r="72" ht="90" customHeight="1" spans="1:5">
      <c r="A72" s="10">
        <v>71</v>
      </c>
      <c r="B72" s="8" t="s">
        <v>108</v>
      </c>
      <c r="C72" s="11" t="s">
        <v>223</v>
      </c>
      <c r="D72" s="8" t="s">
        <v>30</v>
      </c>
      <c r="E72" s="8">
        <v>1</v>
      </c>
    </row>
    <row r="73" ht="106" customHeight="1" spans="1:5">
      <c r="A73" s="10">
        <v>72</v>
      </c>
      <c r="B73" s="8" t="s">
        <v>224</v>
      </c>
      <c r="C73" s="11" t="s">
        <v>225</v>
      </c>
      <c r="D73" s="8" t="s">
        <v>105</v>
      </c>
      <c r="E73" s="8">
        <v>1</v>
      </c>
    </row>
    <row r="74" ht="90" customHeight="1" spans="1:5">
      <c r="A74" s="10">
        <v>73</v>
      </c>
      <c r="B74" s="8" t="s">
        <v>226</v>
      </c>
      <c r="C74" s="11" t="s">
        <v>227</v>
      </c>
      <c r="D74" s="8" t="s">
        <v>14</v>
      </c>
      <c r="E74" s="8">
        <v>1</v>
      </c>
    </row>
    <row r="75" ht="90" customHeight="1" spans="1:5">
      <c r="A75" s="10">
        <v>74</v>
      </c>
      <c r="B75" s="9" t="s">
        <v>228</v>
      </c>
      <c r="C75" s="66" t="s">
        <v>229</v>
      </c>
      <c r="D75" s="9" t="s">
        <v>30</v>
      </c>
      <c r="E75" s="9">
        <v>3</v>
      </c>
    </row>
    <row r="76" ht="90" customHeight="1" spans="1:5">
      <c r="A76" s="10">
        <v>75</v>
      </c>
      <c r="B76" s="9" t="s">
        <v>230</v>
      </c>
      <c r="C76" s="66" t="s">
        <v>231</v>
      </c>
      <c r="D76" s="9" t="s">
        <v>14</v>
      </c>
      <c r="E76" s="9">
        <v>1</v>
      </c>
    </row>
    <row r="77" ht="90" customHeight="1" spans="1:5">
      <c r="A77" s="10">
        <v>76</v>
      </c>
      <c r="B77" s="32" t="s">
        <v>232</v>
      </c>
      <c r="C77" s="47" t="s">
        <v>233</v>
      </c>
      <c r="D77" s="8" t="s">
        <v>30</v>
      </c>
      <c r="E77" s="32">
        <v>1</v>
      </c>
    </row>
    <row r="78" ht="90" customHeight="1" spans="1:5">
      <c r="A78" s="10">
        <v>77</v>
      </c>
      <c r="B78" s="32" t="s">
        <v>234</v>
      </c>
      <c r="C78" s="47" t="s">
        <v>235</v>
      </c>
      <c r="D78" s="8" t="s">
        <v>30</v>
      </c>
      <c r="E78" s="32">
        <v>8</v>
      </c>
    </row>
    <row r="79" ht="90" customHeight="1" spans="1:5">
      <c r="A79" s="10">
        <v>78</v>
      </c>
      <c r="B79" s="32" t="s">
        <v>236</v>
      </c>
      <c r="C79" s="47" t="s">
        <v>237</v>
      </c>
      <c r="D79" s="8" t="s">
        <v>238</v>
      </c>
      <c r="E79" s="32">
        <v>4</v>
      </c>
    </row>
    <row r="80" ht="90" customHeight="1" spans="1:5">
      <c r="A80" s="10">
        <v>79</v>
      </c>
      <c r="B80" s="32" t="s">
        <v>239</v>
      </c>
      <c r="C80" s="47" t="s">
        <v>240</v>
      </c>
      <c r="D80" s="8" t="s">
        <v>30</v>
      </c>
      <c r="E80" s="32">
        <v>8</v>
      </c>
    </row>
    <row r="81" ht="90" customHeight="1" spans="1:5">
      <c r="A81" s="10">
        <v>80</v>
      </c>
      <c r="B81" s="32" t="s">
        <v>241</v>
      </c>
      <c r="C81" s="47" t="s">
        <v>242</v>
      </c>
      <c r="D81" s="8" t="s">
        <v>30</v>
      </c>
      <c r="E81" s="32">
        <v>6</v>
      </c>
    </row>
    <row r="82" ht="90" customHeight="1" spans="1:5">
      <c r="A82" s="10">
        <v>81</v>
      </c>
      <c r="B82" s="32" t="s">
        <v>243</v>
      </c>
      <c r="C82" s="47" t="s">
        <v>244</v>
      </c>
      <c r="D82" s="32" t="s">
        <v>30</v>
      </c>
      <c r="E82" s="32">
        <v>3</v>
      </c>
    </row>
    <row r="83" ht="90" customHeight="1" spans="1:5">
      <c r="A83" s="10">
        <v>82</v>
      </c>
      <c r="B83" s="9" t="s">
        <v>245</v>
      </c>
      <c r="C83" s="47" t="s">
        <v>246</v>
      </c>
      <c r="D83" s="9" t="s">
        <v>14</v>
      </c>
      <c r="E83" s="9">
        <v>1</v>
      </c>
    </row>
    <row r="84" ht="90" customHeight="1" spans="1:5">
      <c r="A84" s="10">
        <v>83</v>
      </c>
      <c r="B84" s="8" t="s">
        <v>247</v>
      </c>
      <c r="C84" s="11" t="s">
        <v>248</v>
      </c>
      <c r="D84" s="8" t="s">
        <v>14</v>
      </c>
      <c r="E84" s="8">
        <v>1</v>
      </c>
    </row>
    <row r="85" ht="90" customHeight="1" spans="1:5">
      <c r="A85" s="10">
        <v>84</v>
      </c>
      <c r="B85" s="32" t="s">
        <v>197</v>
      </c>
      <c r="C85" s="47" t="s">
        <v>198</v>
      </c>
      <c r="D85" s="32" t="s">
        <v>30</v>
      </c>
      <c r="E85" s="32">
        <v>1</v>
      </c>
    </row>
    <row r="86" ht="127" customHeight="1" spans="1:5">
      <c r="A86" s="10">
        <v>85</v>
      </c>
      <c r="B86" s="8" t="s">
        <v>249</v>
      </c>
      <c r="C86" s="11" t="s">
        <v>250</v>
      </c>
      <c r="D86" s="8" t="s">
        <v>14</v>
      </c>
      <c r="E86" s="8">
        <v>1</v>
      </c>
    </row>
    <row r="87" ht="90" customHeight="1" spans="1:5">
      <c r="A87" s="10">
        <v>86</v>
      </c>
      <c r="B87" s="8" t="s">
        <v>251</v>
      </c>
      <c r="C87" s="11" t="s">
        <v>252</v>
      </c>
      <c r="D87" s="8" t="s">
        <v>14</v>
      </c>
      <c r="E87" s="8">
        <v>1</v>
      </c>
    </row>
    <row r="88" ht="90" customHeight="1" spans="1:5">
      <c r="A88" s="10">
        <v>87</v>
      </c>
      <c r="B88" s="8" t="s">
        <v>253</v>
      </c>
      <c r="C88" s="11" t="s">
        <v>254</v>
      </c>
      <c r="D88" s="8" t="s">
        <v>14</v>
      </c>
      <c r="E88" s="8">
        <v>1</v>
      </c>
    </row>
    <row r="89" ht="90" customHeight="1" spans="1:5">
      <c r="A89" s="10">
        <v>88</v>
      </c>
      <c r="B89" s="8" t="s">
        <v>255</v>
      </c>
      <c r="C89" s="11" t="s">
        <v>256</v>
      </c>
      <c r="D89" s="8" t="s">
        <v>14</v>
      </c>
      <c r="E89" s="8">
        <v>1</v>
      </c>
    </row>
    <row r="90" ht="90" customHeight="1" spans="1:5">
      <c r="A90" s="10">
        <v>89</v>
      </c>
      <c r="B90" s="8" t="s">
        <v>257</v>
      </c>
      <c r="C90" s="11" t="s">
        <v>258</v>
      </c>
      <c r="D90" s="8" t="s">
        <v>14</v>
      </c>
      <c r="E90" s="8">
        <v>1</v>
      </c>
    </row>
    <row r="91" ht="90" customHeight="1" spans="1:5">
      <c r="A91" s="10">
        <v>90</v>
      </c>
      <c r="B91" s="8" t="s">
        <v>259</v>
      </c>
      <c r="C91" s="11" t="s">
        <v>260</v>
      </c>
      <c r="D91" s="8" t="s">
        <v>14</v>
      </c>
      <c r="E91" s="8">
        <v>1</v>
      </c>
    </row>
    <row r="92" ht="90" customHeight="1" spans="1:5">
      <c r="A92" s="10">
        <v>91</v>
      </c>
      <c r="B92" s="32" t="s">
        <v>261</v>
      </c>
      <c r="C92" s="47" t="s">
        <v>262</v>
      </c>
      <c r="D92" s="32" t="s">
        <v>14</v>
      </c>
      <c r="E92" s="32">
        <v>1</v>
      </c>
    </row>
    <row r="93" ht="90" customHeight="1" spans="1:5">
      <c r="A93" s="10">
        <v>92</v>
      </c>
      <c r="B93" s="32" t="s">
        <v>263</v>
      </c>
      <c r="C93" s="47" t="s">
        <v>264</v>
      </c>
      <c r="D93" s="32" t="s">
        <v>14</v>
      </c>
      <c r="E93" s="32">
        <v>1</v>
      </c>
    </row>
    <row r="94" ht="90" customHeight="1" spans="1:5">
      <c r="A94" s="10">
        <v>93</v>
      </c>
      <c r="B94" s="8" t="s">
        <v>201</v>
      </c>
      <c r="C94" s="11" t="s">
        <v>202</v>
      </c>
      <c r="D94" s="8" t="s">
        <v>14</v>
      </c>
      <c r="E94" s="8">
        <v>1</v>
      </c>
    </row>
    <row r="95" ht="90" customHeight="1" spans="1:5">
      <c r="A95" s="10">
        <v>94</v>
      </c>
      <c r="B95" s="32" t="s">
        <v>265</v>
      </c>
      <c r="C95" s="47" t="s">
        <v>266</v>
      </c>
      <c r="D95" s="8" t="s">
        <v>14</v>
      </c>
      <c r="E95" s="32">
        <v>1</v>
      </c>
    </row>
    <row r="96" ht="90" customHeight="1" spans="1:5">
      <c r="A96" s="10">
        <v>95</v>
      </c>
      <c r="B96" s="8" t="s">
        <v>267</v>
      </c>
      <c r="C96" s="11" t="s">
        <v>268</v>
      </c>
      <c r="D96" s="8" t="s">
        <v>14</v>
      </c>
      <c r="E96" s="8">
        <v>1</v>
      </c>
    </row>
    <row r="97" ht="201" customHeight="1" spans="1:5">
      <c r="A97" s="10">
        <v>96</v>
      </c>
      <c r="B97" s="8" t="s">
        <v>209</v>
      </c>
      <c r="C97" s="11" t="s">
        <v>269</v>
      </c>
      <c r="D97" s="8" t="s">
        <v>14</v>
      </c>
      <c r="E97" s="8">
        <v>1</v>
      </c>
    </row>
    <row r="98" ht="90" customHeight="1" spans="1:5">
      <c r="A98" s="10">
        <v>97</v>
      </c>
      <c r="B98" s="8" t="s">
        <v>270</v>
      </c>
      <c r="C98" s="66" t="s">
        <v>271</v>
      </c>
      <c r="D98" s="8" t="s">
        <v>14</v>
      </c>
      <c r="E98" s="8">
        <v>1</v>
      </c>
    </row>
    <row r="99" ht="90" customHeight="1" spans="1:5">
      <c r="A99" s="10">
        <v>98</v>
      </c>
      <c r="B99" s="8" t="s">
        <v>272</v>
      </c>
      <c r="C99" s="66" t="s">
        <v>273</v>
      </c>
      <c r="D99" s="8" t="s">
        <v>14</v>
      </c>
      <c r="E99" s="8">
        <v>1</v>
      </c>
    </row>
    <row r="100" ht="90" customHeight="1" spans="1:5">
      <c r="A100" s="10">
        <v>99</v>
      </c>
      <c r="B100" s="8" t="s">
        <v>274</v>
      </c>
      <c r="C100" s="66" t="s">
        <v>275</v>
      </c>
      <c r="D100" s="8" t="s">
        <v>14</v>
      </c>
      <c r="E100" s="8">
        <v>1</v>
      </c>
    </row>
    <row r="101" ht="90" customHeight="1" spans="1:5">
      <c r="A101" s="10">
        <v>100</v>
      </c>
      <c r="B101" s="8" t="s">
        <v>276</v>
      </c>
      <c r="C101" s="66" t="s">
        <v>277</v>
      </c>
      <c r="D101" s="8" t="s">
        <v>14</v>
      </c>
      <c r="E101" s="8">
        <v>1</v>
      </c>
    </row>
    <row r="102" ht="90" customHeight="1" spans="1:5">
      <c r="A102" s="10">
        <v>101</v>
      </c>
      <c r="B102" s="8" t="s">
        <v>278</v>
      </c>
      <c r="C102" s="66" t="s">
        <v>279</v>
      </c>
      <c r="D102" s="8" t="s">
        <v>14</v>
      </c>
      <c r="E102" s="8">
        <v>1</v>
      </c>
    </row>
    <row r="103" ht="90" customHeight="1" spans="1:5">
      <c r="A103" s="10">
        <v>102</v>
      </c>
      <c r="B103" s="8" t="s">
        <v>280</v>
      </c>
      <c r="C103" s="66" t="s">
        <v>281</v>
      </c>
      <c r="D103" s="8" t="s">
        <v>14</v>
      </c>
      <c r="E103" s="8">
        <v>1</v>
      </c>
    </row>
    <row r="104" ht="90" customHeight="1" spans="1:5">
      <c r="A104" s="10">
        <v>103</v>
      </c>
      <c r="B104" s="8" t="s">
        <v>282</v>
      </c>
      <c r="C104" s="66" t="s">
        <v>283</v>
      </c>
      <c r="D104" s="8" t="s">
        <v>14</v>
      </c>
      <c r="E104" s="8">
        <v>1</v>
      </c>
    </row>
    <row r="105" ht="90" customHeight="1" spans="1:5">
      <c r="A105" s="10">
        <v>104</v>
      </c>
      <c r="B105" s="8" t="s">
        <v>284</v>
      </c>
      <c r="C105" s="11" t="s">
        <v>285</v>
      </c>
      <c r="D105" s="8" t="s">
        <v>14</v>
      </c>
      <c r="E105" s="8">
        <v>1</v>
      </c>
    </row>
    <row r="106" ht="90" customHeight="1" spans="1:5">
      <c r="A106" s="10">
        <v>105</v>
      </c>
      <c r="B106" s="8" t="s">
        <v>286</v>
      </c>
      <c r="C106" s="11" t="s">
        <v>287</v>
      </c>
      <c r="D106" s="8" t="s">
        <v>165</v>
      </c>
      <c r="E106" s="8">
        <v>1</v>
      </c>
    </row>
    <row r="107" ht="90" customHeight="1" spans="1:5">
      <c r="A107" s="10">
        <v>106</v>
      </c>
      <c r="B107" s="8" t="s">
        <v>288</v>
      </c>
      <c r="C107" s="11" t="s">
        <v>289</v>
      </c>
      <c r="D107" s="8" t="s">
        <v>165</v>
      </c>
      <c r="E107" s="8">
        <v>1</v>
      </c>
    </row>
    <row r="108" ht="90" customHeight="1" spans="1:5">
      <c r="A108" s="10">
        <v>107</v>
      </c>
      <c r="B108" s="8" t="s">
        <v>290</v>
      </c>
      <c r="C108" s="11" t="s">
        <v>291</v>
      </c>
      <c r="D108" s="8" t="s">
        <v>165</v>
      </c>
      <c r="E108" s="8">
        <v>1</v>
      </c>
    </row>
    <row r="109" ht="90" customHeight="1" spans="1:5">
      <c r="A109" s="10">
        <v>108</v>
      </c>
      <c r="B109" s="8" t="s">
        <v>292</v>
      </c>
      <c r="C109" s="11" t="s">
        <v>293</v>
      </c>
      <c r="D109" s="8" t="s">
        <v>14</v>
      </c>
      <c r="E109" s="8">
        <v>1</v>
      </c>
    </row>
    <row r="110" ht="90" customHeight="1" spans="1:5">
      <c r="A110" s="10">
        <v>109</v>
      </c>
      <c r="B110" s="8" t="s">
        <v>294</v>
      </c>
      <c r="C110" s="11" t="s">
        <v>295</v>
      </c>
      <c r="D110" s="8" t="s">
        <v>14</v>
      </c>
      <c r="E110" s="8">
        <v>1</v>
      </c>
    </row>
    <row r="111" ht="90" customHeight="1" spans="1:5">
      <c r="A111" s="10">
        <v>110</v>
      </c>
      <c r="B111" s="8" t="s">
        <v>296</v>
      </c>
      <c r="C111" s="11" t="s">
        <v>297</v>
      </c>
      <c r="D111" s="8" t="s">
        <v>14</v>
      </c>
      <c r="E111" s="8">
        <v>1</v>
      </c>
    </row>
    <row r="112" ht="90" customHeight="1" spans="1:5">
      <c r="A112" s="10">
        <v>111</v>
      </c>
      <c r="B112" s="8" t="s">
        <v>298</v>
      </c>
      <c r="C112" s="11" t="s">
        <v>299</v>
      </c>
      <c r="D112" s="8" t="s">
        <v>30</v>
      </c>
      <c r="E112" s="8">
        <v>1</v>
      </c>
    </row>
    <row r="113" ht="90" customHeight="1" spans="1:5">
      <c r="A113" s="10">
        <v>112</v>
      </c>
      <c r="B113" s="8" t="s">
        <v>300</v>
      </c>
      <c r="C113" s="11" t="s">
        <v>301</v>
      </c>
      <c r="D113" s="8" t="s">
        <v>14</v>
      </c>
      <c r="E113" s="8">
        <v>1</v>
      </c>
    </row>
    <row r="114" ht="90" customHeight="1" spans="1:5">
      <c r="A114" s="10">
        <v>113</v>
      </c>
      <c r="B114" s="8" t="s">
        <v>302</v>
      </c>
      <c r="C114" s="11" t="s">
        <v>303</v>
      </c>
      <c r="D114" s="8" t="s">
        <v>14</v>
      </c>
      <c r="E114" s="8">
        <v>1</v>
      </c>
    </row>
    <row r="115" ht="90" customHeight="1" spans="1:5">
      <c r="A115" s="10">
        <v>114</v>
      </c>
      <c r="B115" s="8" t="s">
        <v>151</v>
      </c>
      <c r="C115" s="11" t="s">
        <v>152</v>
      </c>
      <c r="D115" s="8" t="s">
        <v>14</v>
      </c>
      <c r="E115" s="8">
        <v>1</v>
      </c>
    </row>
    <row r="116" ht="118" customHeight="1" spans="1:5">
      <c r="A116" s="10">
        <v>115</v>
      </c>
      <c r="B116" s="9" t="s">
        <v>174</v>
      </c>
      <c r="C116" s="66" t="s">
        <v>304</v>
      </c>
      <c r="D116" s="9" t="s">
        <v>14</v>
      </c>
      <c r="E116" s="9">
        <v>1</v>
      </c>
    </row>
  </sheetData>
  <pageMargins left="0.75" right="0.75" top="1" bottom="1" header="0.5" footer="0.5"/>
  <headerFooter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topLeftCell="A4" workbookViewId="0">
      <selection activeCell="C14" sqref="C14"/>
    </sheetView>
  </sheetViews>
  <sheetFormatPr defaultColWidth="9" defaultRowHeight="30" customHeight="1" outlineLevelCol="4"/>
  <cols>
    <col min="1" max="1" width="9" style="1"/>
    <col min="2" max="2" width="14.2566371681416" style="1" customWidth="1"/>
    <col min="3" max="3" width="40.3716814159292" customWidth="1"/>
    <col min="4" max="4" width="10.5044247787611" style="1" customWidth="1"/>
    <col min="5" max="5" width="9" style="1"/>
  </cols>
  <sheetData>
    <row r="1" customHeight="1" spans="1:5">
      <c r="A1" s="44" t="s">
        <v>0</v>
      </c>
      <c r="B1" s="44" t="s">
        <v>305</v>
      </c>
      <c r="C1" s="44" t="s">
        <v>306</v>
      </c>
      <c r="D1" s="44" t="s">
        <v>3</v>
      </c>
      <c r="E1" s="44" t="s">
        <v>2</v>
      </c>
    </row>
    <row r="2" ht="101" customHeight="1" spans="1:5">
      <c r="A2" s="9">
        <v>1</v>
      </c>
      <c r="B2" s="9" t="s">
        <v>307</v>
      </c>
      <c r="C2" s="66" t="s">
        <v>308</v>
      </c>
      <c r="D2" s="9">
        <v>3</v>
      </c>
      <c r="E2" s="9" t="s">
        <v>30</v>
      </c>
    </row>
    <row r="3" ht="69" customHeight="1" spans="1:5">
      <c r="A3" s="9">
        <v>2</v>
      </c>
      <c r="B3" s="9" t="s">
        <v>309</v>
      </c>
      <c r="C3" s="66" t="s">
        <v>310</v>
      </c>
      <c r="D3" s="9">
        <v>60</v>
      </c>
      <c r="E3" s="9" t="s">
        <v>30</v>
      </c>
    </row>
    <row r="4" ht="81" customHeight="1" spans="1:5">
      <c r="A4" s="9">
        <v>3</v>
      </c>
      <c r="B4" s="9" t="s">
        <v>311</v>
      </c>
      <c r="C4" s="66" t="s">
        <v>312</v>
      </c>
      <c r="D4" s="9">
        <v>42</v>
      </c>
      <c r="E4" s="9" t="s">
        <v>30</v>
      </c>
    </row>
    <row r="5" ht="80" customHeight="1" spans="1:5">
      <c r="A5" s="9">
        <v>4</v>
      </c>
      <c r="B5" s="9" t="s">
        <v>313</v>
      </c>
      <c r="C5" s="66" t="s">
        <v>314</v>
      </c>
      <c r="D5" s="9">
        <v>1</v>
      </c>
      <c r="E5" s="9" t="s">
        <v>14</v>
      </c>
    </row>
    <row r="6" customHeight="1" spans="1:5">
      <c r="A6" s="9">
        <v>5</v>
      </c>
      <c r="B6" s="9" t="s">
        <v>315</v>
      </c>
      <c r="C6" s="66" t="s">
        <v>316</v>
      </c>
      <c r="D6" s="9">
        <v>3</v>
      </c>
      <c r="E6" s="9" t="s">
        <v>14</v>
      </c>
    </row>
    <row r="7" customHeight="1" spans="1:5">
      <c r="A7" s="9">
        <v>6</v>
      </c>
      <c r="B7" s="9" t="s">
        <v>317</v>
      </c>
      <c r="C7" s="66" t="s">
        <v>318</v>
      </c>
      <c r="D7" s="9">
        <v>3</v>
      </c>
      <c r="E7" s="9" t="s">
        <v>14</v>
      </c>
    </row>
    <row r="8" customHeight="1" spans="1:5">
      <c r="A8" s="9">
        <v>7</v>
      </c>
      <c r="B8" s="9" t="s">
        <v>319</v>
      </c>
      <c r="C8" s="66" t="s">
        <v>320</v>
      </c>
      <c r="D8" s="9">
        <v>3</v>
      </c>
      <c r="E8" s="9" t="s">
        <v>105</v>
      </c>
    </row>
    <row r="9" ht="40" customHeight="1" spans="1:5">
      <c r="A9" s="9">
        <v>8</v>
      </c>
      <c r="B9" s="9" t="s">
        <v>321</v>
      </c>
      <c r="C9" s="66" t="s">
        <v>322</v>
      </c>
      <c r="D9" s="9">
        <v>6</v>
      </c>
      <c r="E9" s="9" t="s">
        <v>30</v>
      </c>
    </row>
    <row r="10" ht="54" customHeight="1" spans="1:5">
      <c r="A10" s="9">
        <v>9</v>
      </c>
      <c r="B10" s="9" t="s">
        <v>323</v>
      </c>
      <c r="C10" s="66" t="s">
        <v>324</v>
      </c>
      <c r="D10" s="9">
        <v>3</v>
      </c>
      <c r="E10" s="9" t="s">
        <v>14</v>
      </c>
    </row>
  </sheetData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80"/>
  <sheetViews>
    <sheetView topLeftCell="A178" workbookViewId="0">
      <selection activeCell="K180" sqref="K180"/>
    </sheetView>
  </sheetViews>
  <sheetFormatPr defaultColWidth="9" defaultRowHeight="20" customHeight="1" outlineLevelCol="4"/>
  <cols>
    <col min="1" max="1" width="6.54867256637168" style="1" customWidth="1"/>
    <col min="2" max="2" width="13.0884955752212" style="1" customWidth="1"/>
    <col min="3" max="3" width="59.6283185840708" customWidth="1"/>
    <col min="4" max="5" width="9" style="1"/>
  </cols>
  <sheetData>
    <row r="1" customHeight="1" spans="1:5">
      <c r="A1" s="61" t="s">
        <v>0</v>
      </c>
      <c r="B1" s="61" t="s">
        <v>325</v>
      </c>
      <c r="C1" s="61" t="s">
        <v>54</v>
      </c>
      <c r="D1" s="61" t="s">
        <v>2</v>
      </c>
      <c r="E1" s="61" t="s">
        <v>3</v>
      </c>
    </row>
    <row r="2" ht="101" customHeight="1" spans="1:5">
      <c r="A2" s="68">
        <v>1</v>
      </c>
      <c r="B2" s="62" t="s">
        <v>326</v>
      </c>
      <c r="C2" s="63" t="s">
        <v>327</v>
      </c>
      <c r="D2" s="69" t="s">
        <v>27</v>
      </c>
      <c r="E2" s="69">
        <v>1</v>
      </c>
    </row>
    <row r="3" ht="101" customHeight="1" spans="1:5">
      <c r="A3" s="68">
        <v>2</v>
      </c>
      <c r="B3" s="62" t="s">
        <v>328</v>
      </c>
      <c r="C3" s="63" t="s">
        <v>329</v>
      </c>
      <c r="D3" s="62" t="s">
        <v>30</v>
      </c>
      <c r="E3" s="62">
        <v>1</v>
      </c>
    </row>
    <row r="4" ht="101" customHeight="1" spans="1:5">
      <c r="A4" s="68">
        <v>3</v>
      </c>
      <c r="B4" s="8" t="s">
        <v>61</v>
      </c>
      <c r="C4" s="46" t="s">
        <v>330</v>
      </c>
      <c r="D4" s="8" t="s">
        <v>14</v>
      </c>
      <c r="E4" s="8">
        <v>1</v>
      </c>
    </row>
    <row r="5" ht="101" customHeight="1" spans="1:5">
      <c r="A5" s="68">
        <v>4</v>
      </c>
      <c r="B5" s="62" t="s">
        <v>74</v>
      </c>
      <c r="C5" s="70" t="s">
        <v>331</v>
      </c>
      <c r="D5" s="69" t="s">
        <v>27</v>
      </c>
      <c r="E5" s="69">
        <v>1</v>
      </c>
    </row>
    <row r="6" ht="101" customHeight="1" spans="1:5">
      <c r="A6" s="68">
        <v>5</v>
      </c>
      <c r="B6" s="62" t="s">
        <v>328</v>
      </c>
      <c r="C6" s="71" t="s">
        <v>332</v>
      </c>
      <c r="D6" s="8" t="s">
        <v>30</v>
      </c>
      <c r="E6" s="8">
        <v>1</v>
      </c>
    </row>
    <row r="7" ht="101" customHeight="1" spans="1:5">
      <c r="A7" s="68">
        <v>6</v>
      </c>
      <c r="B7" s="8" t="s">
        <v>333</v>
      </c>
      <c r="C7" s="11" t="s">
        <v>334</v>
      </c>
      <c r="D7" s="8" t="s">
        <v>30</v>
      </c>
      <c r="E7" s="32">
        <v>2</v>
      </c>
    </row>
    <row r="8" ht="101" customHeight="1" spans="1:5">
      <c r="A8" s="68">
        <v>7</v>
      </c>
      <c r="B8" s="8" t="s">
        <v>335</v>
      </c>
      <c r="C8" s="11" t="s">
        <v>336</v>
      </c>
      <c r="D8" s="8" t="s">
        <v>30</v>
      </c>
      <c r="E8" s="8">
        <v>8</v>
      </c>
    </row>
    <row r="9" ht="101" customHeight="1" spans="1:5">
      <c r="A9" s="68">
        <v>8</v>
      </c>
      <c r="B9" s="65" t="s">
        <v>72</v>
      </c>
      <c r="C9" s="72" t="s">
        <v>73</v>
      </c>
      <c r="D9" s="65" t="s">
        <v>30</v>
      </c>
      <c r="E9" s="65">
        <v>1</v>
      </c>
    </row>
    <row r="10" ht="101" customHeight="1" spans="1:5">
      <c r="A10" s="68">
        <v>9</v>
      </c>
      <c r="B10" s="8" t="s">
        <v>63</v>
      </c>
      <c r="C10" s="11" t="s">
        <v>337</v>
      </c>
      <c r="D10" s="65" t="s">
        <v>30</v>
      </c>
      <c r="E10" s="8">
        <v>3</v>
      </c>
    </row>
    <row r="11" ht="101" customHeight="1" spans="1:5">
      <c r="A11" s="68">
        <v>10</v>
      </c>
      <c r="B11" s="8" t="s">
        <v>68</v>
      </c>
      <c r="C11" s="11" t="s">
        <v>338</v>
      </c>
      <c r="D11" s="65" t="s">
        <v>30</v>
      </c>
      <c r="E11" s="8">
        <v>8</v>
      </c>
    </row>
    <row r="12" ht="101" customHeight="1" spans="1:5">
      <c r="A12" s="68">
        <v>11</v>
      </c>
      <c r="B12" s="8" t="s">
        <v>65</v>
      </c>
      <c r="C12" s="11" t="s">
        <v>339</v>
      </c>
      <c r="D12" s="65" t="s">
        <v>30</v>
      </c>
      <c r="E12" s="8">
        <v>2</v>
      </c>
    </row>
    <row r="13" ht="101" customHeight="1" spans="1:5">
      <c r="A13" s="68">
        <v>12</v>
      </c>
      <c r="B13" s="8" t="s">
        <v>59</v>
      </c>
      <c r="C13" s="72" t="s">
        <v>60</v>
      </c>
      <c r="D13" s="8" t="s">
        <v>14</v>
      </c>
      <c r="E13" s="8">
        <v>1</v>
      </c>
    </row>
    <row r="14" ht="101" customHeight="1" spans="1:5">
      <c r="A14" s="68">
        <v>13</v>
      </c>
      <c r="B14" s="8" t="s">
        <v>340</v>
      </c>
      <c r="C14" s="46" t="s">
        <v>341</v>
      </c>
      <c r="D14" s="8" t="s">
        <v>30</v>
      </c>
      <c r="E14" s="8">
        <v>1</v>
      </c>
    </row>
    <row r="15" ht="201" customHeight="1" spans="1:5">
      <c r="A15" s="68">
        <v>14</v>
      </c>
      <c r="B15" s="8" t="s">
        <v>342</v>
      </c>
      <c r="C15" s="46" t="s">
        <v>343</v>
      </c>
      <c r="D15" s="8" t="s">
        <v>30</v>
      </c>
      <c r="E15" s="8">
        <v>1</v>
      </c>
    </row>
    <row r="16" ht="101" customHeight="1" spans="1:5">
      <c r="A16" s="68">
        <v>15</v>
      </c>
      <c r="B16" s="62" t="s">
        <v>342</v>
      </c>
      <c r="C16" s="63" t="s">
        <v>344</v>
      </c>
      <c r="D16" s="62" t="s">
        <v>30</v>
      </c>
      <c r="E16" s="62">
        <v>1</v>
      </c>
    </row>
    <row r="17" ht="101" customHeight="1" spans="1:5">
      <c r="A17" s="68">
        <v>16</v>
      </c>
      <c r="B17" s="8" t="s">
        <v>345</v>
      </c>
      <c r="C17" s="11" t="s">
        <v>346</v>
      </c>
      <c r="D17" s="8" t="s">
        <v>30</v>
      </c>
      <c r="E17" s="8">
        <v>1</v>
      </c>
    </row>
    <row r="18" ht="181" customHeight="1" spans="1:5">
      <c r="A18" s="68">
        <v>17</v>
      </c>
      <c r="B18" s="8" t="s">
        <v>347</v>
      </c>
      <c r="C18" s="73" t="s">
        <v>348</v>
      </c>
      <c r="D18" s="8" t="s">
        <v>14</v>
      </c>
      <c r="E18" s="8">
        <v>1</v>
      </c>
    </row>
    <row r="19" ht="280" customHeight="1" spans="1:5">
      <c r="A19" s="68">
        <v>18</v>
      </c>
      <c r="B19" s="8" t="s">
        <v>349</v>
      </c>
      <c r="C19" s="71" t="s">
        <v>350</v>
      </c>
      <c r="D19" s="8" t="s">
        <v>14</v>
      </c>
      <c r="E19" s="8">
        <v>1</v>
      </c>
    </row>
    <row r="20" ht="101" customHeight="1" spans="1:5">
      <c r="A20" s="68">
        <v>19</v>
      </c>
      <c r="B20" s="8" t="s">
        <v>125</v>
      </c>
      <c r="C20" s="71" t="s">
        <v>351</v>
      </c>
      <c r="D20" s="8" t="s">
        <v>30</v>
      </c>
      <c r="E20" s="8">
        <v>1</v>
      </c>
    </row>
    <row r="21" ht="101" customHeight="1" spans="1:5">
      <c r="A21" s="68">
        <v>20</v>
      </c>
      <c r="B21" s="8" t="s">
        <v>123</v>
      </c>
      <c r="C21" s="71" t="s">
        <v>124</v>
      </c>
      <c r="D21" s="8" t="s">
        <v>30</v>
      </c>
      <c r="E21" s="8">
        <v>1</v>
      </c>
    </row>
    <row r="22" ht="101" customHeight="1" spans="1:5">
      <c r="A22" s="68">
        <v>21</v>
      </c>
      <c r="B22" s="8" t="s">
        <v>179</v>
      </c>
      <c r="C22" s="71" t="s">
        <v>352</v>
      </c>
      <c r="D22" s="8" t="s">
        <v>30</v>
      </c>
      <c r="E22" s="8">
        <v>1</v>
      </c>
    </row>
    <row r="23" ht="101" customHeight="1" spans="1:5">
      <c r="A23" s="68">
        <v>22</v>
      </c>
      <c r="B23" s="8" t="s">
        <v>353</v>
      </c>
      <c r="C23" s="71" t="s">
        <v>354</v>
      </c>
      <c r="D23" s="8" t="s">
        <v>30</v>
      </c>
      <c r="E23" s="8">
        <v>1</v>
      </c>
    </row>
    <row r="24" ht="132" customHeight="1" spans="1:5">
      <c r="A24" s="68">
        <v>23</v>
      </c>
      <c r="B24" s="8" t="s">
        <v>355</v>
      </c>
      <c r="C24" s="71" t="s">
        <v>356</v>
      </c>
      <c r="D24" s="8" t="s">
        <v>14</v>
      </c>
      <c r="E24" s="8">
        <v>1</v>
      </c>
    </row>
    <row r="25" ht="101" customHeight="1" spans="1:5">
      <c r="A25" s="68">
        <v>24</v>
      </c>
      <c r="B25" s="74" t="s">
        <v>357</v>
      </c>
      <c r="C25" s="66" t="s">
        <v>358</v>
      </c>
      <c r="D25" s="9" t="s">
        <v>14</v>
      </c>
      <c r="E25" s="9">
        <v>1</v>
      </c>
    </row>
    <row r="26" ht="101" customHeight="1" spans="1:5">
      <c r="A26" s="68">
        <v>25</v>
      </c>
      <c r="B26" s="74" t="s">
        <v>185</v>
      </c>
      <c r="C26" s="66" t="s">
        <v>186</v>
      </c>
      <c r="D26" s="9" t="s">
        <v>14</v>
      </c>
      <c r="E26" s="9">
        <v>1</v>
      </c>
    </row>
    <row r="27" ht="101" customHeight="1" spans="1:5">
      <c r="A27" s="68">
        <v>26</v>
      </c>
      <c r="B27" s="9" t="s">
        <v>191</v>
      </c>
      <c r="C27" s="66" t="s">
        <v>192</v>
      </c>
      <c r="D27" s="9" t="s">
        <v>14</v>
      </c>
      <c r="E27" s="9">
        <v>1</v>
      </c>
    </row>
    <row r="28" ht="101" customHeight="1" spans="1:5">
      <c r="A28" s="68">
        <v>27</v>
      </c>
      <c r="B28" s="74" t="s">
        <v>359</v>
      </c>
      <c r="C28" s="66" t="s">
        <v>360</v>
      </c>
      <c r="D28" s="9" t="s">
        <v>14</v>
      </c>
      <c r="E28" s="9">
        <v>1</v>
      </c>
    </row>
    <row r="29" ht="101" customHeight="1" spans="1:5">
      <c r="A29" s="68">
        <v>28</v>
      </c>
      <c r="B29" s="9" t="s">
        <v>361</v>
      </c>
      <c r="C29" s="66" t="s">
        <v>362</v>
      </c>
      <c r="D29" s="9" t="s">
        <v>30</v>
      </c>
      <c r="E29" s="9">
        <v>1</v>
      </c>
    </row>
    <row r="30" ht="101" customHeight="1" spans="1:5">
      <c r="A30" s="68">
        <v>29</v>
      </c>
      <c r="B30" s="9" t="s">
        <v>363</v>
      </c>
      <c r="C30" s="66" t="s">
        <v>364</v>
      </c>
      <c r="D30" s="8" t="s">
        <v>14</v>
      </c>
      <c r="E30" s="8">
        <v>1</v>
      </c>
    </row>
    <row r="31" ht="101" customHeight="1" spans="1:5">
      <c r="A31" s="68">
        <v>30</v>
      </c>
      <c r="B31" s="74" t="s">
        <v>365</v>
      </c>
      <c r="C31" s="66" t="s">
        <v>366</v>
      </c>
      <c r="D31" s="9" t="s">
        <v>30</v>
      </c>
      <c r="E31" s="9">
        <v>1</v>
      </c>
    </row>
    <row r="32" ht="101" customHeight="1" spans="1:5">
      <c r="A32" s="68">
        <v>31</v>
      </c>
      <c r="B32" s="74" t="s">
        <v>367</v>
      </c>
      <c r="C32" s="66" t="s">
        <v>368</v>
      </c>
      <c r="D32" s="9" t="s">
        <v>14</v>
      </c>
      <c r="E32" s="9">
        <v>1</v>
      </c>
    </row>
    <row r="33" ht="101" customHeight="1" spans="1:5">
      <c r="A33" s="68">
        <v>32</v>
      </c>
      <c r="B33" s="74" t="s">
        <v>369</v>
      </c>
      <c r="C33" s="66" t="s">
        <v>370</v>
      </c>
      <c r="D33" s="9" t="s">
        <v>30</v>
      </c>
      <c r="E33" s="9">
        <v>1</v>
      </c>
    </row>
    <row r="34" ht="101" customHeight="1" spans="1:5">
      <c r="A34" s="68">
        <v>33</v>
      </c>
      <c r="B34" s="74" t="s">
        <v>371</v>
      </c>
      <c r="C34" s="66" t="s">
        <v>372</v>
      </c>
      <c r="D34" s="9" t="s">
        <v>14</v>
      </c>
      <c r="E34" s="9">
        <v>1</v>
      </c>
    </row>
    <row r="35" ht="101" customHeight="1" spans="1:5">
      <c r="A35" s="68">
        <v>34</v>
      </c>
      <c r="B35" s="9" t="s">
        <v>245</v>
      </c>
      <c r="C35" s="66" t="s">
        <v>246</v>
      </c>
      <c r="D35" s="9" t="s">
        <v>14</v>
      </c>
      <c r="E35" s="9">
        <v>1</v>
      </c>
    </row>
    <row r="36" ht="101" customHeight="1" spans="1:5">
      <c r="A36" s="68">
        <v>35</v>
      </c>
      <c r="B36" s="74" t="s">
        <v>127</v>
      </c>
      <c r="C36" s="66" t="s">
        <v>128</v>
      </c>
      <c r="D36" s="9" t="s">
        <v>30</v>
      </c>
      <c r="E36" s="9">
        <v>1</v>
      </c>
    </row>
    <row r="37" ht="101" customHeight="1" spans="1:5">
      <c r="A37" s="68">
        <v>36</v>
      </c>
      <c r="B37" s="9" t="s">
        <v>373</v>
      </c>
      <c r="C37" s="66" t="s">
        <v>374</v>
      </c>
      <c r="D37" s="9" t="s">
        <v>14</v>
      </c>
      <c r="E37" s="9">
        <v>1</v>
      </c>
    </row>
    <row r="38" ht="101" customHeight="1" spans="1:5">
      <c r="A38" s="68">
        <v>37</v>
      </c>
      <c r="B38" s="9" t="s">
        <v>145</v>
      </c>
      <c r="C38" s="66" t="s">
        <v>375</v>
      </c>
      <c r="D38" s="9" t="s">
        <v>30</v>
      </c>
      <c r="E38" s="9">
        <v>2</v>
      </c>
    </row>
    <row r="39" ht="101" customHeight="1" spans="1:5">
      <c r="A39" s="68">
        <v>38</v>
      </c>
      <c r="B39" s="9" t="s">
        <v>147</v>
      </c>
      <c r="C39" s="66" t="s">
        <v>376</v>
      </c>
      <c r="D39" s="9" t="s">
        <v>14</v>
      </c>
      <c r="E39" s="9">
        <v>1</v>
      </c>
    </row>
    <row r="40" ht="101" customHeight="1" spans="1:5">
      <c r="A40" s="68">
        <v>39</v>
      </c>
      <c r="B40" s="9" t="s">
        <v>377</v>
      </c>
      <c r="C40" s="66" t="s">
        <v>378</v>
      </c>
      <c r="D40" s="9" t="s">
        <v>30</v>
      </c>
      <c r="E40" s="9">
        <v>1</v>
      </c>
    </row>
    <row r="41" ht="101" customHeight="1" spans="1:5">
      <c r="A41" s="68">
        <v>40</v>
      </c>
      <c r="B41" s="9" t="s">
        <v>379</v>
      </c>
      <c r="C41" s="66" t="s">
        <v>380</v>
      </c>
      <c r="D41" s="9" t="s">
        <v>30</v>
      </c>
      <c r="E41" s="9">
        <v>1</v>
      </c>
    </row>
    <row r="42" ht="101" customHeight="1" spans="1:5">
      <c r="A42" s="68">
        <v>41</v>
      </c>
      <c r="B42" s="9" t="s">
        <v>381</v>
      </c>
      <c r="C42" s="66" t="s">
        <v>382</v>
      </c>
      <c r="D42" s="9" t="s">
        <v>30</v>
      </c>
      <c r="E42" s="9">
        <v>1</v>
      </c>
    </row>
    <row r="43" ht="101" customHeight="1" spans="1:5">
      <c r="A43" s="68">
        <v>42</v>
      </c>
      <c r="B43" s="9" t="s">
        <v>383</v>
      </c>
      <c r="C43" s="66" t="s">
        <v>384</v>
      </c>
      <c r="D43" s="9" t="s">
        <v>14</v>
      </c>
      <c r="E43" s="9">
        <v>1</v>
      </c>
    </row>
    <row r="44" ht="101" customHeight="1" spans="1:5">
      <c r="A44" s="68">
        <v>43</v>
      </c>
      <c r="B44" s="9" t="s">
        <v>385</v>
      </c>
      <c r="C44" s="66" t="s">
        <v>386</v>
      </c>
      <c r="D44" s="9" t="s">
        <v>14</v>
      </c>
      <c r="E44" s="9">
        <v>1</v>
      </c>
    </row>
    <row r="45" ht="101" customHeight="1" spans="1:5">
      <c r="A45" s="68">
        <v>44</v>
      </c>
      <c r="B45" s="9" t="s">
        <v>387</v>
      </c>
      <c r="C45" s="66" t="s">
        <v>388</v>
      </c>
      <c r="D45" s="9" t="s">
        <v>14</v>
      </c>
      <c r="E45" s="9">
        <v>1</v>
      </c>
    </row>
    <row r="46" ht="188" customHeight="1" spans="1:5">
      <c r="A46" s="68">
        <v>45</v>
      </c>
      <c r="B46" s="9" t="s">
        <v>209</v>
      </c>
      <c r="C46" s="66" t="s">
        <v>389</v>
      </c>
      <c r="D46" s="9" t="s">
        <v>14</v>
      </c>
      <c r="E46" s="9">
        <v>1</v>
      </c>
    </row>
    <row r="47" ht="101" customHeight="1" spans="1:5">
      <c r="A47" s="68">
        <v>46</v>
      </c>
      <c r="B47" s="9" t="s">
        <v>390</v>
      </c>
      <c r="C47" s="66" t="s">
        <v>391</v>
      </c>
      <c r="D47" s="9" t="s">
        <v>30</v>
      </c>
      <c r="E47" s="9">
        <v>1</v>
      </c>
    </row>
    <row r="48" ht="101" customHeight="1" spans="1:5">
      <c r="A48" s="68">
        <v>47</v>
      </c>
      <c r="B48" s="9" t="s">
        <v>392</v>
      </c>
      <c r="C48" s="66" t="s">
        <v>393</v>
      </c>
      <c r="D48" s="9" t="s">
        <v>14</v>
      </c>
      <c r="E48" s="9">
        <v>1</v>
      </c>
    </row>
    <row r="49" ht="101" customHeight="1" spans="1:5">
      <c r="A49" s="68">
        <v>48</v>
      </c>
      <c r="B49" s="9" t="s">
        <v>149</v>
      </c>
      <c r="C49" s="66" t="s">
        <v>394</v>
      </c>
      <c r="D49" s="9" t="s">
        <v>30</v>
      </c>
      <c r="E49" s="9">
        <v>1</v>
      </c>
    </row>
    <row r="50" ht="101" customHeight="1" spans="1:5">
      <c r="A50" s="68">
        <v>49</v>
      </c>
      <c r="B50" s="9" t="s">
        <v>395</v>
      </c>
      <c r="C50" s="66" t="s">
        <v>396</v>
      </c>
      <c r="D50" s="9" t="s">
        <v>14</v>
      </c>
      <c r="E50" s="9">
        <v>1</v>
      </c>
    </row>
    <row r="51" ht="115" customHeight="1" spans="1:5">
      <c r="A51" s="68">
        <v>50</v>
      </c>
      <c r="B51" s="9" t="s">
        <v>219</v>
      </c>
      <c r="C51" s="66" t="s">
        <v>397</v>
      </c>
      <c r="D51" s="9" t="s">
        <v>14</v>
      </c>
      <c r="E51" s="9">
        <v>1</v>
      </c>
    </row>
    <row r="52" ht="101" customHeight="1" spans="1:5">
      <c r="A52" s="68">
        <v>51</v>
      </c>
      <c r="B52" s="9" t="s">
        <v>398</v>
      </c>
      <c r="C52" s="66" t="s">
        <v>399</v>
      </c>
      <c r="D52" s="9" t="s">
        <v>14</v>
      </c>
      <c r="E52" s="9">
        <v>1</v>
      </c>
    </row>
    <row r="53" ht="101" customHeight="1" spans="1:5">
      <c r="A53" s="68">
        <v>52</v>
      </c>
      <c r="B53" s="9" t="s">
        <v>400</v>
      </c>
      <c r="C53" s="66" t="s">
        <v>401</v>
      </c>
      <c r="D53" s="9" t="s">
        <v>30</v>
      </c>
      <c r="E53" s="9">
        <v>1</v>
      </c>
    </row>
    <row r="54" ht="101" customHeight="1" spans="1:5">
      <c r="A54" s="68">
        <v>53</v>
      </c>
      <c r="B54" s="9" t="s">
        <v>402</v>
      </c>
      <c r="C54" s="66" t="s">
        <v>403</v>
      </c>
      <c r="D54" s="9" t="s">
        <v>14</v>
      </c>
      <c r="E54" s="9">
        <v>1</v>
      </c>
    </row>
    <row r="55" ht="101" customHeight="1" spans="1:5">
      <c r="A55" s="68">
        <v>54</v>
      </c>
      <c r="B55" s="9" t="s">
        <v>404</v>
      </c>
      <c r="C55" s="66" t="s">
        <v>405</v>
      </c>
      <c r="D55" s="9" t="s">
        <v>14</v>
      </c>
      <c r="E55" s="9">
        <v>1</v>
      </c>
    </row>
    <row r="56" ht="101" customHeight="1" spans="1:5">
      <c r="A56" s="68">
        <v>55</v>
      </c>
      <c r="B56" s="9" t="s">
        <v>406</v>
      </c>
      <c r="C56" s="66" t="s">
        <v>407</v>
      </c>
      <c r="D56" s="9" t="s">
        <v>14</v>
      </c>
      <c r="E56" s="9">
        <v>1</v>
      </c>
    </row>
    <row r="57" ht="101" customHeight="1" spans="1:5">
      <c r="A57" s="68">
        <v>56</v>
      </c>
      <c r="B57" s="9" t="s">
        <v>408</v>
      </c>
      <c r="C57" s="66" t="s">
        <v>409</v>
      </c>
      <c r="D57" s="9" t="s">
        <v>14</v>
      </c>
      <c r="E57" s="9">
        <v>1</v>
      </c>
    </row>
    <row r="58" ht="101" customHeight="1" spans="1:5">
      <c r="A58" s="68">
        <v>57</v>
      </c>
      <c r="B58" s="9" t="s">
        <v>410</v>
      </c>
      <c r="C58" s="66" t="s">
        <v>411</v>
      </c>
      <c r="D58" s="9" t="s">
        <v>30</v>
      </c>
      <c r="E58" s="9">
        <v>1</v>
      </c>
    </row>
    <row r="59" ht="101" customHeight="1" spans="1:5">
      <c r="A59" s="68">
        <v>58</v>
      </c>
      <c r="B59" s="9" t="s">
        <v>412</v>
      </c>
      <c r="C59" s="66" t="s">
        <v>413</v>
      </c>
      <c r="D59" s="9" t="s">
        <v>30</v>
      </c>
      <c r="E59" s="9">
        <v>1</v>
      </c>
    </row>
    <row r="60" ht="101" customHeight="1" spans="1:5">
      <c r="A60" s="68">
        <v>59</v>
      </c>
      <c r="B60" s="9" t="s">
        <v>414</v>
      </c>
      <c r="C60" s="66" t="s">
        <v>415</v>
      </c>
      <c r="D60" s="9" t="s">
        <v>14</v>
      </c>
      <c r="E60" s="9">
        <v>1</v>
      </c>
    </row>
    <row r="61" ht="101" customHeight="1" spans="1:5">
      <c r="A61" s="68">
        <v>60</v>
      </c>
      <c r="B61" s="9" t="s">
        <v>416</v>
      </c>
      <c r="C61" s="66" t="s">
        <v>417</v>
      </c>
      <c r="D61" s="9" t="s">
        <v>14</v>
      </c>
      <c r="E61" s="9">
        <v>2</v>
      </c>
    </row>
    <row r="62" ht="101" customHeight="1" spans="1:5">
      <c r="A62" s="68">
        <v>61</v>
      </c>
      <c r="B62" s="9" t="s">
        <v>221</v>
      </c>
      <c r="C62" s="66" t="s">
        <v>222</v>
      </c>
      <c r="D62" s="9" t="s">
        <v>14</v>
      </c>
      <c r="E62" s="9">
        <v>1</v>
      </c>
    </row>
    <row r="63" ht="101" customHeight="1" spans="1:5">
      <c r="A63" s="68">
        <v>62</v>
      </c>
      <c r="B63" s="9" t="s">
        <v>418</v>
      </c>
      <c r="C63" s="66" t="s">
        <v>419</v>
      </c>
      <c r="D63" s="9" t="s">
        <v>14</v>
      </c>
      <c r="E63" s="9">
        <v>1</v>
      </c>
    </row>
    <row r="64" ht="101" customHeight="1" spans="1:5">
      <c r="A64" s="68">
        <v>63</v>
      </c>
      <c r="B64" s="9" t="s">
        <v>420</v>
      </c>
      <c r="C64" s="66" t="s">
        <v>421</v>
      </c>
      <c r="D64" s="9" t="s">
        <v>14</v>
      </c>
      <c r="E64" s="9">
        <v>1</v>
      </c>
    </row>
    <row r="65" ht="139" customHeight="1" spans="1:5">
      <c r="A65" s="68">
        <v>64</v>
      </c>
      <c r="B65" s="9" t="s">
        <v>174</v>
      </c>
      <c r="C65" s="66" t="s">
        <v>175</v>
      </c>
      <c r="D65" s="9" t="s">
        <v>14</v>
      </c>
      <c r="E65" s="9">
        <v>1</v>
      </c>
    </row>
    <row r="66" ht="101" customHeight="1" spans="1:5">
      <c r="A66" s="68">
        <v>65</v>
      </c>
      <c r="B66" s="9" t="s">
        <v>422</v>
      </c>
      <c r="C66" s="66" t="s">
        <v>423</v>
      </c>
      <c r="D66" s="9" t="s">
        <v>30</v>
      </c>
      <c r="E66" s="9">
        <v>1</v>
      </c>
    </row>
    <row r="67" ht="101" customHeight="1" spans="1:5">
      <c r="A67" s="68">
        <v>66</v>
      </c>
      <c r="B67" s="10" t="s">
        <v>424</v>
      </c>
      <c r="C67" s="11" t="s">
        <v>425</v>
      </c>
      <c r="D67" s="9" t="s">
        <v>14</v>
      </c>
      <c r="E67" s="9">
        <v>1</v>
      </c>
    </row>
    <row r="68" ht="101" customHeight="1" spans="1:5">
      <c r="A68" s="68">
        <v>67</v>
      </c>
      <c r="B68" s="32" t="s">
        <v>426</v>
      </c>
      <c r="C68" s="47" t="s">
        <v>427</v>
      </c>
      <c r="D68" s="9" t="s">
        <v>14</v>
      </c>
      <c r="E68" s="9">
        <v>1</v>
      </c>
    </row>
    <row r="69" ht="145" customHeight="1" spans="1:5">
      <c r="A69" s="68">
        <v>68</v>
      </c>
      <c r="B69" s="9" t="s">
        <v>428</v>
      </c>
      <c r="C69" s="66" t="s">
        <v>429</v>
      </c>
      <c r="D69" s="9" t="s">
        <v>14</v>
      </c>
      <c r="E69" s="9">
        <v>1</v>
      </c>
    </row>
    <row r="70" ht="101" customHeight="1" spans="1:5">
      <c r="A70" s="68">
        <v>69</v>
      </c>
      <c r="B70" s="9" t="s">
        <v>131</v>
      </c>
      <c r="C70" s="66" t="s">
        <v>430</v>
      </c>
      <c r="D70" s="9" t="s">
        <v>14</v>
      </c>
      <c r="E70" s="9">
        <v>1</v>
      </c>
    </row>
    <row r="71" ht="101" customHeight="1" spans="1:5">
      <c r="A71" s="68">
        <v>70</v>
      </c>
      <c r="B71" s="9" t="s">
        <v>143</v>
      </c>
      <c r="C71" s="66" t="s">
        <v>431</v>
      </c>
      <c r="D71" s="9" t="s">
        <v>30</v>
      </c>
      <c r="E71" s="9">
        <v>1</v>
      </c>
    </row>
    <row r="72" ht="101" customHeight="1" spans="1:5">
      <c r="A72" s="68">
        <v>71</v>
      </c>
      <c r="B72" s="9" t="s">
        <v>159</v>
      </c>
      <c r="C72" s="66" t="s">
        <v>160</v>
      </c>
      <c r="D72" s="9" t="s">
        <v>14</v>
      </c>
      <c r="E72" s="9">
        <v>1</v>
      </c>
    </row>
    <row r="73" ht="101" customHeight="1" spans="1:5">
      <c r="A73" s="68">
        <v>72</v>
      </c>
      <c r="B73" s="9" t="s">
        <v>432</v>
      </c>
      <c r="C73" s="66" t="s">
        <v>433</v>
      </c>
      <c r="D73" s="9" t="s">
        <v>14</v>
      </c>
      <c r="E73" s="9">
        <v>1</v>
      </c>
    </row>
    <row r="74" ht="101" customHeight="1" spans="1:5">
      <c r="A74" s="68">
        <v>73</v>
      </c>
      <c r="B74" s="9" t="s">
        <v>434</v>
      </c>
      <c r="C74" s="66" t="s">
        <v>435</v>
      </c>
      <c r="D74" s="9" t="s">
        <v>14</v>
      </c>
      <c r="E74" s="9">
        <v>1</v>
      </c>
    </row>
    <row r="75" ht="101" customHeight="1" spans="1:5">
      <c r="A75" s="68">
        <v>74</v>
      </c>
      <c r="B75" s="9" t="s">
        <v>436</v>
      </c>
      <c r="C75" s="66" t="s">
        <v>437</v>
      </c>
      <c r="D75" s="9" t="s">
        <v>30</v>
      </c>
      <c r="E75" s="9">
        <v>1</v>
      </c>
    </row>
    <row r="76" ht="101" customHeight="1" spans="1:5">
      <c r="A76" s="68">
        <v>75</v>
      </c>
      <c r="B76" s="9" t="s">
        <v>438</v>
      </c>
      <c r="C76" s="66" t="s">
        <v>439</v>
      </c>
      <c r="D76" s="9" t="s">
        <v>30</v>
      </c>
      <c r="E76" s="9">
        <v>1</v>
      </c>
    </row>
    <row r="77" ht="101" customHeight="1" spans="1:5">
      <c r="A77" s="68">
        <v>76</v>
      </c>
      <c r="B77" s="9" t="s">
        <v>440</v>
      </c>
      <c r="C77" s="66" t="s">
        <v>441</v>
      </c>
      <c r="D77" s="9" t="s">
        <v>30</v>
      </c>
      <c r="E77" s="9">
        <v>1</v>
      </c>
    </row>
    <row r="78" ht="101" customHeight="1" spans="1:5">
      <c r="A78" s="68">
        <v>77</v>
      </c>
      <c r="B78" s="9" t="s">
        <v>442</v>
      </c>
      <c r="C78" s="66" t="s">
        <v>443</v>
      </c>
      <c r="D78" s="9" t="s">
        <v>30</v>
      </c>
      <c r="E78" s="9">
        <v>1</v>
      </c>
    </row>
    <row r="79" ht="101" customHeight="1" spans="1:5">
      <c r="A79" s="68">
        <v>78</v>
      </c>
      <c r="B79" s="9" t="s">
        <v>133</v>
      </c>
      <c r="C79" s="66" t="s">
        <v>134</v>
      </c>
      <c r="D79" s="9" t="s">
        <v>14</v>
      </c>
      <c r="E79" s="9">
        <v>1</v>
      </c>
    </row>
    <row r="80" ht="101" customHeight="1" spans="1:5">
      <c r="A80" s="68">
        <v>79</v>
      </c>
      <c r="B80" s="9" t="s">
        <v>444</v>
      </c>
      <c r="C80" s="66" t="s">
        <v>445</v>
      </c>
      <c r="D80" s="9" t="s">
        <v>14</v>
      </c>
      <c r="E80" s="9">
        <v>1</v>
      </c>
    </row>
    <row r="81" ht="101" customHeight="1" spans="1:5">
      <c r="A81" s="68">
        <v>80</v>
      </c>
      <c r="B81" s="9" t="s">
        <v>446</v>
      </c>
      <c r="C81" s="66" t="s">
        <v>447</v>
      </c>
      <c r="D81" s="9" t="s">
        <v>30</v>
      </c>
      <c r="E81" s="9">
        <v>1</v>
      </c>
    </row>
    <row r="82" ht="101" customHeight="1" spans="1:5">
      <c r="A82" s="68">
        <v>81</v>
      </c>
      <c r="B82" s="9" t="s">
        <v>448</v>
      </c>
      <c r="C82" s="66" t="s">
        <v>449</v>
      </c>
      <c r="D82" s="9" t="s">
        <v>14</v>
      </c>
      <c r="E82" s="9">
        <v>1</v>
      </c>
    </row>
    <row r="83" ht="101" customHeight="1" spans="1:5">
      <c r="A83" s="68">
        <v>82</v>
      </c>
      <c r="B83" s="9" t="s">
        <v>161</v>
      </c>
      <c r="C83" s="66" t="s">
        <v>450</v>
      </c>
      <c r="D83" s="9" t="s">
        <v>14</v>
      </c>
      <c r="E83" s="9">
        <v>1</v>
      </c>
    </row>
    <row r="84" ht="101" customHeight="1" spans="1:5">
      <c r="A84" s="68">
        <v>83</v>
      </c>
      <c r="B84" s="9" t="s">
        <v>139</v>
      </c>
      <c r="C84" s="66" t="s">
        <v>451</v>
      </c>
      <c r="D84" s="9" t="s">
        <v>14</v>
      </c>
      <c r="E84" s="9">
        <v>1</v>
      </c>
    </row>
    <row r="85" ht="101" customHeight="1" spans="1:5">
      <c r="A85" s="68">
        <v>84</v>
      </c>
      <c r="B85" s="9" t="s">
        <v>452</v>
      </c>
      <c r="C85" s="66" t="s">
        <v>453</v>
      </c>
      <c r="D85" s="9" t="s">
        <v>14</v>
      </c>
      <c r="E85" s="9">
        <v>1</v>
      </c>
    </row>
    <row r="86" ht="119" customHeight="1" spans="1:5">
      <c r="A86" s="68">
        <v>85</v>
      </c>
      <c r="B86" s="9" t="s">
        <v>137</v>
      </c>
      <c r="C86" s="66" t="s">
        <v>454</v>
      </c>
      <c r="D86" s="9" t="s">
        <v>14</v>
      </c>
      <c r="E86" s="9">
        <v>1</v>
      </c>
    </row>
    <row r="87" ht="101" customHeight="1" spans="1:5">
      <c r="A87" s="68">
        <v>86</v>
      </c>
      <c r="B87" s="8" t="s">
        <v>455</v>
      </c>
      <c r="C87" s="11" t="s">
        <v>456</v>
      </c>
      <c r="D87" s="8" t="s">
        <v>14</v>
      </c>
      <c r="E87" s="8">
        <v>1</v>
      </c>
    </row>
    <row r="88" ht="101" customHeight="1" spans="1:5">
      <c r="A88" s="68">
        <v>87</v>
      </c>
      <c r="B88" s="9" t="s">
        <v>457</v>
      </c>
      <c r="C88" s="66" t="s">
        <v>458</v>
      </c>
      <c r="D88" s="9" t="s">
        <v>14</v>
      </c>
      <c r="E88" s="9">
        <v>1</v>
      </c>
    </row>
    <row r="89" ht="124" customHeight="1" spans="1:5">
      <c r="A89" s="68">
        <v>88</v>
      </c>
      <c r="B89" s="9" t="s">
        <v>153</v>
      </c>
      <c r="C89" s="66" t="s">
        <v>459</v>
      </c>
      <c r="D89" s="9" t="s">
        <v>14</v>
      </c>
      <c r="E89" s="9">
        <v>1</v>
      </c>
    </row>
    <row r="90" ht="101" customHeight="1" spans="1:5">
      <c r="A90" s="68">
        <v>89</v>
      </c>
      <c r="B90" s="9" t="s">
        <v>460</v>
      </c>
      <c r="C90" s="66" t="s">
        <v>461</v>
      </c>
      <c r="D90" s="9" t="s">
        <v>14</v>
      </c>
      <c r="E90" s="9">
        <v>1</v>
      </c>
    </row>
    <row r="91" ht="101" customHeight="1" spans="1:5">
      <c r="A91" s="68">
        <v>90</v>
      </c>
      <c r="B91" s="9" t="s">
        <v>462</v>
      </c>
      <c r="C91" s="66" t="s">
        <v>463</v>
      </c>
      <c r="D91" s="9" t="s">
        <v>30</v>
      </c>
      <c r="E91" s="9">
        <v>1</v>
      </c>
    </row>
    <row r="92" ht="101" customHeight="1" spans="1:5">
      <c r="A92" s="68">
        <v>91</v>
      </c>
      <c r="B92" s="8" t="s">
        <v>207</v>
      </c>
      <c r="C92" s="11" t="s">
        <v>464</v>
      </c>
      <c r="D92" s="8" t="s">
        <v>14</v>
      </c>
      <c r="E92" s="8">
        <v>1</v>
      </c>
    </row>
    <row r="93" ht="101" customHeight="1" spans="1:5">
      <c r="A93" s="68">
        <v>92</v>
      </c>
      <c r="B93" s="9" t="s">
        <v>141</v>
      </c>
      <c r="C93" s="66" t="s">
        <v>142</v>
      </c>
      <c r="D93" s="9" t="s">
        <v>14</v>
      </c>
      <c r="E93" s="9">
        <v>1</v>
      </c>
    </row>
    <row r="94" ht="101" customHeight="1" spans="1:5">
      <c r="A94" s="68">
        <v>93</v>
      </c>
      <c r="B94" s="9" t="s">
        <v>465</v>
      </c>
      <c r="C94" s="66" t="s">
        <v>466</v>
      </c>
      <c r="D94" s="9" t="s">
        <v>14</v>
      </c>
      <c r="E94" s="9">
        <v>1</v>
      </c>
    </row>
    <row r="95" ht="101" customHeight="1" spans="1:5">
      <c r="A95" s="68">
        <v>94</v>
      </c>
      <c r="B95" s="9" t="s">
        <v>467</v>
      </c>
      <c r="C95" s="66" t="s">
        <v>468</v>
      </c>
      <c r="D95" s="9" t="s">
        <v>14</v>
      </c>
      <c r="E95" s="9">
        <v>1</v>
      </c>
    </row>
    <row r="96" ht="101" customHeight="1" spans="1:5">
      <c r="A96" s="68">
        <v>95</v>
      </c>
      <c r="B96" s="9" t="s">
        <v>255</v>
      </c>
      <c r="C96" s="66" t="s">
        <v>469</v>
      </c>
      <c r="D96" s="9" t="s">
        <v>14</v>
      </c>
      <c r="E96" s="9">
        <v>1</v>
      </c>
    </row>
    <row r="97" ht="101" customHeight="1" spans="1:5">
      <c r="A97" s="68">
        <v>96</v>
      </c>
      <c r="B97" s="8" t="s">
        <v>259</v>
      </c>
      <c r="C97" s="11" t="s">
        <v>470</v>
      </c>
      <c r="D97" s="8" t="s">
        <v>14</v>
      </c>
      <c r="E97" s="8">
        <v>1</v>
      </c>
    </row>
    <row r="98" ht="101" customHeight="1" spans="1:5">
      <c r="A98" s="68">
        <v>97</v>
      </c>
      <c r="B98" s="9" t="s">
        <v>471</v>
      </c>
      <c r="C98" s="66" t="s">
        <v>472</v>
      </c>
      <c r="D98" s="9" t="s">
        <v>14</v>
      </c>
      <c r="E98" s="9">
        <v>1</v>
      </c>
    </row>
    <row r="99" ht="101" customHeight="1" spans="1:5">
      <c r="A99" s="68">
        <v>98</v>
      </c>
      <c r="B99" s="9" t="s">
        <v>473</v>
      </c>
      <c r="C99" s="66" t="s">
        <v>474</v>
      </c>
      <c r="D99" s="9" t="s">
        <v>14</v>
      </c>
      <c r="E99" s="9">
        <v>1</v>
      </c>
    </row>
    <row r="100" ht="101" customHeight="1" spans="1:5">
      <c r="A100" s="68">
        <v>99</v>
      </c>
      <c r="B100" s="8" t="s">
        <v>475</v>
      </c>
      <c r="C100" s="47" t="s">
        <v>476</v>
      </c>
      <c r="D100" s="8" t="s">
        <v>14</v>
      </c>
      <c r="E100" s="8">
        <v>1</v>
      </c>
    </row>
    <row r="101" ht="101" customHeight="1" spans="1:5">
      <c r="A101" s="68">
        <v>100</v>
      </c>
      <c r="B101" s="8" t="s">
        <v>477</v>
      </c>
      <c r="C101" s="11" t="s">
        <v>478</v>
      </c>
      <c r="D101" s="8" t="s">
        <v>14</v>
      </c>
      <c r="E101" s="8">
        <v>1</v>
      </c>
    </row>
    <row r="102" ht="101" customHeight="1" spans="1:5">
      <c r="A102" s="68">
        <v>101</v>
      </c>
      <c r="B102" s="9" t="s">
        <v>479</v>
      </c>
      <c r="C102" s="66" t="s">
        <v>480</v>
      </c>
      <c r="D102" s="9" t="s">
        <v>14</v>
      </c>
      <c r="E102" s="9">
        <v>1</v>
      </c>
    </row>
    <row r="103" ht="101" customHeight="1" spans="1:5">
      <c r="A103" s="68">
        <v>102</v>
      </c>
      <c r="B103" s="9" t="s">
        <v>481</v>
      </c>
      <c r="C103" s="66" t="s">
        <v>482</v>
      </c>
      <c r="D103" s="9" t="s">
        <v>30</v>
      </c>
      <c r="E103" s="9">
        <v>1</v>
      </c>
    </row>
    <row r="104" ht="101" customHeight="1" spans="1:5">
      <c r="A104" s="68">
        <v>103</v>
      </c>
      <c r="B104" s="9" t="s">
        <v>296</v>
      </c>
      <c r="C104" s="66" t="s">
        <v>297</v>
      </c>
      <c r="D104" s="9" t="s">
        <v>30</v>
      </c>
      <c r="E104" s="9">
        <v>1</v>
      </c>
    </row>
    <row r="105" ht="131" customHeight="1" spans="1:5">
      <c r="A105" s="68">
        <v>104</v>
      </c>
      <c r="B105" s="8" t="s">
        <v>483</v>
      </c>
      <c r="C105" s="11" t="s">
        <v>484</v>
      </c>
      <c r="D105" s="8" t="s">
        <v>30</v>
      </c>
      <c r="E105" s="8">
        <v>1</v>
      </c>
    </row>
    <row r="106" ht="101" customHeight="1" spans="1:5">
      <c r="A106" s="68">
        <v>105</v>
      </c>
      <c r="B106" s="9" t="s">
        <v>485</v>
      </c>
      <c r="C106" s="66" t="s">
        <v>486</v>
      </c>
      <c r="D106" s="9" t="s">
        <v>14</v>
      </c>
      <c r="E106" s="9">
        <v>1</v>
      </c>
    </row>
    <row r="107" ht="101" customHeight="1" spans="1:5">
      <c r="A107" s="68">
        <v>106</v>
      </c>
      <c r="B107" s="9" t="s">
        <v>487</v>
      </c>
      <c r="C107" s="66" t="s">
        <v>488</v>
      </c>
      <c r="D107" s="9" t="s">
        <v>14</v>
      </c>
      <c r="E107" s="9">
        <v>1</v>
      </c>
    </row>
    <row r="108" ht="101" customHeight="1" spans="1:5">
      <c r="A108" s="68">
        <v>107</v>
      </c>
      <c r="B108" s="9" t="s">
        <v>489</v>
      </c>
      <c r="C108" s="66" t="s">
        <v>490</v>
      </c>
      <c r="D108" s="9" t="s">
        <v>14</v>
      </c>
      <c r="E108" s="9">
        <v>1</v>
      </c>
    </row>
    <row r="109" ht="101" customHeight="1" spans="1:5">
      <c r="A109" s="68">
        <v>108</v>
      </c>
      <c r="B109" s="9" t="s">
        <v>491</v>
      </c>
      <c r="C109" s="66" t="s">
        <v>492</v>
      </c>
      <c r="D109" s="9" t="s">
        <v>14</v>
      </c>
      <c r="E109" s="9">
        <v>1</v>
      </c>
    </row>
    <row r="110" ht="101" customHeight="1" spans="1:5">
      <c r="A110" s="68">
        <v>109</v>
      </c>
      <c r="B110" s="9" t="s">
        <v>493</v>
      </c>
      <c r="C110" s="11" t="s">
        <v>494</v>
      </c>
      <c r="D110" s="9" t="s">
        <v>30</v>
      </c>
      <c r="E110" s="9">
        <v>1</v>
      </c>
    </row>
    <row r="111" ht="101" customHeight="1" spans="1:5">
      <c r="A111" s="68">
        <v>110</v>
      </c>
      <c r="B111" s="9" t="s">
        <v>495</v>
      </c>
      <c r="C111" s="66" t="s">
        <v>496</v>
      </c>
      <c r="D111" s="9" t="s">
        <v>30</v>
      </c>
      <c r="E111" s="9">
        <v>2</v>
      </c>
    </row>
    <row r="112" ht="101" customHeight="1" spans="1:5">
      <c r="A112" s="68">
        <v>111</v>
      </c>
      <c r="B112" s="9" t="s">
        <v>497</v>
      </c>
      <c r="C112" s="66" t="s">
        <v>498</v>
      </c>
      <c r="D112" s="9" t="s">
        <v>105</v>
      </c>
      <c r="E112" s="9">
        <v>2</v>
      </c>
    </row>
    <row r="113" ht="101" customHeight="1" spans="1:5">
      <c r="A113" s="68">
        <v>112</v>
      </c>
      <c r="B113" s="9" t="s">
        <v>499</v>
      </c>
      <c r="C113" s="66" t="s">
        <v>500</v>
      </c>
      <c r="D113" s="9" t="s">
        <v>14</v>
      </c>
      <c r="E113" s="9">
        <v>1</v>
      </c>
    </row>
    <row r="114" ht="101" customHeight="1" spans="1:5">
      <c r="A114" s="68">
        <v>113</v>
      </c>
      <c r="B114" s="9" t="s">
        <v>501</v>
      </c>
      <c r="C114" s="66" t="s">
        <v>502</v>
      </c>
      <c r="D114" s="9" t="s">
        <v>14</v>
      </c>
      <c r="E114" s="9">
        <v>1</v>
      </c>
    </row>
    <row r="115" ht="101" customHeight="1" spans="1:5">
      <c r="A115" s="68">
        <v>114</v>
      </c>
      <c r="B115" s="9" t="s">
        <v>503</v>
      </c>
      <c r="C115" s="66" t="s">
        <v>504</v>
      </c>
      <c r="D115" s="9" t="s">
        <v>30</v>
      </c>
      <c r="E115" s="9">
        <v>1</v>
      </c>
    </row>
    <row r="116" ht="101" customHeight="1" spans="1:5">
      <c r="A116" s="68">
        <v>115</v>
      </c>
      <c r="B116" s="9" t="s">
        <v>505</v>
      </c>
      <c r="C116" s="66" t="s">
        <v>506</v>
      </c>
      <c r="D116" s="9" t="s">
        <v>14</v>
      </c>
      <c r="E116" s="9">
        <v>4</v>
      </c>
    </row>
    <row r="117" ht="101" customHeight="1" spans="1:5">
      <c r="A117" s="68">
        <v>116</v>
      </c>
      <c r="B117" s="9" t="s">
        <v>507</v>
      </c>
      <c r="C117" s="66" t="s">
        <v>508</v>
      </c>
      <c r="D117" s="9" t="s">
        <v>30</v>
      </c>
      <c r="E117" s="9">
        <v>2</v>
      </c>
    </row>
    <row r="118" ht="101" customHeight="1" spans="1:5">
      <c r="A118" s="68">
        <v>117</v>
      </c>
      <c r="B118" s="9" t="s">
        <v>176</v>
      </c>
      <c r="C118" s="66" t="s">
        <v>177</v>
      </c>
      <c r="D118" s="9" t="s">
        <v>178</v>
      </c>
      <c r="E118" s="9">
        <v>3</v>
      </c>
    </row>
    <row r="119" ht="118" customHeight="1" spans="1:5">
      <c r="A119" s="68">
        <v>118</v>
      </c>
      <c r="B119" s="9" t="s">
        <v>509</v>
      </c>
      <c r="C119" s="66" t="s">
        <v>510</v>
      </c>
      <c r="D119" s="9" t="s">
        <v>14</v>
      </c>
      <c r="E119" s="9">
        <v>1</v>
      </c>
    </row>
    <row r="120" ht="101" customHeight="1" spans="1:5">
      <c r="A120" s="68">
        <v>119</v>
      </c>
      <c r="B120" s="9" t="s">
        <v>511</v>
      </c>
      <c r="C120" s="66" t="s">
        <v>512</v>
      </c>
      <c r="D120" s="9" t="s">
        <v>14</v>
      </c>
      <c r="E120" s="9">
        <v>1</v>
      </c>
    </row>
    <row r="121" ht="101" customHeight="1" spans="1:5">
      <c r="A121" s="68">
        <v>120</v>
      </c>
      <c r="B121" s="8" t="s">
        <v>513</v>
      </c>
      <c r="C121" s="11" t="s">
        <v>514</v>
      </c>
      <c r="D121" s="8" t="s">
        <v>30</v>
      </c>
      <c r="E121" s="8">
        <v>1</v>
      </c>
    </row>
    <row r="122" ht="101" customHeight="1" spans="1:5">
      <c r="A122" s="68">
        <v>121</v>
      </c>
      <c r="B122" s="8" t="s">
        <v>151</v>
      </c>
      <c r="C122" s="11" t="s">
        <v>152</v>
      </c>
      <c r="D122" s="8" t="s">
        <v>14</v>
      </c>
      <c r="E122" s="8">
        <v>1</v>
      </c>
    </row>
    <row r="123" ht="101" customHeight="1" spans="1:5">
      <c r="A123" s="68">
        <v>122</v>
      </c>
      <c r="B123" s="9" t="s">
        <v>515</v>
      </c>
      <c r="C123" s="66" t="s">
        <v>516</v>
      </c>
      <c r="D123" s="9" t="s">
        <v>14</v>
      </c>
      <c r="E123" s="9">
        <v>1</v>
      </c>
    </row>
    <row r="124" ht="101" customHeight="1" spans="1:5">
      <c r="A124" s="68">
        <v>123</v>
      </c>
      <c r="B124" s="9" t="s">
        <v>517</v>
      </c>
      <c r="C124" s="66" t="s">
        <v>518</v>
      </c>
      <c r="D124" s="9" t="s">
        <v>14</v>
      </c>
      <c r="E124" s="9">
        <v>1</v>
      </c>
    </row>
    <row r="125" ht="101" customHeight="1" spans="1:5">
      <c r="A125" s="68">
        <v>124</v>
      </c>
      <c r="B125" s="9" t="s">
        <v>519</v>
      </c>
      <c r="C125" s="66" t="s">
        <v>520</v>
      </c>
      <c r="D125" s="9" t="s">
        <v>14</v>
      </c>
      <c r="E125" s="9">
        <v>1</v>
      </c>
    </row>
    <row r="126" ht="101" customHeight="1" spans="1:5">
      <c r="A126" s="68">
        <v>125</v>
      </c>
      <c r="B126" s="9" t="s">
        <v>521</v>
      </c>
      <c r="C126" s="66" t="s">
        <v>522</v>
      </c>
      <c r="D126" s="9" t="s">
        <v>165</v>
      </c>
      <c r="E126" s="9">
        <v>1</v>
      </c>
    </row>
    <row r="127" ht="101" customHeight="1" spans="1:5">
      <c r="A127" s="68">
        <v>126</v>
      </c>
      <c r="B127" s="9" t="s">
        <v>523</v>
      </c>
      <c r="C127" s="66" t="s">
        <v>524</v>
      </c>
      <c r="D127" s="9" t="s">
        <v>165</v>
      </c>
      <c r="E127" s="9">
        <v>1</v>
      </c>
    </row>
    <row r="128" ht="101" customHeight="1" spans="1:5">
      <c r="A128" s="68">
        <v>127</v>
      </c>
      <c r="B128" s="9" t="s">
        <v>286</v>
      </c>
      <c r="C128" s="66" t="s">
        <v>525</v>
      </c>
      <c r="D128" s="9" t="s">
        <v>165</v>
      </c>
      <c r="E128" s="9">
        <v>1</v>
      </c>
    </row>
    <row r="129" ht="130" customHeight="1" spans="1:5">
      <c r="A129" s="68">
        <v>128</v>
      </c>
      <c r="B129" s="9" t="s">
        <v>526</v>
      </c>
      <c r="C129" s="66" t="s">
        <v>527</v>
      </c>
      <c r="D129" s="9" t="s">
        <v>165</v>
      </c>
      <c r="E129" s="9">
        <v>1</v>
      </c>
    </row>
    <row r="130" ht="101" customHeight="1" spans="1:5">
      <c r="A130" s="68">
        <v>129</v>
      </c>
      <c r="B130" s="9" t="s">
        <v>528</v>
      </c>
      <c r="C130" s="66" t="s">
        <v>529</v>
      </c>
      <c r="D130" s="9" t="s">
        <v>165</v>
      </c>
      <c r="E130" s="9">
        <v>1</v>
      </c>
    </row>
    <row r="131" ht="101" customHeight="1" spans="1:5">
      <c r="A131" s="68">
        <v>130</v>
      </c>
      <c r="B131" s="9" t="s">
        <v>530</v>
      </c>
      <c r="C131" s="66" t="s">
        <v>531</v>
      </c>
      <c r="D131" s="9" t="s">
        <v>165</v>
      </c>
      <c r="E131" s="9">
        <v>1</v>
      </c>
    </row>
    <row r="132" ht="101" customHeight="1" spans="1:5">
      <c r="A132" s="68">
        <v>131</v>
      </c>
      <c r="B132" s="9" t="s">
        <v>532</v>
      </c>
      <c r="C132" s="66" t="s">
        <v>533</v>
      </c>
      <c r="D132" s="9" t="s">
        <v>165</v>
      </c>
      <c r="E132" s="9">
        <v>1</v>
      </c>
    </row>
    <row r="133" ht="101" customHeight="1" spans="1:5">
      <c r="A133" s="68">
        <v>132</v>
      </c>
      <c r="B133" s="9" t="s">
        <v>534</v>
      </c>
      <c r="C133" s="66" t="s">
        <v>535</v>
      </c>
      <c r="D133" s="9" t="s">
        <v>165</v>
      </c>
      <c r="E133" s="9">
        <v>1</v>
      </c>
    </row>
    <row r="134" ht="101" customHeight="1" spans="1:5">
      <c r="A134" s="68">
        <v>133</v>
      </c>
      <c r="B134" s="9" t="s">
        <v>288</v>
      </c>
      <c r="C134" s="66" t="s">
        <v>536</v>
      </c>
      <c r="D134" s="9" t="s">
        <v>165</v>
      </c>
      <c r="E134" s="9">
        <v>1</v>
      </c>
    </row>
    <row r="135" ht="101" customHeight="1" spans="1:5">
      <c r="A135" s="68">
        <v>134</v>
      </c>
      <c r="B135" s="9" t="s">
        <v>211</v>
      </c>
      <c r="C135" s="66" t="s">
        <v>537</v>
      </c>
      <c r="D135" s="9" t="s">
        <v>165</v>
      </c>
      <c r="E135" s="9">
        <v>1</v>
      </c>
    </row>
    <row r="136" ht="101" customHeight="1" spans="1:5">
      <c r="A136" s="68">
        <v>135</v>
      </c>
      <c r="B136" s="9" t="s">
        <v>213</v>
      </c>
      <c r="C136" s="66" t="s">
        <v>538</v>
      </c>
      <c r="D136" s="9" t="s">
        <v>165</v>
      </c>
      <c r="E136" s="9">
        <v>1</v>
      </c>
    </row>
    <row r="137" ht="101" customHeight="1" spans="1:5">
      <c r="A137" s="68">
        <v>136</v>
      </c>
      <c r="B137" s="9" t="s">
        <v>215</v>
      </c>
      <c r="C137" s="66" t="s">
        <v>539</v>
      </c>
      <c r="D137" s="9" t="s">
        <v>165</v>
      </c>
      <c r="E137" s="9">
        <v>1</v>
      </c>
    </row>
    <row r="138" ht="101" customHeight="1" spans="1:5">
      <c r="A138" s="68">
        <v>137</v>
      </c>
      <c r="B138" s="9" t="s">
        <v>217</v>
      </c>
      <c r="C138" s="66" t="s">
        <v>540</v>
      </c>
      <c r="D138" s="9" t="s">
        <v>165</v>
      </c>
      <c r="E138" s="9">
        <v>1</v>
      </c>
    </row>
    <row r="139" ht="101" customHeight="1" spans="1:5">
      <c r="A139" s="68">
        <v>138</v>
      </c>
      <c r="B139" s="9" t="s">
        <v>541</v>
      </c>
      <c r="C139" s="75" t="s">
        <v>542</v>
      </c>
      <c r="D139" s="9" t="s">
        <v>165</v>
      </c>
      <c r="E139" s="9">
        <v>1</v>
      </c>
    </row>
    <row r="140" ht="101" customHeight="1" spans="1:5">
      <c r="A140" s="68">
        <v>139</v>
      </c>
      <c r="B140" s="9" t="s">
        <v>543</v>
      </c>
      <c r="C140" s="75" t="s">
        <v>542</v>
      </c>
      <c r="D140" s="9" t="s">
        <v>165</v>
      </c>
      <c r="E140" s="9">
        <v>1</v>
      </c>
    </row>
    <row r="141" ht="101" customHeight="1" spans="1:5">
      <c r="A141" s="68">
        <v>140</v>
      </c>
      <c r="B141" s="9" t="s">
        <v>544</v>
      </c>
      <c r="C141" s="75" t="s">
        <v>542</v>
      </c>
      <c r="D141" s="9" t="s">
        <v>165</v>
      </c>
      <c r="E141" s="9">
        <v>1</v>
      </c>
    </row>
    <row r="142" ht="101" customHeight="1" spans="1:5">
      <c r="A142" s="68">
        <v>141</v>
      </c>
      <c r="B142" s="9" t="s">
        <v>545</v>
      </c>
      <c r="C142" s="66" t="s">
        <v>546</v>
      </c>
      <c r="D142" s="9" t="s">
        <v>165</v>
      </c>
      <c r="E142" s="9">
        <v>1</v>
      </c>
    </row>
    <row r="143" ht="101" customHeight="1" spans="1:5">
      <c r="A143" s="68">
        <v>142</v>
      </c>
      <c r="B143" s="9" t="s">
        <v>547</v>
      </c>
      <c r="C143" s="66" t="s">
        <v>548</v>
      </c>
      <c r="D143" s="9" t="s">
        <v>165</v>
      </c>
      <c r="E143" s="9">
        <v>1</v>
      </c>
    </row>
    <row r="144" ht="141" customHeight="1" spans="1:5">
      <c r="A144" s="68">
        <v>143</v>
      </c>
      <c r="B144" s="9" t="s">
        <v>290</v>
      </c>
      <c r="C144" s="66" t="s">
        <v>549</v>
      </c>
      <c r="D144" s="9" t="s">
        <v>165</v>
      </c>
      <c r="E144" s="9">
        <v>1</v>
      </c>
    </row>
    <row r="145" ht="101" customHeight="1" spans="1:5">
      <c r="A145" s="68">
        <v>144</v>
      </c>
      <c r="B145" s="8" t="s">
        <v>550</v>
      </c>
      <c r="C145" s="46" t="s">
        <v>551</v>
      </c>
      <c r="D145" s="8" t="s">
        <v>165</v>
      </c>
      <c r="E145" s="8">
        <v>1</v>
      </c>
    </row>
    <row r="146" ht="101" customHeight="1" spans="1:5">
      <c r="A146" s="68">
        <v>145</v>
      </c>
      <c r="B146" s="9" t="s">
        <v>552</v>
      </c>
      <c r="C146" s="66" t="s">
        <v>553</v>
      </c>
      <c r="D146" s="9" t="s">
        <v>165</v>
      </c>
      <c r="E146" s="9">
        <v>1</v>
      </c>
    </row>
    <row r="147" ht="101" customHeight="1" spans="1:5">
      <c r="A147" s="68">
        <v>146</v>
      </c>
      <c r="B147" s="9" t="s">
        <v>554</v>
      </c>
      <c r="C147" s="66" t="s">
        <v>555</v>
      </c>
      <c r="D147" s="9" t="s">
        <v>165</v>
      </c>
      <c r="E147" s="9">
        <v>1</v>
      </c>
    </row>
    <row r="148" ht="101" customHeight="1" spans="1:5">
      <c r="A148" s="68">
        <v>147</v>
      </c>
      <c r="B148" s="9" t="s">
        <v>556</v>
      </c>
      <c r="C148" s="66" t="s">
        <v>557</v>
      </c>
      <c r="D148" s="9" t="s">
        <v>165</v>
      </c>
      <c r="E148" s="9">
        <v>1</v>
      </c>
    </row>
    <row r="149" ht="101" customHeight="1" spans="1:5">
      <c r="A149" s="68">
        <v>148</v>
      </c>
      <c r="B149" s="8" t="s">
        <v>558</v>
      </c>
      <c r="C149" s="46" t="s">
        <v>559</v>
      </c>
      <c r="D149" s="8" t="s">
        <v>165</v>
      </c>
      <c r="E149" s="8">
        <v>1</v>
      </c>
    </row>
    <row r="150" ht="101" customHeight="1" spans="1:5">
      <c r="A150" s="68">
        <v>149</v>
      </c>
      <c r="B150" s="9" t="s">
        <v>560</v>
      </c>
      <c r="C150" s="66" t="s">
        <v>561</v>
      </c>
      <c r="D150" s="9" t="s">
        <v>165</v>
      </c>
      <c r="E150" s="9">
        <v>1</v>
      </c>
    </row>
    <row r="151" ht="101" customHeight="1" spans="1:5">
      <c r="A151" s="68">
        <v>150</v>
      </c>
      <c r="B151" s="9" t="s">
        <v>163</v>
      </c>
      <c r="C151" s="66" t="s">
        <v>164</v>
      </c>
      <c r="D151" s="9" t="s">
        <v>165</v>
      </c>
      <c r="E151" s="9">
        <v>1</v>
      </c>
    </row>
    <row r="152" ht="101" customHeight="1" spans="1:5">
      <c r="A152" s="68">
        <v>151</v>
      </c>
      <c r="B152" s="9" t="s">
        <v>166</v>
      </c>
      <c r="C152" s="66" t="s">
        <v>167</v>
      </c>
      <c r="D152" s="9" t="s">
        <v>165</v>
      </c>
      <c r="E152" s="9">
        <v>1</v>
      </c>
    </row>
    <row r="153" ht="101" customHeight="1" spans="1:5">
      <c r="A153" s="68">
        <v>152</v>
      </c>
      <c r="B153" s="9" t="s">
        <v>168</v>
      </c>
      <c r="C153" s="66" t="s">
        <v>169</v>
      </c>
      <c r="D153" s="9" t="s">
        <v>165</v>
      </c>
      <c r="E153" s="9">
        <v>1</v>
      </c>
    </row>
    <row r="154" ht="101" customHeight="1" spans="1:5">
      <c r="A154" s="68">
        <v>153</v>
      </c>
      <c r="B154" s="9" t="s">
        <v>170</v>
      </c>
      <c r="C154" s="66" t="s">
        <v>171</v>
      </c>
      <c r="D154" s="9" t="s">
        <v>165</v>
      </c>
      <c r="E154" s="9">
        <v>1</v>
      </c>
    </row>
    <row r="155" ht="101" customHeight="1" spans="1:5">
      <c r="A155" s="68">
        <v>154</v>
      </c>
      <c r="B155" s="9" t="s">
        <v>172</v>
      </c>
      <c r="C155" s="66" t="s">
        <v>173</v>
      </c>
      <c r="D155" s="9" t="s">
        <v>165</v>
      </c>
      <c r="E155" s="9">
        <v>1</v>
      </c>
    </row>
    <row r="156" ht="101" customHeight="1" spans="1:5">
      <c r="A156" s="68">
        <v>155</v>
      </c>
      <c r="B156" s="9" t="s">
        <v>270</v>
      </c>
      <c r="C156" s="66" t="s">
        <v>271</v>
      </c>
      <c r="D156" s="9" t="s">
        <v>14</v>
      </c>
      <c r="E156" s="9">
        <v>1</v>
      </c>
    </row>
    <row r="157" ht="101" customHeight="1" spans="1:5">
      <c r="A157" s="68">
        <v>156</v>
      </c>
      <c r="B157" s="9" t="s">
        <v>272</v>
      </c>
      <c r="C157" s="66" t="s">
        <v>562</v>
      </c>
      <c r="D157" s="9" t="s">
        <v>14</v>
      </c>
      <c r="E157" s="9">
        <v>1</v>
      </c>
    </row>
    <row r="158" ht="101" customHeight="1" spans="1:5">
      <c r="A158" s="68">
        <v>157</v>
      </c>
      <c r="B158" s="9" t="s">
        <v>274</v>
      </c>
      <c r="C158" s="66" t="s">
        <v>275</v>
      </c>
      <c r="D158" s="9" t="s">
        <v>14</v>
      </c>
      <c r="E158" s="9">
        <v>1</v>
      </c>
    </row>
    <row r="159" ht="101" customHeight="1" spans="1:5">
      <c r="A159" s="68">
        <v>158</v>
      </c>
      <c r="B159" s="9" t="s">
        <v>276</v>
      </c>
      <c r="C159" s="66" t="s">
        <v>277</v>
      </c>
      <c r="D159" s="9" t="s">
        <v>14</v>
      </c>
      <c r="E159" s="9">
        <v>1</v>
      </c>
    </row>
    <row r="160" ht="101" customHeight="1" spans="1:5">
      <c r="A160" s="68">
        <v>159</v>
      </c>
      <c r="B160" s="9" t="s">
        <v>278</v>
      </c>
      <c r="C160" s="66" t="s">
        <v>279</v>
      </c>
      <c r="D160" s="9" t="s">
        <v>14</v>
      </c>
      <c r="E160" s="9">
        <v>1</v>
      </c>
    </row>
    <row r="161" ht="101" customHeight="1" spans="1:5">
      <c r="A161" s="68">
        <v>160</v>
      </c>
      <c r="B161" s="9" t="s">
        <v>280</v>
      </c>
      <c r="C161" s="66" t="s">
        <v>281</v>
      </c>
      <c r="D161" s="9" t="s">
        <v>14</v>
      </c>
      <c r="E161" s="9">
        <v>1</v>
      </c>
    </row>
    <row r="162" ht="101" customHeight="1" spans="1:5">
      <c r="A162" s="68">
        <v>161</v>
      </c>
      <c r="B162" s="9" t="s">
        <v>282</v>
      </c>
      <c r="C162" s="66" t="s">
        <v>283</v>
      </c>
      <c r="D162" s="9" t="s">
        <v>14</v>
      </c>
      <c r="E162" s="9">
        <v>1</v>
      </c>
    </row>
    <row r="163" ht="101" customHeight="1" spans="1:5">
      <c r="A163" s="68">
        <v>162</v>
      </c>
      <c r="B163" s="8" t="s">
        <v>563</v>
      </c>
      <c r="C163" s="46" t="s">
        <v>564</v>
      </c>
      <c r="D163" s="8" t="s">
        <v>14</v>
      </c>
      <c r="E163" s="8">
        <v>1</v>
      </c>
    </row>
    <row r="164" ht="101" customHeight="1" spans="1:5">
      <c r="A164" s="68">
        <v>163</v>
      </c>
      <c r="B164" s="9" t="s">
        <v>565</v>
      </c>
      <c r="C164" s="66" t="s">
        <v>566</v>
      </c>
      <c r="D164" s="9" t="s">
        <v>30</v>
      </c>
      <c r="E164" s="9">
        <v>2</v>
      </c>
    </row>
    <row r="165" ht="101" customHeight="1" spans="1:5">
      <c r="A165" s="68">
        <v>164</v>
      </c>
      <c r="B165" s="9" t="s">
        <v>567</v>
      </c>
      <c r="C165" s="66" t="s">
        <v>568</v>
      </c>
      <c r="D165" s="9" t="s">
        <v>14</v>
      </c>
      <c r="E165" s="9">
        <v>1</v>
      </c>
    </row>
    <row r="166" ht="101" customHeight="1" spans="1:5">
      <c r="A166" s="68">
        <v>165</v>
      </c>
      <c r="B166" s="9" t="s">
        <v>230</v>
      </c>
      <c r="C166" s="66" t="s">
        <v>231</v>
      </c>
      <c r="D166" s="9" t="s">
        <v>14</v>
      </c>
      <c r="E166" s="9">
        <v>1</v>
      </c>
    </row>
    <row r="167" ht="101" customHeight="1" spans="1:5">
      <c r="A167" s="68">
        <v>166</v>
      </c>
      <c r="B167" s="9" t="s">
        <v>569</v>
      </c>
      <c r="C167" s="66" t="s">
        <v>570</v>
      </c>
      <c r="D167" s="9" t="s">
        <v>14</v>
      </c>
      <c r="E167" s="9">
        <v>1</v>
      </c>
    </row>
    <row r="168" ht="101" customHeight="1" spans="1:5">
      <c r="A168" s="68">
        <v>167</v>
      </c>
      <c r="B168" s="9" t="s">
        <v>571</v>
      </c>
      <c r="C168" s="66" t="s">
        <v>572</v>
      </c>
      <c r="D168" s="9" t="s">
        <v>30</v>
      </c>
      <c r="E168" s="9">
        <v>3</v>
      </c>
    </row>
    <row r="169" ht="315" customHeight="1" spans="1:5">
      <c r="A169" s="68">
        <v>168</v>
      </c>
      <c r="B169" s="9" t="s">
        <v>573</v>
      </c>
      <c r="C169" s="66" t="s">
        <v>574</v>
      </c>
      <c r="D169" s="9" t="s">
        <v>14</v>
      </c>
      <c r="E169" s="9">
        <v>1</v>
      </c>
    </row>
    <row r="170" ht="101" customHeight="1" spans="1:5">
      <c r="A170" s="68">
        <v>169</v>
      </c>
      <c r="B170" s="9" t="s">
        <v>228</v>
      </c>
      <c r="C170" s="66" t="s">
        <v>575</v>
      </c>
      <c r="D170" s="9" t="s">
        <v>30</v>
      </c>
      <c r="E170" s="9">
        <v>3</v>
      </c>
    </row>
    <row r="171" ht="101" customHeight="1" spans="1:5">
      <c r="A171" s="68">
        <v>170</v>
      </c>
      <c r="B171" s="8" t="s">
        <v>576</v>
      </c>
      <c r="C171" s="72" t="s">
        <v>577</v>
      </c>
      <c r="D171" s="8" t="s">
        <v>30</v>
      </c>
      <c r="E171" s="8">
        <v>1</v>
      </c>
    </row>
    <row r="172" ht="101" customHeight="1" spans="1:5">
      <c r="A172" s="68">
        <v>171</v>
      </c>
      <c r="B172" s="8" t="s">
        <v>578</v>
      </c>
      <c r="C172" s="72" t="s">
        <v>579</v>
      </c>
      <c r="D172" s="8" t="s">
        <v>30</v>
      </c>
      <c r="E172" s="8">
        <v>2</v>
      </c>
    </row>
    <row r="173" ht="101" customHeight="1" spans="1:5">
      <c r="A173" s="68">
        <v>172</v>
      </c>
      <c r="B173" s="8" t="s">
        <v>580</v>
      </c>
      <c r="C173" s="72" t="s">
        <v>581</v>
      </c>
      <c r="D173" s="8" t="s">
        <v>30</v>
      </c>
      <c r="E173" s="8">
        <v>2</v>
      </c>
    </row>
    <row r="174" ht="101" customHeight="1" spans="1:5">
      <c r="A174" s="68">
        <v>173</v>
      </c>
      <c r="B174" s="8" t="s">
        <v>582</v>
      </c>
      <c r="C174" s="72" t="s">
        <v>583</v>
      </c>
      <c r="D174" s="8" t="s">
        <v>30</v>
      </c>
      <c r="E174" s="8">
        <v>1</v>
      </c>
    </row>
    <row r="175" ht="101" customHeight="1" spans="1:5">
      <c r="A175" s="68">
        <v>174</v>
      </c>
      <c r="B175" s="8" t="s">
        <v>584</v>
      </c>
      <c r="C175" s="72" t="s">
        <v>585</v>
      </c>
      <c r="D175" s="8" t="s">
        <v>30</v>
      </c>
      <c r="E175" s="8">
        <v>2</v>
      </c>
    </row>
    <row r="176" ht="101" customHeight="1" spans="1:5">
      <c r="A176" s="68">
        <v>175</v>
      </c>
      <c r="B176" s="8" t="s">
        <v>586</v>
      </c>
      <c r="C176" s="72" t="s">
        <v>587</v>
      </c>
      <c r="D176" s="8" t="s">
        <v>30</v>
      </c>
      <c r="E176" s="8">
        <v>2</v>
      </c>
    </row>
    <row r="177" ht="101" customHeight="1" spans="1:5">
      <c r="A177" s="68">
        <v>176</v>
      </c>
      <c r="B177" s="8" t="s">
        <v>108</v>
      </c>
      <c r="C177" s="46" t="s">
        <v>223</v>
      </c>
      <c r="D177" s="8" t="s">
        <v>30</v>
      </c>
      <c r="E177" s="8">
        <v>1</v>
      </c>
    </row>
    <row r="178" ht="101" customHeight="1" spans="1:5">
      <c r="A178" s="68">
        <v>177</v>
      </c>
      <c r="B178" s="8" t="s">
        <v>588</v>
      </c>
      <c r="C178" s="46" t="s">
        <v>589</v>
      </c>
      <c r="D178" s="8" t="s">
        <v>30</v>
      </c>
      <c r="E178" s="8">
        <v>1</v>
      </c>
    </row>
    <row r="179" ht="101" customHeight="1" spans="1:5">
      <c r="A179" s="68">
        <v>178</v>
      </c>
      <c r="B179" s="8" t="s">
        <v>193</v>
      </c>
      <c r="C179" s="46" t="s">
        <v>194</v>
      </c>
      <c r="D179" s="8" t="s">
        <v>30</v>
      </c>
      <c r="E179" s="8">
        <v>1</v>
      </c>
    </row>
    <row r="180" ht="101" customHeight="1" spans="1:5">
      <c r="A180" s="68">
        <v>179</v>
      </c>
      <c r="B180" s="8" t="s">
        <v>110</v>
      </c>
      <c r="C180" s="46" t="s">
        <v>590</v>
      </c>
      <c r="D180" s="8" t="s">
        <v>30</v>
      </c>
      <c r="E180" s="8">
        <v>1</v>
      </c>
    </row>
  </sheetData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7"/>
  <sheetViews>
    <sheetView topLeftCell="A175" workbookViewId="0">
      <selection activeCell="C177" sqref="C177"/>
    </sheetView>
  </sheetViews>
  <sheetFormatPr defaultColWidth="9" defaultRowHeight="20" customHeight="1" outlineLevelCol="4"/>
  <cols>
    <col min="1" max="1" width="6.45132743362832" customWidth="1"/>
    <col min="2" max="2" width="12.9115044247788" style="1" customWidth="1"/>
    <col min="3" max="3" width="47.3716814159292" customWidth="1"/>
    <col min="4" max="5" width="9" style="1"/>
  </cols>
  <sheetData>
    <row r="1" customHeight="1" spans="1:5">
      <c r="A1" s="61" t="s">
        <v>0</v>
      </c>
      <c r="B1" s="61" t="s">
        <v>325</v>
      </c>
      <c r="C1" s="61" t="s">
        <v>54</v>
      </c>
      <c r="D1" s="61" t="s">
        <v>2</v>
      </c>
      <c r="E1" s="61" t="s">
        <v>3</v>
      </c>
    </row>
    <row r="2" ht="111" customHeight="1" spans="1:5">
      <c r="A2" s="62">
        <v>1</v>
      </c>
      <c r="B2" s="62" t="s">
        <v>326</v>
      </c>
      <c r="C2" s="63" t="s">
        <v>327</v>
      </c>
      <c r="D2" s="62" t="s">
        <v>27</v>
      </c>
      <c r="E2" s="62">
        <v>1</v>
      </c>
    </row>
    <row r="3" ht="111" customHeight="1" spans="1:5">
      <c r="A3" s="62">
        <v>2</v>
      </c>
      <c r="B3" s="62" t="s">
        <v>328</v>
      </c>
      <c r="C3" s="63" t="s">
        <v>329</v>
      </c>
      <c r="D3" s="62" t="s">
        <v>30</v>
      </c>
      <c r="E3" s="62">
        <v>1</v>
      </c>
    </row>
    <row r="4" ht="331" customHeight="1" spans="1:5">
      <c r="A4" s="62">
        <v>3</v>
      </c>
      <c r="B4" s="62" t="s">
        <v>591</v>
      </c>
      <c r="C4" s="63" t="s">
        <v>592</v>
      </c>
      <c r="D4" s="62" t="s">
        <v>27</v>
      </c>
      <c r="E4" s="62">
        <v>1</v>
      </c>
    </row>
    <row r="5" ht="111" customHeight="1" spans="1:5">
      <c r="A5" s="62">
        <v>4</v>
      </c>
      <c r="B5" s="62" t="s">
        <v>593</v>
      </c>
      <c r="C5" s="63" t="s">
        <v>594</v>
      </c>
      <c r="D5" s="62" t="s">
        <v>14</v>
      </c>
      <c r="E5" s="62">
        <v>1</v>
      </c>
    </row>
    <row r="6" ht="111" customHeight="1" spans="1:5">
      <c r="A6" s="62">
        <v>5</v>
      </c>
      <c r="B6" s="8" t="s">
        <v>333</v>
      </c>
      <c r="C6" s="11" t="s">
        <v>595</v>
      </c>
      <c r="D6" s="8" t="s">
        <v>30</v>
      </c>
      <c r="E6" s="64">
        <v>2</v>
      </c>
    </row>
    <row r="7" ht="111" customHeight="1" spans="1:5">
      <c r="A7" s="62">
        <v>6</v>
      </c>
      <c r="B7" s="8" t="s">
        <v>335</v>
      </c>
      <c r="C7" s="11" t="s">
        <v>336</v>
      </c>
      <c r="D7" s="8" t="s">
        <v>30</v>
      </c>
      <c r="E7" s="8">
        <v>15</v>
      </c>
    </row>
    <row r="8" ht="111" customHeight="1" spans="1:5">
      <c r="A8" s="62">
        <v>7</v>
      </c>
      <c r="B8" s="8" t="s">
        <v>596</v>
      </c>
      <c r="C8" s="11" t="s">
        <v>597</v>
      </c>
      <c r="D8" s="8" t="s">
        <v>14</v>
      </c>
      <c r="E8" s="8">
        <v>1</v>
      </c>
    </row>
    <row r="9" ht="300" customHeight="1" spans="1:5">
      <c r="A9" s="62">
        <v>8</v>
      </c>
      <c r="B9" s="8" t="s">
        <v>347</v>
      </c>
      <c r="C9" s="11" t="s">
        <v>598</v>
      </c>
      <c r="D9" s="8" t="s">
        <v>14</v>
      </c>
      <c r="E9" s="8">
        <v>1</v>
      </c>
    </row>
    <row r="10" ht="214" customHeight="1" spans="1:5">
      <c r="A10" s="62">
        <v>9</v>
      </c>
      <c r="B10" s="8" t="s">
        <v>183</v>
      </c>
      <c r="C10" s="11" t="s">
        <v>599</v>
      </c>
      <c r="D10" s="65" t="s">
        <v>14</v>
      </c>
      <c r="E10" s="65">
        <v>1</v>
      </c>
    </row>
    <row r="11" ht="144" customHeight="1" spans="1:5">
      <c r="A11" s="62">
        <v>10</v>
      </c>
      <c r="B11" s="8" t="s">
        <v>129</v>
      </c>
      <c r="C11" s="11" t="s">
        <v>130</v>
      </c>
      <c r="D11" s="65" t="s">
        <v>30</v>
      </c>
      <c r="E11" s="65">
        <v>1</v>
      </c>
    </row>
    <row r="12" ht="111" customHeight="1" spans="1:5">
      <c r="A12" s="62">
        <v>11</v>
      </c>
      <c r="B12" s="8" t="s">
        <v>600</v>
      </c>
      <c r="C12" s="46" t="s">
        <v>601</v>
      </c>
      <c r="D12" s="65" t="s">
        <v>14</v>
      </c>
      <c r="E12" s="65">
        <v>1</v>
      </c>
    </row>
    <row r="13" ht="164" customHeight="1" spans="1:5">
      <c r="A13" s="62">
        <v>12</v>
      </c>
      <c r="B13" s="8" t="s">
        <v>602</v>
      </c>
      <c r="C13" s="11" t="s">
        <v>603</v>
      </c>
      <c r="D13" s="10" t="s">
        <v>30</v>
      </c>
      <c r="E13" s="10">
        <v>1</v>
      </c>
    </row>
    <row r="14" ht="111" customHeight="1" spans="1:5">
      <c r="A14" s="62">
        <v>13</v>
      </c>
      <c r="B14" s="8" t="s">
        <v>604</v>
      </c>
      <c r="C14" s="11" t="s">
        <v>605</v>
      </c>
      <c r="D14" s="8" t="s">
        <v>606</v>
      </c>
      <c r="E14" s="8">
        <v>1</v>
      </c>
    </row>
    <row r="15" ht="111" customHeight="1" spans="1:5">
      <c r="A15" s="62">
        <v>14</v>
      </c>
      <c r="B15" s="8" t="s">
        <v>607</v>
      </c>
      <c r="C15" s="11" t="s">
        <v>608</v>
      </c>
      <c r="D15" s="65" t="s">
        <v>30</v>
      </c>
      <c r="E15" s="65">
        <v>1</v>
      </c>
    </row>
    <row r="16" ht="111" customHeight="1" spans="1:5">
      <c r="A16" s="62">
        <v>15</v>
      </c>
      <c r="B16" s="8" t="s">
        <v>609</v>
      </c>
      <c r="C16" s="11" t="s">
        <v>610</v>
      </c>
      <c r="D16" s="8" t="s">
        <v>30</v>
      </c>
      <c r="E16" s="8">
        <v>1</v>
      </c>
    </row>
    <row r="17" ht="111" customHeight="1" spans="1:5">
      <c r="A17" s="62">
        <v>16</v>
      </c>
      <c r="B17" s="8" t="s">
        <v>611</v>
      </c>
      <c r="C17" s="11" t="s">
        <v>612</v>
      </c>
      <c r="D17" s="8" t="s">
        <v>14</v>
      </c>
      <c r="E17" s="8">
        <v>1</v>
      </c>
    </row>
    <row r="18" ht="111" customHeight="1" spans="1:5">
      <c r="A18" s="62">
        <v>17</v>
      </c>
      <c r="B18" s="8" t="s">
        <v>613</v>
      </c>
      <c r="C18" s="11" t="s">
        <v>614</v>
      </c>
      <c r="D18" s="8" t="s">
        <v>14</v>
      </c>
      <c r="E18" s="8">
        <v>1</v>
      </c>
    </row>
    <row r="19" ht="111" customHeight="1" spans="1:5">
      <c r="A19" s="62">
        <v>18</v>
      </c>
      <c r="B19" s="8" t="s">
        <v>615</v>
      </c>
      <c r="C19" s="11" t="s">
        <v>616</v>
      </c>
      <c r="D19" s="8" t="s">
        <v>14</v>
      </c>
      <c r="E19" s="8">
        <v>1</v>
      </c>
    </row>
    <row r="20" ht="111" customHeight="1" spans="1:5">
      <c r="A20" s="62">
        <v>19</v>
      </c>
      <c r="B20" s="8" t="s">
        <v>361</v>
      </c>
      <c r="C20" s="11" t="s">
        <v>617</v>
      </c>
      <c r="D20" s="8" t="s">
        <v>30</v>
      </c>
      <c r="E20" s="8">
        <v>1</v>
      </c>
    </row>
    <row r="21" ht="142" customHeight="1" spans="1:5">
      <c r="A21" s="62">
        <v>20</v>
      </c>
      <c r="B21" s="8" t="s">
        <v>618</v>
      </c>
      <c r="C21" s="11" t="s">
        <v>619</v>
      </c>
      <c r="D21" s="8" t="s">
        <v>14</v>
      </c>
      <c r="E21" s="8">
        <v>1</v>
      </c>
    </row>
    <row r="22" ht="111" customHeight="1" spans="1:5">
      <c r="A22" s="62">
        <v>21</v>
      </c>
      <c r="B22" s="8" t="s">
        <v>620</v>
      </c>
      <c r="C22" s="11" t="s">
        <v>621</v>
      </c>
      <c r="D22" s="8" t="s">
        <v>14</v>
      </c>
      <c r="E22" s="8">
        <v>1</v>
      </c>
    </row>
    <row r="23" ht="111" customHeight="1" spans="1:5">
      <c r="A23" s="62">
        <v>22</v>
      </c>
      <c r="B23" s="8" t="s">
        <v>363</v>
      </c>
      <c r="C23" s="11" t="s">
        <v>622</v>
      </c>
      <c r="D23" s="8" t="s">
        <v>14</v>
      </c>
      <c r="E23" s="8">
        <v>1</v>
      </c>
    </row>
    <row r="24" ht="111" customHeight="1" spans="1:5">
      <c r="A24" s="62">
        <v>23</v>
      </c>
      <c r="B24" s="8" t="s">
        <v>369</v>
      </c>
      <c r="C24" s="11" t="s">
        <v>623</v>
      </c>
      <c r="D24" s="8" t="s">
        <v>30</v>
      </c>
      <c r="E24" s="8">
        <v>1</v>
      </c>
    </row>
    <row r="25" ht="111" customHeight="1" spans="1:5">
      <c r="A25" s="62">
        <v>24</v>
      </c>
      <c r="B25" s="8" t="s">
        <v>201</v>
      </c>
      <c r="C25" s="46" t="s">
        <v>202</v>
      </c>
      <c r="D25" s="8" t="s">
        <v>14</v>
      </c>
      <c r="E25" s="8">
        <v>1</v>
      </c>
    </row>
    <row r="26" ht="111" customHeight="1" spans="1:5">
      <c r="A26" s="62">
        <v>25</v>
      </c>
      <c r="B26" s="8" t="s">
        <v>624</v>
      </c>
      <c r="C26" s="46" t="s">
        <v>625</v>
      </c>
      <c r="D26" s="8" t="s">
        <v>14</v>
      </c>
      <c r="E26" s="8">
        <v>1</v>
      </c>
    </row>
    <row r="27" ht="111" customHeight="1" spans="1:5">
      <c r="A27" s="62">
        <v>26</v>
      </c>
      <c r="B27" s="8" t="s">
        <v>267</v>
      </c>
      <c r="C27" s="46" t="s">
        <v>268</v>
      </c>
      <c r="D27" s="8" t="s">
        <v>14</v>
      </c>
      <c r="E27" s="8">
        <v>1</v>
      </c>
    </row>
    <row r="28" ht="111" customHeight="1" spans="1:5">
      <c r="A28" s="62">
        <v>27</v>
      </c>
      <c r="B28" s="8" t="s">
        <v>203</v>
      </c>
      <c r="C28" s="46" t="s">
        <v>204</v>
      </c>
      <c r="D28" s="8" t="s">
        <v>14</v>
      </c>
      <c r="E28" s="8">
        <v>1</v>
      </c>
    </row>
    <row r="29" ht="111" customHeight="1" spans="1:5">
      <c r="A29" s="62">
        <v>28</v>
      </c>
      <c r="B29" s="8" t="s">
        <v>205</v>
      </c>
      <c r="C29" s="46" t="s">
        <v>206</v>
      </c>
      <c r="D29" s="8" t="s">
        <v>14</v>
      </c>
      <c r="E29" s="8">
        <v>1</v>
      </c>
    </row>
    <row r="30" ht="111" customHeight="1" spans="1:5">
      <c r="A30" s="62">
        <v>29</v>
      </c>
      <c r="B30" s="8" t="s">
        <v>199</v>
      </c>
      <c r="C30" s="46" t="s">
        <v>200</v>
      </c>
      <c r="D30" s="8" t="s">
        <v>14</v>
      </c>
      <c r="E30" s="8">
        <v>1</v>
      </c>
    </row>
    <row r="31" ht="111" customHeight="1" spans="1:5">
      <c r="A31" s="62">
        <v>30</v>
      </c>
      <c r="B31" s="8" t="s">
        <v>135</v>
      </c>
      <c r="C31" s="46" t="s">
        <v>136</v>
      </c>
      <c r="D31" s="8" t="s">
        <v>14</v>
      </c>
      <c r="E31" s="8">
        <v>1</v>
      </c>
    </row>
    <row r="32" ht="111" customHeight="1" spans="1:5">
      <c r="A32" s="62">
        <v>31</v>
      </c>
      <c r="B32" s="8" t="s">
        <v>626</v>
      </c>
      <c r="C32" s="46" t="s">
        <v>627</v>
      </c>
      <c r="D32" s="8" t="s">
        <v>14</v>
      </c>
      <c r="E32" s="8">
        <v>1</v>
      </c>
    </row>
    <row r="33" ht="111" customHeight="1" spans="1:5">
      <c r="A33" s="62">
        <v>32</v>
      </c>
      <c r="B33" s="8" t="s">
        <v>628</v>
      </c>
      <c r="C33" s="46" t="s">
        <v>629</v>
      </c>
      <c r="D33" s="8" t="s">
        <v>14</v>
      </c>
      <c r="E33" s="8">
        <v>1</v>
      </c>
    </row>
    <row r="34" ht="111" customHeight="1" spans="1:5">
      <c r="A34" s="62">
        <v>33</v>
      </c>
      <c r="B34" s="8" t="s">
        <v>630</v>
      </c>
      <c r="C34" s="46" t="s">
        <v>631</v>
      </c>
      <c r="D34" s="8" t="s">
        <v>14</v>
      </c>
      <c r="E34" s="8">
        <v>1</v>
      </c>
    </row>
    <row r="35" ht="111" customHeight="1" spans="1:5">
      <c r="A35" s="62">
        <v>34</v>
      </c>
      <c r="B35" s="8" t="s">
        <v>632</v>
      </c>
      <c r="C35" s="46" t="s">
        <v>633</v>
      </c>
      <c r="D35" s="8" t="s">
        <v>14</v>
      </c>
      <c r="E35" s="8">
        <v>1</v>
      </c>
    </row>
    <row r="36" ht="111" customHeight="1" spans="1:5">
      <c r="A36" s="62">
        <v>35</v>
      </c>
      <c r="B36" s="8" t="s">
        <v>634</v>
      </c>
      <c r="C36" s="46" t="s">
        <v>635</v>
      </c>
      <c r="D36" s="8" t="s">
        <v>14</v>
      </c>
      <c r="E36" s="8">
        <v>1</v>
      </c>
    </row>
    <row r="37" ht="137" customHeight="1" spans="1:5">
      <c r="A37" s="62">
        <v>36</v>
      </c>
      <c r="B37" s="8" t="s">
        <v>636</v>
      </c>
      <c r="C37" s="46" t="s">
        <v>637</v>
      </c>
      <c r="D37" s="8" t="s">
        <v>14</v>
      </c>
      <c r="E37" s="8">
        <v>1</v>
      </c>
    </row>
    <row r="38" ht="111" customHeight="1" spans="1:5">
      <c r="A38" s="62">
        <v>37</v>
      </c>
      <c r="B38" s="8" t="s">
        <v>638</v>
      </c>
      <c r="C38" s="46" t="s">
        <v>639</v>
      </c>
      <c r="D38" s="8" t="s">
        <v>14</v>
      </c>
      <c r="E38" s="8">
        <v>1</v>
      </c>
    </row>
    <row r="39" ht="156" customHeight="1" spans="1:5">
      <c r="A39" s="62">
        <v>38</v>
      </c>
      <c r="B39" s="8" t="s">
        <v>640</v>
      </c>
      <c r="C39" s="46" t="s">
        <v>641</v>
      </c>
      <c r="D39" s="8" t="s">
        <v>14</v>
      </c>
      <c r="E39" s="8">
        <v>1</v>
      </c>
    </row>
    <row r="40" ht="111" customHeight="1" spans="1:5">
      <c r="A40" s="62">
        <v>39</v>
      </c>
      <c r="B40" s="8" t="s">
        <v>642</v>
      </c>
      <c r="C40" s="46" t="s">
        <v>643</v>
      </c>
      <c r="D40" s="8" t="s">
        <v>14</v>
      </c>
      <c r="E40" s="8">
        <v>1</v>
      </c>
    </row>
    <row r="41" ht="111" customHeight="1" spans="1:5">
      <c r="A41" s="62">
        <v>40</v>
      </c>
      <c r="B41" s="8" t="s">
        <v>408</v>
      </c>
      <c r="C41" s="46" t="s">
        <v>644</v>
      </c>
      <c r="D41" s="8" t="s">
        <v>14</v>
      </c>
      <c r="E41" s="8">
        <v>1</v>
      </c>
    </row>
    <row r="42" ht="111" customHeight="1" spans="1:5">
      <c r="A42" s="62">
        <v>41</v>
      </c>
      <c r="B42" s="8" t="s">
        <v>645</v>
      </c>
      <c r="C42" s="46" t="s">
        <v>646</v>
      </c>
      <c r="D42" s="8" t="s">
        <v>14</v>
      </c>
      <c r="E42" s="8">
        <v>1</v>
      </c>
    </row>
    <row r="43" ht="111" customHeight="1" spans="1:5">
      <c r="A43" s="62">
        <v>42</v>
      </c>
      <c r="B43" s="8" t="s">
        <v>412</v>
      </c>
      <c r="C43" s="46" t="s">
        <v>647</v>
      </c>
      <c r="D43" s="8" t="s">
        <v>14</v>
      </c>
      <c r="E43" s="8">
        <v>1</v>
      </c>
    </row>
    <row r="44" ht="111" customHeight="1" spans="1:5">
      <c r="A44" s="62">
        <v>43</v>
      </c>
      <c r="B44" s="8" t="s">
        <v>648</v>
      </c>
      <c r="C44" s="46" t="s">
        <v>649</v>
      </c>
      <c r="D44" s="8" t="s">
        <v>14</v>
      </c>
      <c r="E44" s="8">
        <v>1</v>
      </c>
    </row>
    <row r="45" ht="111" customHeight="1" spans="1:5">
      <c r="A45" s="62">
        <v>44</v>
      </c>
      <c r="B45" s="8" t="s">
        <v>650</v>
      </c>
      <c r="C45" s="46" t="s">
        <v>651</v>
      </c>
      <c r="D45" s="8" t="s">
        <v>14</v>
      </c>
      <c r="E45" s="8">
        <v>1</v>
      </c>
    </row>
    <row r="46" ht="148" customHeight="1" spans="1:5">
      <c r="A46" s="62">
        <v>45</v>
      </c>
      <c r="B46" s="8" t="s">
        <v>174</v>
      </c>
      <c r="C46" s="66" t="s">
        <v>652</v>
      </c>
      <c r="D46" s="8" t="s">
        <v>14</v>
      </c>
      <c r="E46" s="8">
        <v>1</v>
      </c>
    </row>
    <row r="47" ht="175" customHeight="1" spans="1:5">
      <c r="A47" s="62">
        <v>46</v>
      </c>
      <c r="B47" s="8" t="s">
        <v>219</v>
      </c>
      <c r="C47" s="46" t="s">
        <v>653</v>
      </c>
      <c r="D47" s="8" t="s">
        <v>14</v>
      </c>
      <c r="E47" s="8">
        <v>1</v>
      </c>
    </row>
    <row r="48" ht="111" customHeight="1" spans="1:5">
      <c r="A48" s="62">
        <v>47</v>
      </c>
      <c r="B48" s="8" t="s">
        <v>654</v>
      </c>
      <c r="C48" s="46" t="s">
        <v>655</v>
      </c>
      <c r="D48" s="8" t="s">
        <v>14</v>
      </c>
      <c r="E48" s="8">
        <v>1</v>
      </c>
    </row>
    <row r="49" ht="111" customHeight="1" spans="1:5">
      <c r="A49" s="62">
        <v>48</v>
      </c>
      <c r="B49" s="8" t="s">
        <v>656</v>
      </c>
      <c r="C49" s="46" t="s">
        <v>657</v>
      </c>
      <c r="D49" s="8" t="s">
        <v>14</v>
      </c>
      <c r="E49" s="8">
        <v>1</v>
      </c>
    </row>
    <row r="50" ht="111" customHeight="1" spans="1:5">
      <c r="A50" s="62">
        <v>49</v>
      </c>
      <c r="B50" s="8" t="s">
        <v>658</v>
      </c>
      <c r="C50" s="46" t="s">
        <v>659</v>
      </c>
      <c r="D50" s="8" t="s">
        <v>14</v>
      </c>
      <c r="E50" s="8">
        <v>1</v>
      </c>
    </row>
    <row r="51" ht="111" customHeight="1" spans="1:5">
      <c r="A51" s="62">
        <v>50</v>
      </c>
      <c r="B51" s="8" t="s">
        <v>660</v>
      </c>
      <c r="C51" s="46" t="s">
        <v>661</v>
      </c>
      <c r="D51" s="8" t="s">
        <v>14</v>
      </c>
      <c r="E51" s="8">
        <v>1</v>
      </c>
    </row>
    <row r="52" ht="111" customHeight="1" spans="1:5">
      <c r="A52" s="62">
        <v>51</v>
      </c>
      <c r="B52" s="8" t="s">
        <v>662</v>
      </c>
      <c r="C52" s="46" t="s">
        <v>663</v>
      </c>
      <c r="D52" s="8" t="s">
        <v>30</v>
      </c>
      <c r="E52" s="8">
        <v>1</v>
      </c>
    </row>
    <row r="53" ht="150" customHeight="1" spans="1:5">
      <c r="A53" s="62">
        <v>52</v>
      </c>
      <c r="B53" s="8" t="s">
        <v>251</v>
      </c>
      <c r="C53" s="46" t="s">
        <v>252</v>
      </c>
      <c r="D53" s="8" t="s">
        <v>14</v>
      </c>
      <c r="E53" s="8">
        <v>1</v>
      </c>
    </row>
    <row r="54" ht="111" customHeight="1" spans="1:5">
      <c r="A54" s="62">
        <v>53</v>
      </c>
      <c r="B54" s="8" t="s">
        <v>664</v>
      </c>
      <c r="C54" s="46" t="s">
        <v>665</v>
      </c>
      <c r="D54" s="8" t="s">
        <v>14</v>
      </c>
      <c r="E54" s="8">
        <v>1</v>
      </c>
    </row>
    <row r="55" ht="157" customHeight="1" spans="1:5">
      <c r="A55" s="62">
        <v>54</v>
      </c>
      <c r="B55" s="8" t="s">
        <v>483</v>
      </c>
      <c r="C55" s="46" t="s">
        <v>666</v>
      </c>
      <c r="D55" s="8" t="s">
        <v>30</v>
      </c>
      <c r="E55" s="8">
        <v>1</v>
      </c>
    </row>
    <row r="56" ht="111" customHeight="1" spans="1:5">
      <c r="A56" s="62">
        <v>55</v>
      </c>
      <c r="B56" s="8" t="s">
        <v>292</v>
      </c>
      <c r="C56" s="46" t="s">
        <v>293</v>
      </c>
      <c r="D56" s="8" t="s">
        <v>14</v>
      </c>
      <c r="E56" s="8">
        <v>1</v>
      </c>
    </row>
    <row r="57" ht="111" customHeight="1" spans="1:5">
      <c r="A57" s="62">
        <v>56</v>
      </c>
      <c r="B57" s="8" t="s">
        <v>294</v>
      </c>
      <c r="C57" s="46" t="s">
        <v>667</v>
      </c>
      <c r="D57" s="8" t="s">
        <v>14</v>
      </c>
      <c r="E57" s="8">
        <v>1</v>
      </c>
    </row>
    <row r="58" ht="111" customHeight="1" spans="1:5">
      <c r="A58" s="62">
        <v>57</v>
      </c>
      <c r="B58" s="8" t="s">
        <v>296</v>
      </c>
      <c r="C58" s="46" t="s">
        <v>297</v>
      </c>
      <c r="D58" s="8" t="s">
        <v>14</v>
      </c>
      <c r="E58" s="8">
        <v>1</v>
      </c>
    </row>
    <row r="59" ht="111" customHeight="1" spans="1:5">
      <c r="A59" s="62">
        <v>58</v>
      </c>
      <c r="B59" s="8" t="s">
        <v>668</v>
      </c>
      <c r="C59" s="11" t="s">
        <v>669</v>
      </c>
      <c r="D59" s="8" t="s">
        <v>30</v>
      </c>
      <c r="E59" s="8">
        <v>1</v>
      </c>
    </row>
    <row r="60" ht="111" customHeight="1" spans="1:5">
      <c r="A60" s="62">
        <v>59</v>
      </c>
      <c r="B60" s="8" t="s">
        <v>670</v>
      </c>
      <c r="C60" s="11" t="s">
        <v>671</v>
      </c>
      <c r="D60" s="8" t="s">
        <v>14</v>
      </c>
      <c r="E60" s="8">
        <v>1</v>
      </c>
    </row>
    <row r="61" ht="111" customHeight="1" spans="1:5">
      <c r="A61" s="62">
        <v>60</v>
      </c>
      <c r="B61" s="8" t="s">
        <v>247</v>
      </c>
      <c r="C61" s="11" t="s">
        <v>248</v>
      </c>
      <c r="D61" s="8" t="s">
        <v>14</v>
      </c>
      <c r="E61" s="8">
        <v>1</v>
      </c>
    </row>
    <row r="62" ht="111" customHeight="1" spans="1:5">
      <c r="A62" s="62">
        <v>61</v>
      </c>
      <c r="B62" s="8" t="s">
        <v>302</v>
      </c>
      <c r="C62" s="11" t="s">
        <v>303</v>
      </c>
      <c r="D62" s="8" t="s">
        <v>14</v>
      </c>
      <c r="E62" s="8">
        <v>1</v>
      </c>
    </row>
    <row r="63" ht="111" customHeight="1" spans="1:5">
      <c r="A63" s="62">
        <v>62</v>
      </c>
      <c r="B63" s="8" t="s">
        <v>452</v>
      </c>
      <c r="C63" s="11" t="s">
        <v>672</v>
      </c>
      <c r="D63" s="8" t="s">
        <v>14</v>
      </c>
      <c r="E63" s="8">
        <v>1</v>
      </c>
    </row>
    <row r="64" ht="111" customHeight="1" spans="1:5">
      <c r="A64" s="62">
        <v>63</v>
      </c>
      <c r="B64" s="8" t="s">
        <v>673</v>
      </c>
      <c r="C64" s="11" t="s">
        <v>674</v>
      </c>
      <c r="D64" s="8" t="s">
        <v>14</v>
      </c>
      <c r="E64" s="8">
        <v>1</v>
      </c>
    </row>
    <row r="65" ht="111" customHeight="1" spans="1:5">
      <c r="A65" s="62">
        <v>64</v>
      </c>
      <c r="B65" s="8" t="s">
        <v>675</v>
      </c>
      <c r="C65" s="11" t="s">
        <v>676</v>
      </c>
      <c r="D65" s="8" t="s">
        <v>14</v>
      </c>
      <c r="E65" s="8">
        <v>1</v>
      </c>
    </row>
    <row r="66" ht="111" customHeight="1" spans="1:5">
      <c r="A66" s="62">
        <v>65</v>
      </c>
      <c r="B66" s="8" t="s">
        <v>677</v>
      </c>
      <c r="C66" s="11" t="s">
        <v>678</v>
      </c>
      <c r="D66" s="8" t="s">
        <v>14</v>
      </c>
      <c r="E66" s="8">
        <v>1</v>
      </c>
    </row>
    <row r="67" ht="111" customHeight="1" spans="1:5">
      <c r="A67" s="62">
        <v>66</v>
      </c>
      <c r="B67" s="8" t="s">
        <v>195</v>
      </c>
      <c r="C67" s="11" t="s">
        <v>196</v>
      </c>
      <c r="D67" s="8" t="s">
        <v>14</v>
      </c>
      <c r="E67" s="8">
        <v>1</v>
      </c>
    </row>
    <row r="68" ht="111" customHeight="1" spans="1:5">
      <c r="A68" s="62">
        <v>67</v>
      </c>
      <c r="B68" s="8" t="s">
        <v>679</v>
      </c>
      <c r="C68" s="11" t="s">
        <v>680</v>
      </c>
      <c r="D68" s="8" t="s">
        <v>14</v>
      </c>
      <c r="E68" s="8">
        <v>1</v>
      </c>
    </row>
    <row r="69" ht="111" customHeight="1" spans="1:5">
      <c r="A69" s="62">
        <v>68</v>
      </c>
      <c r="B69" s="8" t="s">
        <v>373</v>
      </c>
      <c r="C69" s="11" t="s">
        <v>681</v>
      </c>
      <c r="D69" s="8" t="s">
        <v>14</v>
      </c>
      <c r="E69" s="8">
        <v>1</v>
      </c>
    </row>
    <row r="70" ht="111" customHeight="1" spans="1:5">
      <c r="A70" s="62">
        <v>69</v>
      </c>
      <c r="B70" s="8" t="s">
        <v>455</v>
      </c>
      <c r="C70" s="11" t="s">
        <v>682</v>
      </c>
      <c r="D70" s="8" t="s">
        <v>14</v>
      </c>
      <c r="E70" s="8">
        <v>1</v>
      </c>
    </row>
    <row r="71" ht="111" customHeight="1" spans="1:5">
      <c r="A71" s="62">
        <v>70</v>
      </c>
      <c r="B71" s="8" t="s">
        <v>683</v>
      </c>
      <c r="C71" s="11" t="s">
        <v>684</v>
      </c>
      <c r="D71" s="8" t="s">
        <v>14</v>
      </c>
      <c r="E71" s="8">
        <v>1</v>
      </c>
    </row>
    <row r="72" ht="111" customHeight="1" spans="1:5">
      <c r="A72" s="62">
        <v>71</v>
      </c>
      <c r="B72" s="8" t="s">
        <v>685</v>
      </c>
      <c r="C72" s="11" t="s">
        <v>686</v>
      </c>
      <c r="D72" s="8" t="s">
        <v>14</v>
      </c>
      <c r="E72" s="8">
        <v>1</v>
      </c>
    </row>
    <row r="73" ht="131" customHeight="1" spans="1:5">
      <c r="A73" s="62">
        <v>72</v>
      </c>
      <c r="B73" s="8" t="s">
        <v>687</v>
      </c>
      <c r="C73" s="11" t="s">
        <v>688</v>
      </c>
      <c r="D73" s="8" t="s">
        <v>14</v>
      </c>
      <c r="E73" s="8">
        <v>1</v>
      </c>
    </row>
    <row r="74" ht="111" customHeight="1" spans="1:5">
      <c r="A74" s="62">
        <v>73</v>
      </c>
      <c r="B74" s="8" t="s">
        <v>207</v>
      </c>
      <c r="C74" s="11" t="s">
        <v>689</v>
      </c>
      <c r="D74" s="8" t="s">
        <v>14</v>
      </c>
      <c r="E74" s="8">
        <v>1</v>
      </c>
    </row>
    <row r="75" ht="111" customHeight="1" spans="1:5">
      <c r="A75" s="62">
        <v>74</v>
      </c>
      <c r="B75" s="8" t="s">
        <v>690</v>
      </c>
      <c r="C75" s="11" t="s">
        <v>691</v>
      </c>
      <c r="D75" s="8" t="s">
        <v>14</v>
      </c>
      <c r="E75" s="8">
        <v>1</v>
      </c>
    </row>
    <row r="76" ht="111" customHeight="1" spans="1:5">
      <c r="A76" s="62">
        <v>75</v>
      </c>
      <c r="B76" s="8" t="s">
        <v>692</v>
      </c>
      <c r="C76" s="11" t="s">
        <v>693</v>
      </c>
      <c r="D76" s="8" t="s">
        <v>694</v>
      </c>
      <c r="E76" s="8">
        <v>1</v>
      </c>
    </row>
    <row r="77" ht="208" customHeight="1" spans="1:5">
      <c r="A77" s="62">
        <v>76</v>
      </c>
      <c r="B77" s="8" t="s">
        <v>209</v>
      </c>
      <c r="C77" s="11" t="s">
        <v>269</v>
      </c>
      <c r="D77" s="8" t="s">
        <v>14</v>
      </c>
      <c r="E77" s="8">
        <v>1</v>
      </c>
    </row>
    <row r="78" ht="156" customHeight="1" spans="1:5">
      <c r="A78" s="62">
        <v>77</v>
      </c>
      <c r="B78" s="8" t="s">
        <v>695</v>
      </c>
      <c r="C78" s="11" t="s">
        <v>696</v>
      </c>
      <c r="D78" s="8" t="s">
        <v>14</v>
      </c>
      <c r="E78" s="8">
        <v>1</v>
      </c>
    </row>
    <row r="79" ht="138" customHeight="1" spans="1:5">
      <c r="A79" s="62">
        <v>78</v>
      </c>
      <c r="B79" s="8" t="s">
        <v>697</v>
      </c>
      <c r="C79" s="11" t="s">
        <v>698</v>
      </c>
      <c r="D79" s="8" t="s">
        <v>14</v>
      </c>
      <c r="E79" s="8">
        <v>1</v>
      </c>
    </row>
    <row r="80" ht="111" customHeight="1" spans="1:5">
      <c r="A80" s="62">
        <v>79</v>
      </c>
      <c r="B80" s="8" t="s">
        <v>699</v>
      </c>
      <c r="C80" s="11" t="s">
        <v>700</v>
      </c>
      <c r="D80" s="8" t="s">
        <v>14</v>
      </c>
      <c r="E80" s="8">
        <v>1</v>
      </c>
    </row>
    <row r="81" ht="111" customHeight="1" spans="1:5">
      <c r="A81" s="62">
        <v>80</v>
      </c>
      <c r="B81" s="8" t="s">
        <v>701</v>
      </c>
      <c r="C81" s="11" t="s">
        <v>702</v>
      </c>
      <c r="D81" s="8" t="s">
        <v>14</v>
      </c>
      <c r="E81" s="8">
        <v>1</v>
      </c>
    </row>
    <row r="82" ht="173" customHeight="1" spans="1:5">
      <c r="A82" s="62">
        <v>81</v>
      </c>
      <c r="B82" s="8" t="s">
        <v>249</v>
      </c>
      <c r="C82" s="11" t="s">
        <v>250</v>
      </c>
      <c r="D82" s="8" t="s">
        <v>14</v>
      </c>
      <c r="E82" s="8">
        <v>1</v>
      </c>
    </row>
    <row r="83" ht="171" customHeight="1" spans="1:5">
      <c r="A83" s="62">
        <v>82</v>
      </c>
      <c r="B83" s="8" t="s">
        <v>153</v>
      </c>
      <c r="C83" s="11" t="s">
        <v>703</v>
      </c>
      <c r="D83" s="8" t="s">
        <v>14</v>
      </c>
      <c r="E83" s="8">
        <v>1</v>
      </c>
    </row>
    <row r="84" ht="111" customHeight="1" spans="1:5">
      <c r="A84" s="62">
        <v>83</v>
      </c>
      <c r="B84" s="8" t="s">
        <v>704</v>
      </c>
      <c r="C84" s="11" t="s">
        <v>705</v>
      </c>
      <c r="D84" s="8" t="s">
        <v>14</v>
      </c>
      <c r="E84" s="8">
        <v>1</v>
      </c>
    </row>
    <row r="85" ht="111" customHeight="1" spans="1:5">
      <c r="A85" s="62">
        <v>84</v>
      </c>
      <c r="B85" s="8" t="s">
        <v>706</v>
      </c>
      <c r="C85" s="11" t="s">
        <v>707</v>
      </c>
      <c r="D85" s="8" t="s">
        <v>14</v>
      </c>
      <c r="E85" s="8">
        <v>1</v>
      </c>
    </row>
    <row r="86" ht="111" customHeight="1" spans="1:5">
      <c r="A86" s="62">
        <v>85</v>
      </c>
      <c r="B86" s="8" t="s">
        <v>708</v>
      </c>
      <c r="C86" s="11" t="s">
        <v>709</v>
      </c>
      <c r="D86" s="8" t="s">
        <v>14</v>
      </c>
      <c r="E86" s="8">
        <v>1</v>
      </c>
    </row>
    <row r="87" ht="111" customHeight="1" spans="1:5">
      <c r="A87" s="62">
        <v>86</v>
      </c>
      <c r="B87" s="8" t="s">
        <v>710</v>
      </c>
      <c r="C87" s="11" t="s">
        <v>711</v>
      </c>
      <c r="D87" s="8" t="s">
        <v>14</v>
      </c>
      <c r="E87" s="8">
        <v>1</v>
      </c>
    </row>
    <row r="88" ht="111" customHeight="1" spans="1:5">
      <c r="A88" s="62">
        <v>87</v>
      </c>
      <c r="B88" s="8" t="s">
        <v>467</v>
      </c>
      <c r="C88" s="11" t="s">
        <v>712</v>
      </c>
      <c r="D88" s="8" t="s">
        <v>14</v>
      </c>
      <c r="E88" s="8">
        <v>1</v>
      </c>
    </row>
    <row r="89" ht="111" customHeight="1" spans="1:5">
      <c r="A89" s="62">
        <v>88</v>
      </c>
      <c r="B89" s="8" t="s">
        <v>253</v>
      </c>
      <c r="C89" s="11" t="s">
        <v>254</v>
      </c>
      <c r="D89" s="8" t="s">
        <v>14</v>
      </c>
      <c r="E89" s="8">
        <v>1</v>
      </c>
    </row>
    <row r="90" ht="111" customHeight="1" spans="1:5">
      <c r="A90" s="62">
        <v>89</v>
      </c>
      <c r="B90" s="8" t="s">
        <v>257</v>
      </c>
      <c r="C90" s="11" t="s">
        <v>258</v>
      </c>
      <c r="D90" s="8" t="s">
        <v>14</v>
      </c>
      <c r="E90" s="8">
        <v>1</v>
      </c>
    </row>
    <row r="91" ht="111" customHeight="1" spans="1:5">
      <c r="A91" s="62">
        <v>90</v>
      </c>
      <c r="B91" s="8" t="s">
        <v>713</v>
      </c>
      <c r="C91" s="11" t="s">
        <v>714</v>
      </c>
      <c r="D91" s="8" t="s">
        <v>14</v>
      </c>
      <c r="E91" s="8">
        <v>1</v>
      </c>
    </row>
    <row r="92" ht="111" customHeight="1" spans="1:5">
      <c r="A92" s="62">
        <v>91</v>
      </c>
      <c r="B92" s="8" t="s">
        <v>715</v>
      </c>
      <c r="C92" s="11" t="s">
        <v>716</v>
      </c>
      <c r="D92" s="8" t="s">
        <v>694</v>
      </c>
      <c r="E92" s="8">
        <v>5</v>
      </c>
    </row>
    <row r="93" ht="111" customHeight="1" spans="1:5">
      <c r="A93" s="62">
        <v>92</v>
      </c>
      <c r="B93" s="8" t="s">
        <v>255</v>
      </c>
      <c r="C93" s="11" t="s">
        <v>256</v>
      </c>
      <c r="D93" s="8" t="s">
        <v>14</v>
      </c>
      <c r="E93" s="8">
        <v>1</v>
      </c>
    </row>
    <row r="94" ht="111" customHeight="1" spans="1:5">
      <c r="A94" s="62">
        <v>93</v>
      </c>
      <c r="B94" s="8" t="s">
        <v>471</v>
      </c>
      <c r="C94" s="11" t="s">
        <v>717</v>
      </c>
      <c r="D94" s="8" t="s">
        <v>14</v>
      </c>
      <c r="E94" s="8">
        <v>1</v>
      </c>
    </row>
    <row r="95" ht="111" customHeight="1" spans="1:5">
      <c r="A95" s="62">
        <v>94</v>
      </c>
      <c r="B95" s="8" t="s">
        <v>473</v>
      </c>
      <c r="C95" s="11" t="s">
        <v>718</v>
      </c>
      <c r="D95" s="8" t="s">
        <v>14</v>
      </c>
      <c r="E95" s="8">
        <v>1</v>
      </c>
    </row>
    <row r="96" ht="111" customHeight="1" spans="1:5">
      <c r="A96" s="62">
        <v>95</v>
      </c>
      <c r="B96" s="8" t="s">
        <v>259</v>
      </c>
      <c r="C96" s="11" t="s">
        <v>260</v>
      </c>
      <c r="D96" s="8" t="s">
        <v>14</v>
      </c>
      <c r="E96" s="8">
        <v>1</v>
      </c>
    </row>
    <row r="97" ht="111" customHeight="1" spans="1:5">
      <c r="A97" s="62">
        <v>96</v>
      </c>
      <c r="B97" s="8" t="s">
        <v>477</v>
      </c>
      <c r="C97" s="11" t="s">
        <v>719</v>
      </c>
      <c r="D97" s="8" t="s">
        <v>14</v>
      </c>
      <c r="E97" s="8">
        <v>1</v>
      </c>
    </row>
    <row r="98" ht="111" customHeight="1" spans="1:5">
      <c r="A98" s="62">
        <v>97</v>
      </c>
      <c r="B98" s="8" t="s">
        <v>720</v>
      </c>
      <c r="C98" s="11" t="s">
        <v>721</v>
      </c>
      <c r="D98" s="8" t="s">
        <v>14</v>
      </c>
      <c r="E98" s="8">
        <v>1</v>
      </c>
    </row>
    <row r="99" ht="111" customHeight="1" spans="1:5">
      <c r="A99" s="62">
        <v>98</v>
      </c>
      <c r="B99" s="8" t="s">
        <v>722</v>
      </c>
      <c r="C99" s="11" t="s">
        <v>723</v>
      </c>
      <c r="D99" s="8" t="s">
        <v>24</v>
      </c>
      <c r="E99" s="8">
        <v>15</v>
      </c>
    </row>
    <row r="100" ht="111" customHeight="1" spans="1:5">
      <c r="A100" s="62">
        <v>99</v>
      </c>
      <c r="B100" s="8" t="s">
        <v>475</v>
      </c>
      <c r="C100" s="11" t="s">
        <v>724</v>
      </c>
      <c r="D100" s="8" t="s">
        <v>14</v>
      </c>
      <c r="E100" s="8">
        <v>1</v>
      </c>
    </row>
    <row r="101" ht="111" customHeight="1" spans="1:5">
      <c r="A101" s="62">
        <v>100</v>
      </c>
      <c r="B101" s="8" t="s">
        <v>725</v>
      </c>
      <c r="C101" s="11" t="s">
        <v>726</v>
      </c>
      <c r="D101" s="8" t="s">
        <v>30</v>
      </c>
      <c r="E101" s="8">
        <v>6</v>
      </c>
    </row>
    <row r="102" ht="111" customHeight="1" spans="1:5">
      <c r="A102" s="62">
        <v>101</v>
      </c>
      <c r="B102" s="8" t="s">
        <v>727</v>
      </c>
      <c r="C102" s="11" t="s">
        <v>728</v>
      </c>
      <c r="D102" s="8" t="s">
        <v>30</v>
      </c>
      <c r="E102" s="8">
        <v>1</v>
      </c>
    </row>
    <row r="103" ht="111" customHeight="1" spans="1:5">
      <c r="A103" s="62">
        <v>102</v>
      </c>
      <c r="B103" s="8" t="s">
        <v>729</v>
      </c>
      <c r="C103" s="11" t="s">
        <v>730</v>
      </c>
      <c r="D103" s="8" t="s">
        <v>27</v>
      </c>
      <c r="E103" s="8">
        <v>1</v>
      </c>
    </row>
    <row r="104" ht="111" customHeight="1" spans="1:5">
      <c r="A104" s="62">
        <v>103</v>
      </c>
      <c r="B104" s="8" t="s">
        <v>493</v>
      </c>
      <c r="C104" s="11" t="s">
        <v>731</v>
      </c>
      <c r="D104" s="8" t="s">
        <v>30</v>
      </c>
      <c r="E104" s="8">
        <v>1</v>
      </c>
    </row>
    <row r="105" ht="111" customHeight="1" spans="1:5">
      <c r="A105" s="62">
        <v>104</v>
      </c>
      <c r="B105" s="8" t="s">
        <v>495</v>
      </c>
      <c r="C105" s="11" t="s">
        <v>732</v>
      </c>
      <c r="D105" s="8" t="s">
        <v>30</v>
      </c>
      <c r="E105" s="8">
        <v>5</v>
      </c>
    </row>
    <row r="106" ht="111" customHeight="1" spans="1:5">
      <c r="A106" s="62">
        <v>105</v>
      </c>
      <c r="B106" s="8" t="s">
        <v>733</v>
      </c>
      <c r="C106" s="11" t="s">
        <v>734</v>
      </c>
      <c r="D106" s="8" t="s">
        <v>105</v>
      </c>
      <c r="E106" s="8">
        <v>2</v>
      </c>
    </row>
    <row r="107" ht="111" customHeight="1" spans="1:5">
      <c r="A107" s="62">
        <v>106</v>
      </c>
      <c r="B107" s="8" t="s">
        <v>735</v>
      </c>
      <c r="C107" s="11" t="s">
        <v>736</v>
      </c>
      <c r="D107" s="8" t="s">
        <v>14</v>
      </c>
      <c r="E107" s="8">
        <v>1</v>
      </c>
    </row>
    <row r="108" ht="111" customHeight="1" spans="1:5">
      <c r="A108" s="62">
        <v>107</v>
      </c>
      <c r="B108" s="8" t="s">
        <v>737</v>
      </c>
      <c r="C108" s="11" t="s">
        <v>738</v>
      </c>
      <c r="D108" s="8" t="s">
        <v>14</v>
      </c>
      <c r="E108" s="8">
        <v>1</v>
      </c>
    </row>
    <row r="109" ht="111" customHeight="1" spans="1:5">
      <c r="A109" s="62">
        <v>108</v>
      </c>
      <c r="B109" s="8" t="s">
        <v>503</v>
      </c>
      <c r="C109" s="11" t="s">
        <v>739</v>
      </c>
      <c r="D109" s="8" t="s">
        <v>30</v>
      </c>
      <c r="E109" s="8">
        <v>1</v>
      </c>
    </row>
    <row r="110" ht="111" customHeight="1" spans="1:5">
      <c r="A110" s="62">
        <v>109</v>
      </c>
      <c r="B110" s="8" t="s">
        <v>505</v>
      </c>
      <c r="C110" s="11" t="s">
        <v>740</v>
      </c>
      <c r="D110" s="8" t="s">
        <v>14</v>
      </c>
      <c r="E110" s="8">
        <v>4</v>
      </c>
    </row>
    <row r="111" ht="111" customHeight="1" spans="1:5">
      <c r="A111" s="62">
        <v>110</v>
      </c>
      <c r="B111" s="8" t="s">
        <v>507</v>
      </c>
      <c r="C111" s="11" t="s">
        <v>741</v>
      </c>
      <c r="D111" s="8" t="s">
        <v>30</v>
      </c>
      <c r="E111" s="8">
        <v>2</v>
      </c>
    </row>
    <row r="112" ht="111" customHeight="1" spans="1:5">
      <c r="A112" s="62">
        <v>111</v>
      </c>
      <c r="B112" s="8" t="s">
        <v>176</v>
      </c>
      <c r="C112" s="11" t="s">
        <v>742</v>
      </c>
      <c r="D112" s="8" t="s">
        <v>178</v>
      </c>
      <c r="E112" s="8">
        <v>3</v>
      </c>
    </row>
    <row r="113" ht="111" customHeight="1" spans="1:5">
      <c r="A113" s="62">
        <v>112</v>
      </c>
      <c r="B113" s="8" t="s">
        <v>743</v>
      </c>
      <c r="C113" s="11" t="s">
        <v>744</v>
      </c>
      <c r="D113" s="8" t="s">
        <v>30</v>
      </c>
      <c r="E113" s="8">
        <v>5</v>
      </c>
    </row>
    <row r="114" ht="111" customHeight="1" spans="1:5">
      <c r="A114" s="62">
        <v>113</v>
      </c>
      <c r="B114" s="8" t="s">
        <v>745</v>
      </c>
      <c r="C114" s="11" t="s">
        <v>746</v>
      </c>
      <c r="D114" s="8" t="s">
        <v>30</v>
      </c>
      <c r="E114" s="8">
        <v>1</v>
      </c>
    </row>
    <row r="115" ht="111" customHeight="1" spans="1:5">
      <c r="A115" s="62">
        <v>114</v>
      </c>
      <c r="B115" s="8" t="s">
        <v>511</v>
      </c>
      <c r="C115" s="11" t="s">
        <v>747</v>
      </c>
      <c r="D115" s="8" t="s">
        <v>14</v>
      </c>
      <c r="E115" s="8">
        <v>1</v>
      </c>
    </row>
    <row r="116" ht="111" customHeight="1" spans="1:5">
      <c r="A116" s="62">
        <v>115</v>
      </c>
      <c r="B116" s="8" t="s">
        <v>513</v>
      </c>
      <c r="C116" s="11" t="s">
        <v>514</v>
      </c>
      <c r="D116" s="8" t="s">
        <v>30</v>
      </c>
      <c r="E116" s="8">
        <v>1</v>
      </c>
    </row>
    <row r="117" ht="111" customHeight="1" spans="1:5">
      <c r="A117" s="62">
        <v>116</v>
      </c>
      <c r="B117" s="8" t="s">
        <v>748</v>
      </c>
      <c r="C117" s="46" t="s">
        <v>749</v>
      </c>
      <c r="D117" s="8" t="s">
        <v>165</v>
      </c>
      <c r="E117" s="8">
        <v>1</v>
      </c>
    </row>
    <row r="118" ht="111" customHeight="1" spans="1:5">
      <c r="A118" s="62">
        <v>117</v>
      </c>
      <c r="B118" s="8" t="s">
        <v>750</v>
      </c>
      <c r="C118" s="46" t="s">
        <v>751</v>
      </c>
      <c r="D118" s="8" t="s">
        <v>165</v>
      </c>
      <c r="E118" s="8">
        <v>1</v>
      </c>
    </row>
    <row r="119" ht="111" customHeight="1" spans="1:5">
      <c r="A119" s="62">
        <v>118</v>
      </c>
      <c r="B119" s="8" t="s">
        <v>752</v>
      </c>
      <c r="C119" s="46" t="s">
        <v>753</v>
      </c>
      <c r="D119" s="8" t="s">
        <v>165</v>
      </c>
      <c r="E119" s="8">
        <v>1</v>
      </c>
    </row>
    <row r="120" ht="111" customHeight="1" spans="1:5">
      <c r="A120" s="62">
        <v>119</v>
      </c>
      <c r="B120" s="8" t="s">
        <v>754</v>
      </c>
      <c r="C120" s="46" t="s">
        <v>755</v>
      </c>
      <c r="D120" s="8" t="s">
        <v>165</v>
      </c>
      <c r="E120" s="8">
        <v>1</v>
      </c>
    </row>
    <row r="121" ht="111" customHeight="1" spans="1:5">
      <c r="A121" s="62">
        <v>120</v>
      </c>
      <c r="B121" s="8" t="s">
        <v>756</v>
      </c>
      <c r="C121" s="46" t="s">
        <v>757</v>
      </c>
      <c r="D121" s="8" t="s">
        <v>165</v>
      </c>
      <c r="E121" s="8">
        <v>1</v>
      </c>
    </row>
    <row r="122" ht="111" customHeight="1" spans="1:5">
      <c r="A122" s="62">
        <v>121</v>
      </c>
      <c r="B122" s="8" t="s">
        <v>758</v>
      </c>
      <c r="C122" s="46" t="s">
        <v>759</v>
      </c>
      <c r="D122" s="8" t="s">
        <v>165</v>
      </c>
      <c r="E122" s="8">
        <v>1</v>
      </c>
    </row>
    <row r="123" ht="111" customHeight="1" spans="1:5">
      <c r="A123" s="62">
        <v>122</v>
      </c>
      <c r="B123" s="8" t="s">
        <v>523</v>
      </c>
      <c r="C123" s="46" t="s">
        <v>760</v>
      </c>
      <c r="D123" s="8" t="s">
        <v>165</v>
      </c>
      <c r="E123" s="8">
        <v>1</v>
      </c>
    </row>
    <row r="124" ht="111" customHeight="1" spans="1:5">
      <c r="A124" s="62">
        <v>123</v>
      </c>
      <c r="B124" s="8" t="s">
        <v>761</v>
      </c>
      <c r="C124" s="46" t="s">
        <v>762</v>
      </c>
      <c r="D124" s="8" t="s">
        <v>165</v>
      </c>
      <c r="E124" s="8">
        <v>1</v>
      </c>
    </row>
    <row r="125" ht="111" customHeight="1" spans="1:5">
      <c r="A125" s="62">
        <v>124</v>
      </c>
      <c r="B125" s="8" t="s">
        <v>763</v>
      </c>
      <c r="C125" s="46" t="s">
        <v>764</v>
      </c>
      <c r="D125" s="8" t="s">
        <v>165</v>
      </c>
      <c r="E125" s="8">
        <v>1</v>
      </c>
    </row>
    <row r="126" ht="111" customHeight="1" spans="1:5">
      <c r="A126" s="62">
        <v>125</v>
      </c>
      <c r="B126" s="8" t="s">
        <v>284</v>
      </c>
      <c r="C126" s="46" t="s">
        <v>765</v>
      </c>
      <c r="D126" s="8" t="s">
        <v>14</v>
      </c>
      <c r="E126" s="8">
        <v>1</v>
      </c>
    </row>
    <row r="127" ht="111" customHeight="1" spans="1:5">
      <c r="A127" s="62">
        <v>126</v>
      </c>
      <c r="B127" s="8" t="s">
        <v>286</v>
      </c>
      <c r="C127" s="46" t="s">
        <v>766</v>
      </c>
      <c r="D127" s="8" t="s">
        <v>165</v>
      </c>
      <c r="E127" s="8">
        <v>1</v>
      </c>
    </row>
    <row r="128" ht="111" customHeight="1" spans="1:5">
      <c r="A128" s="62">
        <v>127</v>
      </c>
      <c r="B128" s="8" t="s">
        <v>288</v>
      </c>
      <c r="C128" s="46" t="s">
        <v>767</v>
      </c>
      <c r="D128" s="8" t="s">
        <v>165</v>
      </c>
      <c r="E128" s="8">
        <v>1</v>
      </c>
    </row>
    <row r="129" ht="111" customHeight="1" spans="1:5">
      <c r="A129" s="62">
        <v>128</v>
      </c>
      <c r="B129" s="8" t="s">
        <v>545</v>
      </c>
      <c r="C129" s="46" t="s">
        <v>768</v>
      </c>
      <c r="D129" s="8" t="s">
        <v>165</v>
      </c>
      <c r="E129" s="8">
        <v>1</v>
      </c>
    </row>
    <row r="130" ht="111" customHeight="1" spans="1:5">
      <c r="A130" s="62">
        <v>129</v>
      </c>
      <c r="B130" s="8" t="s">
        <v>290</v>
      </c>
      <c r="C130" s="46" t="s">
        <v>769</v>
      </c>
      <c r="D130" s="8" t="s">
        <v>165</v>
      </c>
      <c r="E130" s="8">
        <v>1</v>
      </c>
    </row>
    <row r="131" ht="111" customHeight="1" spans="1:5">
      <c r="A131" s="62">
        <v>130</v>
      </c>
      <c r="B131" s="8" t="s">
        <v>770</v>
      </c>
      <c r="C131" s="46" t="s">
        <v>771</v>
      </c>
      <c r="D131" s="8" t="s">
        <v>165</v>
      </c>
      <c r="E131" s="8">
        <v>1</v>
      </c>
    </row>
    <row r="132" ht="111" customHeight="1" spans="1:5">
      <c r="A132" s="62">
        <v>131</v>
      </c>
      <c r="B132" s="8" t="s">
        <v>772</v>
      </c>
      <c r="C132" s="46" t="s">
        <v>771</v>
      </c>
      <c r="D132" s="8" t="s">
        <v>165</v>
      </c>
      <c r="E132" s="8">
        <v>1</v>
      </c>
    </row>
    <row r="133" ht="111" customHeight="1" spans="1:5">
      <c r="A133" s="62">
        <v>132</v>
      </c>
      <c r="B133" s="8" t="s">
        <v>773</v>
      </c>
      <c r="C133" s="46" t="s">
        <v>771</v>
      </c>
      <c r="D133" s="8" t="s">
        <v>165</v>
      </c>
      <c r="E133" s="8">
        <v>1</v>
      </c>
    </row>
    <row r="134" ht="111" customHeight="1" spans="1:5">
      <c r="A134" s="62">
        <v>133</v>
      </c>
      <c r="B134" s="8" t="s">
        <v>774</v>
      </c>
      <c r="C134" s="46" t="s">
        <v>775</v>
      </c>
      <c r="D134" s="8" t="s">
        <v>14</v>
      </c>
      <c r="E134" s="8">
        <v>4</v>
      </c>
    </row>
    <row r="135" ht="111" customHeight="1" spans="1:5">
      <c r="A135" s="62">
        <v>134</v>
      </c>
      <c r="B135" s="8" t="s">
        <v>776</v>
      </c>
      <c r="C135" s="46" t="s">
        <v>777</v>
      </c>
      <c r="D135" s="8" t="s">
        <v>14</v>
      </c>
      <c r="E135" s="8">
        <v>1</v>
      </c>
    </row>
    <row r="136" ht="111" customHeight="1" spans="1:5">
      <c r="A136" s="62">
        <v>135</v>
      </c>
      <c r="B136" s="8" t="s">
        <v>550</v>
      </c>
      <c r="C136" s="46" t="s">
        <v>559</v>
      </c>
      <c r="D136" s="8" t="s">
        <v>165</v>
      </c>
      <c r="E136" s="8">
        <v>1</v>
      </c>
    </row>
    <row r="137" ht="111" customHeight="1" spans="1:5">
      <c r="A137" s="62">
        <v>136</v>
      </c>
      <c r="B137" s="8" t="s">
        <v>560</v>
      </c>
      <c r="C137" s="46" t="s">
        <v>778</v>
      </c>
      <c r="D137" s="8" t="s">
        <v>14</v>
      </c>
      <c r="E137" s="8">
        <v>1</v>
      </c>
    </row>
    <row r="138" ht="111" customHeight="1" spans="1:5">
      <c r="A138" s="62">
        <v>137</v>
      </c>
      <c r="B138" s="8" t="s">
        <v>163</v>
      </c>
      <c r="C138" s="46" t="s">
        <v>779</v>
      </c>
      <c r="D138" s="8" t="s">
        <v>165</v>
      </c>
      <c r="E138" s="8">
        <v>1</v>
      </c>
    </row>
    <row r="139" ht="111" customHeight="1" spans="1:5">
      <c r="A139" s="62">
        <v>138</v>
      </c>
      <c r="B139" s="8" t="s">
        <v>166</v>
      </c>
      <c r="C139" s="46" t="s">
        <v>780</v>
      </c>
      <c r="D139" s="8" t="s">
        <v>165</v>
      </c>
      <c r="E139" s="8">
        <v>1</v>
      </c>
    </row>
    <row r="140" ht="111" customHeight="1" spans="1:5">
      <c r="A140" s="62">
        <v>139</v>
      </c>
      <c r="B140" s="8" t="s">
        <v>168</v>
      </c>
      <c r="C140" s="46" t="s">
        <v>781</v>
      </c>
      <c r="D140" s="8" t="s">
        <v>165</v>
      </c>
      <c r="E140" s="8">
        <v>1</v>
      </c>
    </row>
    <row r="141" ht="111" customHeight="1" spans="1:5">
      <c r="A141" s="62">
        <v>140</v>
      </c>
      <c r="B141" s="8" t="s">
        <v>170</v>
      </c>
      <c r="C141" s="46" t="s">
        <v>782</v>
      </c>
      <c r="D141" s="8" t="s">
        <v>165</v>
      </c>
      <c r="E141" s="8">
        <v>1</v>
      </c>
    </row>
    <row r="142" ht="111" customHeight="1" spans="1:5">
      <c r="A142" s="62">
        <v>141</v>
      </c>
      <c r="B142" s="8" t="s">
        <v>172</v>
      </c>
      <c r="C142" s="46" t="s">
        <v>783</v>
      </c>
      <c r="D142" s="8" t="s">
        <v>165</v>
      </c>
      <c r="E142" s="8">
        <v>1</v>
      </c>
    </row>
    <row r="143" ht="111" customHeight="1" spans="1:5">
      <c r="A143" s="62">
        <v>142</v>
      </c>
      <c r="B143" s="8" t="s">
        <v>270</v>
      </c>
      <c r="C143" s="66" t="s">
        <v>271</v>
      </c>
      <c r="D143" s="8" t="s">
        <v>14</v>
      </c>
      <c r="E143" s="8">
        <v>1</v>
      </c>
    </row>
    <row r="144" ht="111" customHeight="1" spans="1:5">
      <c r="A144" s="62">
        <v>143</v>
      </c>
      <c r="B144" s="8" t="s">
        <v>272</v>
      </c>
      <c r="C144" s="66" t="s">
        <v>784</v>
      </c>
      <c r="D144" s="8" t="s">
        <v>14</v>
      </c>
      <c r="E144" s="8">
        <v>1</v>
      </c>
    </row>
    <row r="145" ht="111" customHeight="1" spans="1:5">
      <c r="A145" s="62">
        <v>144</v>
      </c>
      <c r="B145" s="8" t="s">
        <v>274</v>
      </c>
      <c r="C145" s="66" t="s">
        <v>275</v>
      </c>
      <c r="D145" s="8" t="s">
        <v>14</v>
      </c>
      <c r="E145" s="8">
        <v>1</v>
      </c>
    </row>
    <row r="146" ht="111" customHeight="1" spans="1:5">
      <c r="A146" s="62">
        <v>145</v>
      </c>
      <c r="B146" s="8" t="s">
        <v>276</v>
      </c>
      <c r="C146" s="66" t="s">
        <v>277</v>
      </c>
      <c r="D146" s="8" t="s">
        <v>14</v>
      </c>
      <c r="E146" s="8">
        <v>1</v>
      </c>
    </row>
    <row r="147" ht="111" customHeight="1" spans="1:5">
      <c r="A147" s="62">
        <v>146</v>
      </c>
      <c r="B147" s="8" t="s">
        <v>278</v>
      </c>
      <c r="C147" s="66" t="s">
        <v>279</v>
      </c>
      <c r="D147" s="8" t="s">
        <v>14</v>
      </c>
      <c r="E147" s="8">
        <v>1</v>
      </c>
    </row>
    <row r="148" ht="111" customHeight="1" spans="1:5">
      <c r="A148" s="62">
        <v>147</v>
      </c>
      <c r="B148" s="8" t="s">
        <v>280</v>
      </c>
      <c r="C148" s="66" t="s">
        <v>281</v>
      </c>
      <c r="D148" s="8" t="s">
        <v>14</v>
      </c>
      <c r="E148" s="8">
        <v>1</v>
      </c>
    </row>
    <row r="149" ht="111" customHeight="1" spans="1:5">
      <c r="A149" s="62">
        <v>148</v>
      </c>
      <c r="B149" s="8" t="s">
        <v>282</v>
      </c>
      <c r="C149" s="66" t="s">
        <v>283</v>
      </c>
      <c r="D149" s="8" t="s">
        <v>14</v>
      </c>
      <c r="E149" s="8">
        <v>1</v>
      </c>
    </row>
    <row r="150" ht="111" customHeight="1" spans="1:5">
      <c r="A150" s="62">
        <v>149</v>
      </c>
      <c r="B150" s="8" t="s">
        <v>785</v>
      </c>
      <c r="C150" s="46" t="s">
        <v>786</v>
      </c>
      <c r="D150" s="8" t="s">
        <v>30</v>
      </c>
      <c r="E150" s="8">
        <v>3</v>
      </c>
    </row>
    <row r="151" ht="111" customHeight="1" spans="1:5">
      <c r="A151" s="62">
        <v>150</v>
      </c>
      <c r="B151" s="8" t="s">
        <v>787</v>
      </c>
      <c r="C151" s="46" t="s">
        <v>788</v>
      </c>
      <c r="D151" s="8" t="s">
        <v>14</v>
      </c>
      <c r="E151" s="8">
        <v>1</v>
      </c>
    </row>
    <row r="152" ht="111" customHeight="1" spans="1:5">
      <c r="A152" s="62">
        <v>151</v>
      </c>
      <c r="B152" s="8" t="s">
        <v>789</v>
      </c>
      <c r="C152" s="46" t="s">
        <v>790</v>
      </c>
      <c r="D152" s="8" t="s">
        <v>30</v>
      </c>
      <c r="E152" s="8">
        <v>2</v>
      </c>
    </row>
    <row r="153" ht="111" customHeight="1" spans="1:5">
      <c r="A153" s="62">
        <v>152</v>
      </c>
      <c r="B153" s="8" t="s">
        <v>571</v>
      </c>
      <c r="C153" s="46" t="s">
        <v>791</v>
      </c>
      <c r="D153" s="8" t="s">
        <v>30</v>
      </c>
      <c r="E153" s="8">
        <v>3</v>
      </c>
    </row>
    <row r="154" ht="111" customHeight="1" spans="1:5">
      <c r="A154" s="62">
        <v>153</v>
      </c>
      <c r="B154" s="8" t="s">
        <v>792</v>
      </c>
      <c r="C154" s="46" t="s">
        <v>793</v>
      </c>
      <c r="D154" s="8" t="s">
        <v>30</v>
      </c>
      <c r="E154" s="8">
        <v>2</v>
      </c>
    </row>
    <row r="155" ht="111" customHeight="1" spans="1:5">
      <c r="A155" s="62">
        <v>154</v>
      </c>
      <c r="B155" s="8" t="s">
        <v>563</v>
      </c>
      <c r="C155" s="46" t="s">
        <v>794</v>
      </c>
      <c r="D155" s="8" t="s">
        <v>14</v>
      </c>
      <c r="E155" s="8">
        <v>1</v>
      </c>
    </row>
    <row r="156" ht="111" customHeight="1" spans="1:5">
      <c r="A156" s="62">
        <v>155</v>
      </c>
      <c r="B156" s="8" t="s">
        <v>795</v>
      </c>
      <c r="C156" s="46" t="s">
        <v>796</v>
      </c>
      <c r="D156" s="8" t="s">
        <v>30</v>
      </c>
      <c r="E156" s="8">
        <v>2</v>
      </c>
    </row>
    <row r="157" ht="111" customHeight="1" spans="1:5">
      <c r="A157" s="62">
        <v>156</v>
      </c>
      <c r="B157" s="8" t="s">
        <v>567</v>
      </c>
      <c r="C157" s="46" t="s">
        <v>797</v>
      </c>
      <c r="D157" s="8" t="s">
        <v>14</v>
      </c>
      <c r="E157" s="8">
        <v>1</v>
      </c>
    </row>
    <row r="158" ht="357" customHeight="1" spans="1:5">
      <c r="A158" s="62">
        <v>157</v>
      </c>
      <c r="B158" s="8" t="s">
        <v>573</v>
      </c>
      <c r="C158" s="46" t="s">
        <v>798</v>
      </c>
      <c r="D158" s="8" t="s">
        <v>14</v>
      </c>
      <c r="E158" s="8">
        <v>1</v>
      </c>
    </row>
    <row r="159" ht="111" customHeight="1" spans="1:5">
      <c r="A159" s="62">
        <v>158</v>
      </c>
      <c r="B159" s="8" t="s">
        <v>226</v>
      </c>
      <c r="C159" s="11" t="s">
        <v>227</v>
      </c>
      <c r="D159" s="8" t="s">
        <v>14</v>
      </c>
      <c r="E159" s="8">
        <v>1</v>
      </c>
    </row>
    <row r="160" ht="111" customHeight="1" spans="1:5">
      <c r="A160" s="62">
        <v>159</v>
      </c>
      <c r="B160" s="8" t="s">
        <v>799</v>
      </c>
      <c r="C160" s="11" t="s">
        <v>800</v>
      </c>
      <c r="D160" s="8" t="s">
        <v>27</v>
      </c>
      <c r="E160" s="8">
        <v>1</v>
      </c>
    </row>
    <row r="161" ht="180" customHeight="1" spans="1:5">
      <c r="A161" s="62">
        <v>160</v>
      </c>
      <c r="B161" s="8" t="s">
        <v>224</v>
      </c>
      <c r="C161" s="11" t="s">
        <v>801</v>
      </c>
      <c r="D161" s="8" t="s">
        <v>105</v>
      </c>
      <c r="E161" s="8">
        <v>1</v>
      </c>
    </row>
    <row r="162" ht="111" customHeight="1" spans="1:5">
      <c r="A162" s="62">
        <v>161</v>
      </c>
      <c r="B162" s="8" t="s">
        <v>151</v>
      </c>
      <c r="C162" s="11" t="s">
        <v>152</v>
      </c>
      <c r="D162" s="8" t="s">
        <v>14</v>
      </c>
      <c r="E162" s="8">
        <v>1</v>
      </c>
    </row>
    <row r="163" ht="111" customHeight="1" spans="1:5">
      <c r="A163" s="62">
        <v>162</v>
      </c>
      <c r="B163" s="8" t="s">
        <v>802</v>
      </c>
      <c r="C163" s="11" t="s">
        <v>803</v>
      </c>
      <c r="D163" s="8" t="s">
        <v>14</v>
      </c>
      <c r="E163" s="8">
        <v>1</v>
      </c>
    </row>
    <row r="164" ht="111" customHeight="1" spans="1:5">
      <c r="A164" s="62">
        <v>163</v>
      </c>
      <c r="B164" s="8" t="s">
        <v>804</v>
      </c>
      <c r="C164" s="11" t="s">
        <v>805</v>
      </c>
      <c r="D164" s="8" t="s">
        <v>14</v>
      </c>
      <c r="E164" s="8">
        <v>1</v>
      </c>
    </row>
    <row r="165" ht="111" customHeight="1" spans="1:5">
      <c r="A165" s="62">
        <v>164</v>
      </c>
      <c r="B165" s="8" t="s">
        <v>806</v>
      </c>
      <c r="C165" s="11" t="s">
        <v>807</v>
      </c>
      <c r="D165" s="8" t="s">
        <v>14</v>
      </c>
      <c r="E165" s="8">
        <v>1</v>
      </c>
    </row>
    <row r="166" ht="111" customHeight="1" spans="1:5">
      <c r="A166" s="62">
        <v>165</v>
      </c>
      <c r="B166" s="32" t="s">
        <v>67</v>
      </c>
      <c r="C166" s="57" t="s">
        <v>808</v>
      </c>
      <c r="D166" s="58" t="s">
        <v>30</v>
      </c>
      <c r="E166" s="58">
        <v>4</v>
      </c>
    </row>
    <row r="167" ht="111" customHeight="1" spans="1:5">
      <c r="A167" s="62">
        <v>166</v>
      </c>
      <c r="B167" s="32" t="s">
        <v>68</v>
      </c>
      <c r="C167" s="57" t="s">
        <v>809</v>
      </c>
      <c r="D167" s="58" t="s">
        <v>30</v>
      </c>
      <c r="E167" s="58">
        <v>16</v>
      </c>
    </row>
    <row r="168" ht="111" customHeight="1" spans="1:5">
      <c r="A168" s="62">
        <v>167</v>
      </c>
      <c r="B168" s="32" t="s">
        <v>576</v>
      </c>
      <c r="C168" s="67" t="s">
        <v>577</v>
      </c>
      <c r="D168" s="58" t="s">
        <v>30</v>
      </c>
      <c r="E168" s="58">
        <v>1</v>
      </c>
    </row>
    <row r="169" ht="111" customHeight="1" spans="1:5">
      <c r="A169" s="62">
        <v>168</v>
      </c>
      <c r="B169" s="58" t="s">
        <v>582</v>
      </c>
      <c r="C169" s="57" t="s">
        <v>810</v>
      </c>
      <c r="D169" s="58" t="s">
        <v>30</v>
      </c>
      <c r="E169" s="58">
        <v>1</v>
      </c>
    </row>
    <row r="170" ht="111" customHeight="1" spans="1:5">
      <c r="A170" s="62">
        <v>169</v>
      </c>
      <c r="B170" s="58" t="s">
        <v>584</v>
      </c>
      <c r="C170" s="57" t="s">
        <v>811</v>
      </c>
      <c r="D170" s="58" t="s">
        <v>30</v>
      </c>
      <c r="E170" s="58">
        <v>4</v>
      </c>
    </row>
    <row r="171" ht="111" customHeight="1" spans="1:5">
      <c r="A171" s="62">
        <v>170</v>
      </c>
      <c r="B171" s="58" t="s">
        <v>812</v>
      </c>
      <c r="C171" s="57" t="s">
        <v>813</v>
      </c>
      <c r="D171" s="58" t="s">
        <v>30</v>
      </c>
      <c r="E171" s="58">
        <v>1</v>
      </c>
    </row>
    <row r="172" ht="111" customHeight="1" spans="1:5">
      <c r="A172" s="62">
        <v>171</v>
      </c>
      <c r="B172" s="37" t="s">
        <v>814</v>
      </c>
      <c r="C172" s="57" t="s">
        <v>815</v>
      </c>
      <c r="D172" s="32" t="s">
        <v>30</v>
      </c>
      <c r="E172" s="32">
        <v>1</v>
      </c>
    </row>
    <row r="173" ht="111" customHeight="1" spans="1:5">
      <c r="A173" s="62">
        <v>172</v>
      </c>
      <c r="B173" s="58" t="s">
        <v>586</v>
      </c>
      <c r="C173" s="57" t="s">
        <v>587</v>
      </c>
      <c r="D173" s="58" t="s">
        <v>30</v>
      </c>
      <c r="E173" s="58">
        <v>2</v>
      </c>
    </row>
    <row r="174" ht="111" customHeight="1" spans="1:5">
      <c r="A174" s="62">
        <v>173</v>
      </c>
      <c r="B174" s="32" t="s">
        <v>108</v>
      </c>
      <c r="C174" s="57" t="s">
        <v>223</v>
      </c>
      <c r="D174" s="32" t="s">
        <v>30</v>
      </c>
      <c r="E174" s="32">
        <v>1</v>
      </c>
    </row>
    <row r="175" ht="111" customHeight="1" spans="1:5">
      <c r="A175" s="62">
        <v>174</v>
      </c>
      <c r="B175" s="58" t="s">
        <v>588</v>
      </c>
      <c r="C175" s="57" t="s">
        <v>816</v>
      </c>
      <c r="D175" s="58" t="s">
        <v>30</v>
      </c>
      <c r="E175" s="58">
        <v>1</v>
      </c>
    </row>
    <row r="176" ht="111" customHeight="1" spans="1:5">
      <c r="A176" s="62">
        <v>175</v>
      </c>
      <c r="B176" s="58" t="s">
        <v>193</v>
      </c>
      <c r="C176" s="57" t="s">
        <v>194</v>
      </c>
      <c r="D176" s="58" t="s">
        <v>30</v>
      </c>
      <c r="E176" s="58">
        <v>1</v>
      </c>
    </row>
    <row r="177" ht="111" customHeight="1" spans="1:5">
      <c r="A177" s="62">
        <v>176</v>
      </c>
      <c r="B177" s="32" t="s">
        <v>110</v>
      </c>
      <c r="C177" s="57" t="s">
        <v>590</v>
      </c>
      <c r="D177" s="32" t="s">
        <v>30</v>
      </c>
      <c r="E177" s="32">
        <v>1</v>
      </c>
    </row>
  </sheetData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9"/>
  <sheetViews>
    <sheetView workbookViewId="0">
      <selection activeCell="A2" sqref="$A2:$XFD2"/>
    </sheetView>
  </sheetViews>
  <sheetFormatPr defaultColWidth="9" defaultRowHeight="13.5" outlineLevelCol="5"/>
  <cols>
    <col min="1" max="1" width="5.31858407079646" style="1" customWidth="1"/>
    <col min="2" max="2" width="18.787610619469" style="30" customWidth="1"/>
    <col min="3" max="3" width="56.2920353982301" customWidth="1"/>
    <col min="4" max="4" width="6.17699115044248" style="1" customWidth="1"/>
    <col min="5" max="5" width="6.24778761061947" style="1" customWidth="1"/>
    <col min="6" max="6" width="7.45132743362832" customWidth="1"/>
    <col min="7" max="7" width="11.5044247787611" customWidth="1"/>
    <col min="8" max="8" width="9.87610619469027" customWidth="1"/>
    <col min="10" max="10" width="17" customWidth="1"/>
  </cols>
  <sheetData>
    <row r="1" ht="15.75" spans="1:6">
      <c r="A1" s="44" t="s">
        <v>0</v>
      </c>
      <c r="B1" s="44" t="s">
        <v>817</v>
      </c>
      <c r="C1" s="44" t="s">
        <v>18</v>
      </c>
      <c r="D1" s="44" t="s">
        <v>2</v>
      </c>
      <c r="E1" s="44" t="s">
        <v>3</v>
      </c>
      <c r="F1" s="45"/>
    </row>
    <row r="2" ht="126" customHeight="1" spans="1:6">
      <c r="A2" s="10">
        <v>1</v>
      </c>
      <c r="B2" s="8" t="s">
        <v>818</v>
      </c>
      <c r="C2" s="46" t="s">
        <v>819</v>
      </c>
      <c r="D2" s="10" t="s">
        <v>30</v>
      </c>
      <c r="E2" s="10">
        <v>1</v>
      </c>
      <c r="F2" s="45"/>
    </row>
    <row r="3" ht="88" customHeight="1" spans="1:6">
      <c r="A3" s="10">
        <v>2</v>
      </c>
      <c r="B3" s="8" t="s">
        <v>820</v>
      </c>
      <c r="C3" s="46" t="s">
        <v>821</v>
      </c>
      <c r="D3" s="10" t="s">
        <v>30</v>
      </c>
      <c r="E3" s="10">
        <v>4</v>
      </c>
      <c r="F3" s="45"/>
    </row>
    <row r="4" ht="85" customHeight="1" spans="1:6">
      <c r="A4" s="10">
        <v>3</v>
      </c>
      <c r="B4" s="8" t="s">
        <v>822</v>
      </c>
      <c r="C4" s="46" t="s">
        <v>823</v>
      </c>
      <c r="D4" s="10" t="s">
        <v>30</v>
      </c>
      <c r="E4" s="10">
        <v>4</v>
      </c>
      <c r="F4" s="45"/>
    </row>
    <row r="5" ht="92" customHeight="1" spans="1:6">
      <c r="A5" s="10">
        <v>4</v>
      </c>
      <c r="B5" s="8" t="s">
        <v>824</v>
      </c>
      <c r="C5" s="46" t="s">
        <v>825</v>
      </c>
      <c r="D5" s="10" t="s">
        <v>30</v>
      </c>
      <c r="E5" s="10">
        <v>4</v>
      </c>
      <c r="F5" s="45"/>
    </row>
    <row r="6" ht="97" customHeight="1" spans="1:6">
      <c r="A6" s="10">
        <v>5</v>
      </c>
      <c r="B6" s="8" t="s">
        <v>826</v>
      </c>
      <c r="C6" s="46" t="s">
        <v>827</v>
      </c>
      <c r="D6" s="10" t="s">
        <v>30</v>
      </c>
      <c r="E6" s="10">
        <v>4</v>
      </c>
      <c r="F6" s="45"/>
    </row>
    <row r="7" ht="97" customHeight="1" spans="1:6">
      <c r="A7" s="10">
        <v>6</v>
      </c>
      <c r="B7" s="8" t="s">
        <v>828</v>
      </c>
      <c r="C7" s="46" t="s">
        <v>829</v>
      </c>
      <c r="D7" s="10" t="s">
        <v>14</v>
      </c>
      <c r="E7" s="10">
        <v>1</v>
      </c>
      <c r="F7" s="45"/>
    </row>
    <row r="8" ht="142" customHeight="1" spans="1:6">
      <c r="A8" s="10">
        <v>7</v>
      </c>
      <c r="B8" s="8" t="s">
        <v>830</v>
      </c>
      <c r="C8" s="46" t="s">
        <v>831</v>
      </c>
      <c r="D8" s="10" t="s">
        <v>14</v>
      </c>
      <c r="E8" s="10">
        <v>1</v>
      </c>
      <c r="F8" s="45"/>
    </row>
    <row r="9" ht="115" customHeight="1" spans="1:6">
      <c r="A9" s="10">
        <v>8</v>
      </c>
      <c r="B9" s="8" t="s">
        <v>832</v>
      </c>
      <c r="C9" s="46" t="s">
        <v>833</v>
      </c>
      <c r="D9" s="10" t="s">
        <v>105</v>
      </c>
      <c r="E9" s="10">
        <v>1</v>
      </c>
      <c r="F9" s="45"/>
    </row>
    <row r="10" ht="99" customHeight="1" spans="1:6">
      <c r="A10" s="10">
        <v>9</v>
      </c>
      <c r="B10" s="8" t="s">
        <v>834</v>
      </c>
      <c r="C10" s="46" t="s">
        <v>835</v>
      </c>
      <c r="D10" s="10" t="s">
        <v>105</v>
      </c>
      <c r="E10" s="10">
        <v>1</v>
      </c>
      <c r="F10" s="45"/>
    </row>
    <row r="11" ht="111" customHeight="1" spans="1:6">
      <c r="A11" s="10">
        <v>10</v>
      </c>
      <c r="B11" s="8" t="s">
        <v>836</v>
      </c>
      <c r="C11" s="46" t="s">
        <v>837</v>
      </c>
      <c r="D11" s="10" t="s">
        <v>14</v>
      </c>
      <c r="E11" s="10">
        <v>1</v>
      </c>
      <c r="F11" s="45"/>
    </row>
    <row r="12" ht="87" customHeight="1" spans="1:6">
      <c r="A12" s="10">
        <v>11</v>
      </c>
      <c r="B12" s="8" t="s">
        <v>838</v>
      </c>
      <c r="C12" s="46" t="s">
        <v>839</v>
      </c>
      <c r="D12" s="10" t="s">
        <v>30</v>
      </c>
      <c r="E12" s="10">
        <v>2</v>
      </c>
      <c r="F12" s="45"/>
    </row>
    <row r="13" ht="107" customHeight="1" spans="1:6">
      <c r="A13" s="10">
        <v>12</v>
      </c>
      <c r="B13" s="8" t="s">
        <v>840</v>
      </c>
      <c r="C13" s="46" t="s">
        <v>841</v>
      </c>
      <c r="D13" s="10" t="s">
        <v>14</v>
      </c>
      <c r="E13" s="10">
        <v>1</v>
      </c>
      <c r="F13" s="45"/>
    </row>
    <row r="14" ht="85" customHeight="1" spans="1:6">
      <c r="A14" s="10">
        <v>13</v>
      </c>
      <c r="B14" s="8" t="s">
        <v>842</v>
      </c>
      <c r="C14" s="46" t="s">
        <v>843</v>
      </c>
      <c r="D14" s="10" t="s">
        <v>30</v>
      </c>
      <c r="E14" s="10">
        <v>10</v>
      </c>
      <c r="F14" s="45"/>
    </row>
    <row r="15" ht="102" customHeight="1" spans="1:6">
      <c r="A15" s="10">
        <v>14</v>
      </c>
      <c r="B15" s="8" t="s">
        <v>844</v>
      </c>
      <c r="C15" s="46" t="s">
        <v>845</v>
      </c>
      <c r="D15" s="10" t="s">
        <v>24</v>
      </c>
      <c r="E15" s="10">
        <v>10</v>
      </c>
      <c r="F15" s="45"/>
    </row>
    <row r="16" ht="125" customHeight="1" spans="1:6">
      <c r="A16" s="10">
        <v>15</v>
      </c>
      <c r="B16" s="8" t="s">
        <v>846</v>
      </c>
      <c r="C16" s="46" t="s">
        <v>847</v>
      </c>
      <c r="D16" s="10" t="s">
        <v>105</v>
      </c>
      <c r="E16" s="10">
        <v>1</v>
      </c>
      <c r="F16" s="45"/>
    </row>
    <row r="17" ht="85" customHeight="1" spans="1:6">
      <c r="A17" s="10">
        <v>16</v>
      </c>
      <c r="B17" s="8" t="s">
        <v>848</v>
      </c>
      <c r="C17" s="46" t="s">
        <v>849</v>
      </c>
      <c r="D17" s="10" t="s">
        <v>30</v>
      </c>
      <c r="E17" s="10">
        <v>1</v>
      </c>
      <c r="F17" s="45"/>
    </row>
    <row r="18" ht="161" customHeight="1" spans="1:6">
      <c r="A18" s="10">
        <v>17</v>
      </c>
      <c r="B18" s="8" t="s">
        <v>850</v>
      </c>
      <c r="C18" s="46" t="s">
        <v>851</v>
      </c>
      <c r="D18" s="10" t="s">
        <v>14</v>
      </c>
      <c r="E18" s="10">
        <v>1</v>
      </c>
      <c r="F18" s="45"/>
    </row>
    <row r="19" ht="96" customHeight="1" spans="1:6">
      <c r="A19" s="10">
        <v>18</v>
      </c>
      <c r="B19" s="8" t="s">
        <v>852</v>
      </c>
      <c r="C19" s="46" t="s">
        <v>853</v>
      </c>
      <c r="D19" s="10" t="s">
        <v>30</v>
      </c>
      <c r="E19" s="10">
        <v>1</v>
      </c>
      <c r="F19" s="45"/>
    </row>
    <row r="20" ht="95" customHeight="1" spans="1:6">
      <c r="A20" s="10">
        <v>19</v>
      </c>
      <c r="B20" s="8" t="s">
        <v>854</v>
      </c>
      <c r="C20" s="46" t="s">
        <v>855</v>
      </c>
      <c r="D20" s="10" t="s">
        <v>30</v>
      </c>
      <c r="E20" s="10">
        <v>1</v>
      </c>
      <c r="F20" s="45"/>
    </row>
    <row r="21" ht="139" customHeight="1" spans="1:6">
      <c r="A21" s="10">
        <v>20</v>
      </c>
      <c r="B21" s="8" t="s">
        <v>856</v>
      </c>
      <c r="C21" s="46" t="s">
        <v>857</v>
      </c>
      <c r="D21" s="10" t="s">
        <v>14</v>
      </c>
      <c r="E21" s="10">
        <v>1</v>
      </c>
      <c r="F21" s="45"/>
    </row>
    <row r="22" ht="131" customHeight="1" spans="1:6">
      <c r="A22" s="10">
        <v>21</v>
      </c>
      <c r="B22" s="8" t="s">
        <v>858</v>
      </c>
      <c r="C22" s="46" t="s">
        <v>859</v>
      </c>
      <c r="D22" s="10" t="s">
        <v>14</v>
      </c>
      <c r="E22" s="10">
        <v>1</v>
      </c>
      <c r="F22" s="45"/>
    </row>
    <row r="23" ht="259" customHeight="1" spans="1:6">
      <c r="A23" s="10">
        <v>22</v>
      </c>
      <c r="B23" s="8" t="s">
        <v>860</v>
      </c>
      <c r="C23" s="46" t="s">
        <v>861</v>
      </c>
      <c r="D23" s="10" t="s">
        <v>14</v>
      </c>
      <c r="E23" s="10">
        <v>1</v>
      </c>
      <c r="F23" s="45"/>
    </row>
    <row r="24" ht="64" customHeight="1" spans="1:6">
      <c r="A24" s="10">
        <v>23</v>
      </c>
      <c r="B24" s="8" t="s">
        <v>862</v>
      </c>
      <c r="C24" s="46" t="s">
        <v>863</v>
      </c>
      <c r="D24" s="10" t="s">
        <v>21</v>
      </c>
      <c r="E24" s="10">
        <v>1</v>
      </c>
      <c r="F24" s="45"/>
    </row>
    <row r="25" ht="67.5" spans="1:6">
      <c r="A25" s="10">
        <v>24</v>
      </c>
      <c r="B25" s="8" t="s">
        <v>864</v>
      </c>
      <c r="C25" s="46" t="s">
        <v>156</v>
      </c>
      <c r="D25" s="10" t="s">
        <v>30</v>
      </c>
      <c r="E25" s="10">
        <v>1</v>
      </c>
      <c r="F25" s="45"/>
    </row>
    <row r="26" ht="40.5" spans="1:6">
      <c r="A26" s="10">
        <v>25</v>
      </c>
      <c r="B26" s="8" t="s">
        <v>865</v>
      </c>
      <c r="C26" s="46" t="s">
        <v>866</v>
      </c>
      <c r="D26" s="10" t="s">
        <v>30</v>
      </c>
      <c r="E26" s="10">
        <v>1</v>
      </c>
      <c r="F26" s="45"/>
    </row>
    <row r="27" ht="54" spans="1:6">
      <c r="A27" s="10">
        <v>26</v>
      </c>
      <c r="B27" s="8" t="s">
        <v>867</v>
      </c>
      <c r="C27" s="46" t="s">
        <v>868</v>
      </c>
      <c r="D27" s="10" t="s">
        <v>30</v>
      </c>
      <c r="E27" s="10">
        <v>1</v>
      </c>
      <c r="F27" s="45"/>
    </row>
    <row r="28" ht="54" spans="1:6">
      <c r="A28" s="10">
        <v>27</v>
      </c>
      <c r="B28" s="8" t="s">
        <v>869</v>
      </c>
      <c r="C28" s="46" t="s">
        <v>870</v>
      </c>
      <c r="D28" s="10" t="s">
        <v>30</v>
      </c>
      <c r="E28" s="10">
        <v>1</v>
      </c>
      <c r="F28" s="45"/>
    </row>
    <row r="29" ht="40.5" spans="1:6">
      <c r="A29" s="10">
        <v>28</v>
      </c>
      <c r="B29" s="8" t="s">
        <v>871</v>
      </c>
      <c r="C29" s="46" t="s">
        <v>872</v>
      </c>
      <c r="D29" s="10" t="s">
        <v>30</v>
      </c>
      <c r="E29" s="10">
        <v>1</v>
      </c>
      <c r="F29" s="45"/>
    </row>
    <row r="30" ht="81" spans="1:6">
      <c r="A30" s="10">
        <v>29</v>
      </c>
      <c r="B30" s="8" t="s">
        <v>873</v>
      </c>
      <c r="C30" s="46" t="s">
        <v>874</v>
      </c>
      <c r="D30" s="10" t="s">
        <v>14</v>
      </c>
      <c r="E30" s="10">
        <v>1</v>
      </c>
      <c r="F30" s="45"/>
    </row>
    <row r="31" ht="108" spans="1:6">
      <c r="A31" s="10">
        <v>30</v>
      </c>
      <c r="B31" s="8" t="s">
        <v>875</v>
      </c>
      <c r="C31" s="46" t="s">
        <v>876</v>
      </c>
      <c r="D31" s="10" t="s">
        <v>14</v>
      </c>
      <c r="E31" s="10">
        <v>1</v>
      </c>
      <c r="F31" s="45"/>
    </row>
    <row r="32" ht="94.5" spans="1:6">
      <c r="A32" s="10">
        <v>31</v>
      </c>
      <c r="B32" s="8" t="s">
        <v>877</v>
      </c>
      <c r="C32" s="46" t="s">
        <v>878</v>
      </c>
      <c r="D32" s="10" t="s">
        <v>14</v>
      </c>
      <c r="E32" s="10">
        <v>1</v>
      </c>
      <c r="F32" s="45"/>
    </row>
    <row r="33" ht="81" spans="1:6">
      <c r="A33" s="10">
        <v>32</v>
      </c>
      <c r="B33" s="8" t="s">
        <v>879</v>
      </c>
      <c r="C33" s="46" t="s">
        <v>880</v>
      </c>
      <c r="D33" s="10" t="s">
        <v>14</v>
      </c>
      <c r="E33" s="10">
        <v>1</v>
      </c>
      <c r="F33" s="45"/>
    </row>
    <row r="34" ht="67.5" spans="1:6">
      <c r="A34" s="10">
        <v>33</v>
      </c>
      <c r="B34" s="8" t="s">
        <v>881</v>
      </c>
      <c r="C34" s="46" t="s">
        <v>882</v>
      </c>
      <c r="D34" s="10" t="s">
        <v>30</v>
      </c>
      <c r="E34" s="10">
        <v>1</v>
      </c>
      <c r="F34" s="45"/>
    </row>
    <row r="35" ht="106" customHeight="1" spans="1:6">
      <c r="A35" s="10">
        <v>34</v>
      </c>
      <c r="B35" s="8" t="s">
        <v>883</v>
      </c>
      <c r="C35" s="46" t="s">
        <v>884</v>
      </c>
      <c r="D35" s="10" t="s">
        <v>14</v>
      </c>
      <c r="E35" s="10">
        <v>1</v>
      </c>
      <c r="F35" s="45"/>
    </row>
    <row r="36" ht="54" spans="1:6">
      <c r="A36" s="10">
        <v>35</v>
      </c>
      <c r="B36" s="8" t="s">
        <v>885</v>
      </c>
      <c r="C36" s="46" t="s">
        <v>886</v>
      </c>
      <c r="D36" s="10" t="s">
        <v>14</v>
      </c>
      <c r="E36" s="10">
        <v>1</v>
      </c>
      <c r="F36" s="45"/>
    </row>
    <row r="37" ht="108" spans="1:6">
      <c r="A37" s="10">
        <v>36</v>
      </c>
      <c r="B37" s="8" t="s">
        <v>887</v>
      </c>
      <c r="C37" s="46" t="s">
        <v>888</v>
      </c>
      <c r="D37" s="10" t="s">
        <v>14</v>
      </c>
      <c r="E37" s="8">
        <v>1</v>
      </c>
      <c r="F37" s="45"/>
    </row>
    <row r="38" ht="94.5" spans="1:6">
      <c r="A38" s="10">
        <v>37</v>
      </c>
      <c r="B38" s="8" t="s">
        <v>889</v>
      </c>
      <c r="C38" s="46" t="s">
        <v>890</v>
      </c>
      <c r="D38" s="10" t="s">
        <v>30</v>
      </c>
      <c r="E38" s="10">
        <v>2</v>
      </c>
      <c r="F38" s="45"/>
    </row>
    <row r="39" ht="135" spans="1:6">
      <c r="A39" s="10">
        <v>38</v>
      </c>
      <c r="B39" s="8" t="s">
        <v>891</v>
      </c>
      <c r="C39" s="11" t="s">
        <v>892</v>
      </c>
      <c r="D39" s="8" t="s">
        <v>105</v>
      </c>
      <c r="E39" s="8">
        <v>1</v>
      </c>
      <c r="F39" s="45"/>
    </row>
    <row r="40" ht="81" spans="1:6">
      <c r="A40" s="10">
        <v>39</v>
      </c>
      <c r="B40" s="8" t="s">
        <v>893</v>
      </c>
      <c r="C40" s="11" t="s">
        <v>894</v>
      </c>
      <c r="D40" s="8" t="s">
        <v>105</v>
      </c>
      <c r="E40" s="8">
        <v>1</v>
      </c>
      <c r="F40" s="45"/>
    </row>
    <row r="41" ht="67.5" spans="1:6">
      <c r="A41" s="10">
        <v>40</v>
      </c>
      <c r="B41" s="32" t="s">
        <v>261</v>
      </c>
      <c r="C41" s="47" t="s">
        <v>262</v>
      </c>
      <c r="D41" s="32" t="s">
        <v>14</v>
      </c>
      <c r="E41" s="32">
        <v>1</v>
      </c>
      <c r="F41" s="45"/>
    </row>
    <row r="42" ht="40.5" spans="1:6">
      <c r="A42" s="10">
        <v>41</v>
      </c>
      <c r="B42" s="32" t="s">
        <v>895</v>
      </c>
      <c r="C42" s="47" t="s">
        <v>896</v>
      </c>
      <c r="D42" s="32" t="s">
        <v>14</v>
      </c>
      <c r="E42" s="32">
        <v>1</v>
      </c>
      <c r="F42" s="45"/>
    </row>
    <row r="43" ht="54" spans="1:6">
      <c r="A43" s="10">
        <v>42</v>
      </c>
      <c r="B43" s="32" t="s">
        <v>897</v>
      </c>
      <c r="C43" s="47" t="s">
        <v>898</v>
      </c>
      <c r="D43" s="32" t="s">
        <v>14</v>
      </c>
      <c r="E43" s="32">
        <v>1</v>
      </c>
      <c r="F43" s="45"/>
    </row>
    <row r="44" ht="67.5" spans="1:6">
      <c r="A44" s="10">
        <v>43</v>
      </c>
      <c r="B44" s="32" t="s">
        <v>899</v>
      </c>
      <c r="C44" s="47" t="s">
        <v>900</v>
      </c>
      <c r="D44" s="32" t="s">
        <v>14</v>
      </c>
      <c r="E44" s="32">
        <v>1</v>
      </c>
      <c r="F44" s="45"/>
    </row>
    <row r="45" ht="67.5" spans="1:6">
      <c r="A45" s="10">
        <v>44</v>
      </c>
      <c r="B45" s="32" t="s">
        <v>901</v>
      </c>
      <c r="C45" s="47" t="s">
        <v>902</v>
      </c>
      <c r="D45" s="32" t="s">
        <v>14</v>
      </c>
      <c r="E45" s="32">
        <v>1</v>
      </c>
      <c r="F45" s="45"/>
    </row>
    <row r="46" ht="40.5" spans="1:6">
      <c r="A46" s="10">
        <v>45</v>
      </c>
      <c r="B46" s="32" t="s">
        <v>903</v>
      </c>
      <c r="C46" s="47" t="s">
        <v>904</v>
      </c>
      <c r="D46" s="32" t="s">
        <v>14</v>
      </c>
      <c r="E46" s="32">
        <v>1</v>
      </c>
      <c r="F46" s="45"/>
    </row>
    <row r="47" ht="67.5" spans="1:6">
      <c r="A47" s="10">
        <v>46</v>
      </c>
      <c r="B47" s="32" t="s">
        <v>905</v>
      </c>
      <c r="C47" s="47" t="s">
        <v>906</v>
      </c>
      <c r="D47" s="32" t="s">
        <v>14</v>
      </c>
      <c r="E47" s="32">
        <v>1</v>
      </c>
      <c r="F47" s="45"/>
    </row>
    <row r="48" ht="54" spans="1:6">
      <c r="A48" s="10">
        <v>47</v>
      </c>
      <c r="B48" s="32" t="s">
        <v>452</v>
      </c>
      <c r="C48" s="47" t="s">
        <v>907</v>
      </c>
      <c r="D48" s="32" t="s">
        <v>14</v>
      </c>
      <c r="E48" s="32">
        <v>1</v>
      </c>
      <c r="F48" s="45"/>
    </row>
    <row r="49" ht="81" spans="1:6">
      <c r="A49" s="10">
        <v>48</v>
      </c>
      <c r="B49" s="32" t="s">
        <v>908</v>
      </c>
      <c r="C49" s="47" t="s">
        <v>909</v>
      </c>
      <c r="D49" s="32" t="s">
        <v>14</v>
      </c>
      <c r="E49" s="32">
        <v>1</v>
      </c>
      <c r="F49" s="45"/>
    </row>
    <row r="50" ht="81" spans="1:6">
      <c r="A50" s="10">
        <v>49</v>
      </c>
      <c r="B50" s="32" t="s">
        <v>910</v>
      </c>
      <c r="C50" s="47" t="s">
        <v>911</v>
      </c>
      <c r="D50" s="32" t="s">
        <v>14</v>
      </c>
      <c r="E50" s="32">
        <v>1</v>
      </c>
      <c r="F50" s="45"/>
    </row>
    <row r="51" ht="54" spans="1:6">
      <c r="A51" s="10">
        <v>50</v>
      </c>
      <c r="B51" s="32" t="s">
        <v>912</v>
      </c>
      <c r="C51" s="47" t="s">
        <v>913</v>
      </c>
      <c r="D51" s="32" t="s">
        <v>14</v>
      </c>
      <c r="E51" s="32">
        <v>1</v>
      </c>
      <c r="F51" s="45"/>
    </row>
    <row r="52" ht="67.5" spans="1:6">
      <c r="A52" s="10">
        <v>51</v>
      </c>
      <c r="B52" s="32" t="s">
        <v>914</v>
      </c>
      <c r="C52" s="47" t="s">
        <v>915</v>
      </c>
      <c r="D52" s="32" t="s">
        <v>14</v>
      </c>
      <c r="E52" s="32">
        <v>1</v>
      </c>
      <c r="F52" s="45"/>
    </row>
    <row r="53" ht="27" spans="1:6">
      <c r="A53" s="10">
        <v>52</v>
      </c>
      <c r="B53" s="32" t="s">
        <v>916</v>
      </c>
      <c r="C53" s="47" t="s">
        <v>917</v>
      </c>
      <c r="D53" s="32" t="s">
        <v>30</v>
      </c>
      <c r="E53" s="32">
        <v>1</v>
      </c>
      <c r="F53" s="45"/>
    </row>
    <row r="54" ht="27" spans="1:6">
      <c r="A54" s="10">
        <v>53</v>
      </c>
      <c r="B54" s="32" t="s">
        <v>918</v>
      </c>
      <c r="C54" s="47" t="s">
        <v>919</v>
      </c>
      <c r="D54" s="32" t="s">
        <v>30</v>
      </c>
      <c r="E54" s="32">
        <v>10</v>
      </c>
      <c r="F54" s="45"/>
    </row>
    <row r="55" ht="81" spans="1:6">
      <c r="A55" s="10">
        <v>54</v>
      </c>
      <c r="B55" s="32" t="s">
        <v>920</v>
      </c>
      <c r="C55" s="47" t="s">
        <v>921</v>
      </c>
      <c r="D55" s="32" t="s">
        <v>14</v>
      </c>
      <c r="E55" s="32">
        <v>1</v>
      </c>
      <c r="F55" s="45"/>
    </row>
    <row r="56" ht="40.5" spans="1:6">
      <c r="A56" s="10">
        <v>55</v>
      </c>
      <c r="B56" s="32" t="s">
        <v>922</v>
      </c>
      <c r="C56" s="47" t="s">
        <v>923</v>
      </c>
      <c r="D56" s="32" t="s">
        <v>30</v>
      </c>
      <c r="E56" s="32">
        <v>1</v>
      </c>
      <c r="F56" s="45"/>
    </row>
    <row r="57" ht="27" spans="1:6">
      <c r="A57" s="10">
        <v>56</v>
      </c>
      <c r="B57" s="32" t="s">
        <v>924</v>
      </c>
      <c r="C57" s="47" t="s">
        <v>925</v>
      </c>
      <c r="D57" s="32" t="s">
        <v>30</v>
      </c>
      <c r="E57" s="32">
        <v>3</v>
      </c>
      <c r="F57" s="45"/>
    </row>
    <row r="58" ht="54" spans="1:6">
      <c r="A58" s="10">
        <v>57</v>
      </c>
      <c r="B58" s="32" t="s">
        <v>926</v>
      </c>
      <c r="C58" s="47" t="s">
        <v>927</v>
      </c>
      <c r="D58" s="32" t="s">
        <v>14</v>
      </c>
      <c r="E58" s="32">
        <v>1</v>
      </c>
      <c r="F58" s="45"/>
    </row>
    <row r="59" ht="40.5" spans="1:6">
      <c r="A59" s="10">
        <v>58</v>
      </c>
      <c r="B59" s="32" t="s">
        <v>928</v>
      </c>
      <c r="C59" s="47" t="s">
        <v>929</v>
      </c>
      <c r="D59" s="32" t="s">
        <v>14</v>
      </c>
      <c r="E59" s="32">
        <v>1</v>
      </c>
      <c r="F59" s="45"/>
    </row>
    <row r="60" ht="40.5" spans="1:6">
      <c r="A60" s="10">
        <v>59</v>
      </c>
      <c r="B60" s="32" t="s">
        <v>930</v>
      </c>
      <c r="C60" s="47" t="s">
        <v>931</v>
      </c>
      <c r="D60" s="32" t="s">
        <v>14</v>
      </c>
      <c r="E60" s="32">
        <v>1</v>
      </c>
      <c r="F60" s="45"/>
    </row>
    <row r="61" ht="40.5" spans="1:6">
      <c r="A61" s="10">
        <v>60</v>
      </c>
      <c r="B61" s="8" t="s">
        <v>249</v>
      </c>
      <c r="C61" s="48" t="s">
        <v>932</v>
      </c>
      <c r="D61" s="8" t="s">
        <v>14</v>
      </c>
      <c r="E61" s="8">
        <v>1</v>
      </c>
      <c r="F61" s="45"/>
    </row>
    <row r="62" ht="409" customHeight="1" spans="1:6">
      <c r="A62" s="10">
        <v>61</v>
      </c>
      <c r="B62" s="8" t="s">
        <v>933</v>
      </c>
      <c r="C62" s="48" t="s">
        <v>934</v>
      </c>
      <c r="D62" s="8" t="s">
        <v>14</v>
      </c>
      <c r="E62" s="8">
        <v>1</v>
      </c>
      <c r="F62" s="45"/>
    </row>
    <row r="63" ht="81" spans="1:6">
      <c r="A63" s="10">
        <v>62</v>
      </c>
      <c r="B63" s="8" t="s">
        <v>935</v>
      </c>
      <c r="C63" s="48" t="s">
        <v>936</v>
      </c>
      <c r="D63" s="8" t="s">
        <v>937</v>
      </c>
      <c r="E63" s="8">
        <v>16</v>
      </c>
      <c r="F63" s="45"/>
    </row>
    <row r="64" ht="135" spans="1:6">
      <c r="A64" s="10">
        <v>63</v>
      </c>
      <c r="B64" s="8" t="s">
        <v>938</v>
      </c>
      <c r="C64" s="48" t="s">
        <v>939</v>
      </c>
      <c r="D64" s="8" t="s">
        <v>937</v>
      </c>
      <c r="E64" s="8">
        <v>42</v>
      </c>
      <c r="F64" s="45"/>
    </row>
    <row r="65" ht="216" spans="1:6">
      <c r="A65" s="10">
        <v>64</v>
      </c>
      <c r="B65" s="8" t="s">
        <v>940</v>
      </c>
      <c r="C65" s="48" t="s">
        <v>941</v>
      </c>
      <c r="D65" s="8" t="s">
        <v>14</v>
      </c>
      <c r="E65" s="8">
        <v>1</v>
      </c>
      <c r="F65" s="45"/>
    </row>
    <row r="66" ht="202.5" spans="1:6">
      <c r="A66" s="10">
        <v>65</v>
      </c>
      <c r="B66" s="8" t="s">
        <v>942</v>
      </c>
      <c r="C66" s="48" t="s">
        <v>943</v>
      </c>
      <c r="D66" s="8" t="s">
        <v>14</v>
      </c>
      <c r="E66" s="8">
        <v>1</v>
      </c>
      <c r="F66" s="45"/>
    </row>
    <row r="67" ht="54" spans="1:6">
      <c r="A67" s="10">
        <v>66</v>
      </c>
      <c r="B67" s="8" t="s">
        <v>944</v>
      </c>
      <c r="C67" s="48" t="s">
        <v>945</v>
      </c>
      <c r="D67" s="8" t="s">
        <v>14</v>
      </c>
      <c r="E67" s="8">
        <v>1</v>
      </c>
      <c r="F67" s="45"/>
    </row>
    <row r="68" ht="40.5" spans="1:6">
      <c r="A68" s="10">
        <v>67</v>
      </c>
      <c r="B68" s="8" t="s">
        <v>946</v>
      </c>
      <c r="C68" s="48" t="s">
        <v>947</v>
      </c>
      <c r="D68" s="8" t="s">
        <v>30</v>
      </c>
      <c r="E68" s="8">
        <v>1</v>
      </c>
      <c r="F68" s="45"/>
    </row>
    <row r="69" ht="54" spans="1:6">
      <c r="A69" s="10">
        <v>68</v>
      </c>
      <c r="B69" s="8" t="s">
        <v>948</v>
      </c>
      <c r="C69" s="11" t="s">
        <v>949</v>
      </c>
      <c r="D69" s="8" t="s">
        <v>606</v>
      </c>
      <c r="E69" s="8">
        <v>1</v>
      </c>
      <c r="F69" s="45"/>
    </row>
    <row r="70" ht="54" spans="1:6">
      <c r="A70" s="10">
        <v>69</v>
      </c>
      <c r="B70" s="8" t="s">
        <v>950</v>
      </c>
      <c r="C70" s="11" t="s">
        <v>951</v>
      </c>
      <c r="D70" s="8" t="s">
        <v>606</v>
      </c>
      <c r="E70" s="8">
        <v>1</v>
      </c>
      <c r="F70" s="45"/>
    </row>
    <row r="71" ht="54" spans="1:6">
      <c r="A71" s="10">
        <v>70</v>
      </c>
      <c r="B71" s="8" t="s">
        <v>952</v>
      </c>
      <c r="C71" s="11" t="s">
        <v>953</v>
      </c>
      <c r="D71" s="8" t="s">
        <v>606</v>
      </c>
      <c r="E71" s="8">
        <v>1</v>
      </c>
      <c r="F71" s="45"/>
    </row>
    <row r="72" ht="67.5" spans="1:6">
      <c r="A72" s="10">
        <v>71</v>
      </c>
      <c r="B72" s="8" t="s">
        <v>954</v>
      </c>
      <c r="C72" s="11" t="s">
        <v>955</v>
      </c>
      <c r="D72" s="8" t="s">
        <v>14</v>
      </c>
      <c r="E72" s="8">
        <v>1</v>
      </c>
      <c r="F72" s="45"/>
    </row>
    <row r="73" ht="27" spans="1:6">
      <c r="A73" s="10">
        <v>72</v>
      </c>
      <c r="B73" s="8" t="s">
        <v>956</v>
      </c>
      <c r="C73" s="48" t="s">
        <v>957</v>
      </c>
      <c r="D73" s="8" t="s">
        <v>606</v>
      </c>
      <c r="E73" s="8">
        <v>4</v>
      </c>
      <c r="F73" s="45"/>
    </row>
    <row r="74" ht="54" spans="1:6">
      <c r="A74" s="10">
        <v>73</v>
      </c>
      <c r="B74" s="8" t="s">
        <v>958</v>
      </c>
      <c r="C74" s="48" t="s">
        <v>959</v>
      </c>
      <c r="D74" s="8" t="s">
        <v>606</v>
      </c>
      <c r="E74" s="8">
        <v>1</v>
      </c>
      <c r="F74" s="45"/>
    </row>
    <row r="75" ht="54" spans="1:6">
      <c r="A75" s="10">
        <v>74</v>
      </c>
      <c r="B75" s="8" t="s">
        <v>960</v>
      </c>
      <c r="C75" s="11" t="s">
        <v>961</v>
      </c>
      <c r="D75" s="8" t="s">
        <v>606</v>
      </c>
      <c r="E75" s="8">
        <v>1</v>
      </c>
      <c r="F75" s="45"/>
    </row>
    <row r="76" ht="81" spans="1:6">
      <c r="A76" s="10">
        <v>75</v>
      </c>
      <c r="B76" s="8" t="s">
        <v>962</v>
      </c>
      <c r="C76" s="47" t="s">
        <v>963</v>
      </c>
      <c r="D76" s="32" t="s">
        <v>30</v>
      </c>
      <c r="E76" s="32">
        <v>1</v>
      </c>
      <c r="F76" s="45"/>
    </row>
    <row r="77" ht="54" spans="1:6">
      <c r="A77" s="10">
        <v>76</v>
      </c>
      <c r="B77" s="8" t="s">
        <v>340</v>
      </c>
      <c r="C77" s="47" t="s">
        <v>964</v>
      </c>
      <c r="D77" s="32" t="s">
        <v>30</v>
      </c>
      <c r="E77" s="32">
        <v>2</v>
      </c>
      <c r="F77" s="45"/>
    </row>
    <row r="78" ht="54" spans="1:6">
      <c r="A78" s="10">
        <v>77</v>
      </c>
      <c r="B78" s="8" t="s">
        <v>571</v>
      </c>
      <c r="C78" s="47" t="s">
        <v>965</v>
      </c>
      <c r="D78" s="32" t="s">
        <v>30</v>
      </c>
      <c r="E78" s="32">
        <v>1</v>
      </c>
      <c r="F78" s="45"/>
    </row>
    <row r="79" ht="40.5" spans="1:6">
      <c r="A79" s="10">
        <v>78</v>
      </c>
      <c r="B79" s="8" t="s">
        <v>966</v>
      </c>
      <c r="C79" s="47" t="s">
        <v>967</v>
      </c>
      <c r="D79" s="32" t="s">
        <v>30</v>
      </c>
      <c r="E79" s="32">
        <v>1</v>
      </c>
      <c r="F79" s="45"/>
    </row>
    <row r="80" ht="54" spans="1:6">
      <c r="A80" s="10">
        <v>79</v>
      </c>
      <c r="B80" s="8" t="s">
        <v>228</v>
      </c>
      <c r="C80" s="47" t="s">
        <v>968</v>
      </c>
      <c r="D80" s="32" t="s">
        <v>30</v>
      </c>
      <c r="E80" s="32">
        <v>4</v>
      </c>
      <c r="F80" s="45"/>
    </row>
    <row r="81" ht="54" spans="1:6">
      <c r="A81" s="10">
        <v>80</v>
      </c>
      <c r="B81" s="8" t="s">
        <v>969</v>
      </c>
      <c r="C81" s="47" t="s">
        <v>970</v>
      </c>
      <c r="D81" s="32" t="s">
        <v>937</v>
      </c>
      <c r="E81" s="32">
        <v>1</v>
      </c>
      <c r="F81" s="45"/>
    </row>
    <row r="82" ht="54" spans="1:6">
      <c r="A82" s="10">
        <v>81</v>
      </c>
      <c r="B82" s="8" t="s">
        <v>971</v>
      </c>
      <c r="C82" s="47" t="s">
        <v>972</v>
      </c>
      <c r="D82" s="32" t="s">
        <v>937</v>
      </c>
      <c r="E82" s="32">
        <v>1</v>
      </c>
      <c r="F82" s="45"/>
    </row>
    <row r="83" ht="27" spans="1:6">
      <c r="A83" s="10">
        <v>82</v>
      </c>
      <c r="B83" s="32" t="s">
        <v>973</v>
      </c>
      <c r="C83" s="47" t="s">
        <v>974</v>
      </c>
      <c r="D83" s="32" t="s">
        <v>21</v>
      </c>
      <c r="E83" s="32">
        <v>12</v>
      </c>
      <c r="F83" s="45"/>
    </row>
    <row r="84" ht="40.5" spans="1:6">
      <c r="A84" s="10">
        <v>83</v>
      </c>
      <c r="B84" s="32" t="s">
        <v>975</v>
      </c>
      <c r="C84" s="47" t="s">
        <v>976</v>
      </c>
      <c r="D84" s="32" t="s">
        <v>977</v>
      </c>
      <c r="E84" s="32">
        <v>28</v>
      </c>
      <c r="F84" s="45"/>
    </row>
    <row r="85" ht="54" spans="1:6">
      <c r="A85" s="10">
        <v>84</v>
      </c>
      <c r="B85" s="8" t="s">
        <v>978</v>
      </c>
      <c r="C85" s="47" t="s">
        <v>979</v>
      </c>
      <c r="D85" s="32" t="s">
        <v>30</v>
      </c>
      <c r="E85" s="32">
        <v>1</v>
      </c>
      <c r="F85" s="45"/>
    </row>
    <row r="86" ht="67.5" spans="1:6">
      <c r="A86" s="10">
        <v>85</v>
      </c>
      <c r="B86" s="8" t="s">
        <v>980</v>
      </c>
      <c r="C86" s="47" t="s">
        <v>981</v>
      </c>
      <c r="D86" s="32" t="s">
        <v>30</v>
      </c>
      <c r="E86" s="32">
        <v>1</v>
      </c>
      <c r="F86" s="45"/>
    </row>
    <row r="87" ht="54" spans="1:6">
      <c r="A87" s="10">
        <v>86</v>
      </c>
      <c r="B87" s="49" t="s">
        <v>982</v>
      </c>
      <c r="C87" s="47" t="s">
        <v>983</v>
      </c>
      <c r="D87" s="8" t="s">
        <v>30</v>
      </c>
      <c r="E87" s="8">
        <v>5</v>
      </c>
      <c r="F87" s="45"/>
    </row>
    <row r="88" ht="81" spans="1:6">
      <c r="A88" s="10">
        <v>87</v>
      </c>
      <c r="B88" s="8" t="s">
        <v>984</v>
      </c>
      <c r="C88" s="47" t="s">
        <v>985</v>
      </c>
      <c r="D88" s="32" t="s">
        <v>14</v>
      </c>
      <c r="E88" s="32">
        <v>1</v>
      </c>
      <c r="F88" s="45"/>
    </row>
    <row r="89" ht="40.5" spans="1:6">
      <c r="A89" s="10">
        <v>88</v>
      </c>
      <c r="B89" s="32" t="s">
        <v>986</v>
      </c>
      <c r="C89" s="47" t="s">
        <v>987</v>
      </c>
      <c r="D89" s="32" t="s">
        <v>165</v>
      </c>
      <c r="E89" s="32">
        <v>1</v>
      </c>
      <c r="F89" s="45"/>
    </row>
    <row r="90" ht="94.5" spans="1:6">
      <c r="A90" s="10">
        <v>89</v>
      </c>
      <c r="B90" s="32" t="s">
        <v>988</v>
      </c>
      <c r="C90" s="47" t="s">
        <v>989</v>
      </c>
      <c r="D90" s="32" t="s">
        <v>14</v>
      </c>
      <c r="E90" s="32">
        <v>1</v>
      </c>
      <c r="F90" s="45"/>
    </row>
    <row r="91" ht="54" spans="1:6">
      <c r="A91" s="10">
        <v>90</v>
      </c>
      <c r="B91" s="32" t="s">
        <v>756</v>
      </c>
      <c r="C91" s="47" t="s">
        <v>990</v>
      </c>
      <c r="D91" s="32" t="s">
        <v>165</v>
      </c>
      <c r="E91" s="32">
        <v>1</v>
      </c>
      <c r="F91" s="45"/>
    </row>
    <row r="92" ht="67.5" spans="1:6">
      <c r="A92" s="10">
        <v>91</v>
      </c>
      <c r="B92" s="50" t="s">
        <v>991</v>
      </c>
      <c r="C92" s="47" t="s">
        <v>992</v>
      </c>
      <c r="D92" s="32" t="s">
        <v>165</v>
      </c>
      <c r="E92" s="32">
        <v>1</v>
      </c>
      <c r="F92" s="45"/>
    </row>
    <row r="93" ht="67.5" spans="1:6">
      <c r="A93" s="10">
        <v>92</v>
      </c>
      <c r="B93" s="50" t="s">
        <v>993</v>
      </c>
      <c r="C93" s="51" t="s">
        <v>994</v>
      </c>
      <c r="D93" s="32" t="s">
        <v>165</v>
      </c>
      <c r="E93" s="32">
        <v>1</v>
      </c>
      <c r="F93" s="45"/>
    </row>
    <row r="94" ht="67.5" spans="1:6">
      <c r="A94" s="10">
        <v>93</v>
      </c>
      <c r="B94" s="50" t="s">
        <v>995</v>
      </c>
      <c r="C94" s="47" t="s">
        <v>996</v>
      </c>
      <c r="D94" s="32" t="s">
        <v>165</v>
      </c>
      <c r="E94" s="32">
        <v>1</v>
      </c>
      <c r="F94" s="45"/>
    </row>
    <row r="95" ht="67.5" spans="1:6">
      <c r="A95" s="10">
        <v>94</v>
      </c>
      <c r="B95" s="50" t="s">
        <v>997</v>
      </c>
      <c r="C95" s="47" t="s">
        <v>996</v>
      </c>
      <c r="D95" s="32" t="s">
        <v>165</v>
      </c>
      <c r="E95" s="32">
        <v>1</v>
      </c>
      <c r="F95" s="45"/>
    </row>
    <row r="96" ht="67.5" spans="1:6">
      <c r="A96" s="10">
        <v>95</v>
      </c>
      <c r="B96" s="50" t="s">
        <v>998</v>
      </c>
      <c r="C96" s="47" t="s">
        <v>996</v>
      </c>
      <c r="D96" s="32" t="s">
        <v>165</v>
      </c>
      <c r="E96" s="32">
        <v>1</v>
      </c>
      <c r="F96" s="45"/>
    </row>
    <row r="97" ht="67.5" spans="1:6">
      <c r="A97" s="10">
        <v>96</v>
      </c>
      <c r="B97" s="50" t="s">
        <v>999</v>
      </c>
      <c r="C97" s="47" t="s">
        <v>996</v>
      </c>
      <c r="D97" s="32" t="s">
        <v>165</v>
      </c>
      <c r="E97" s="32">
        <v>1</v>
      </c>
      <c r="F97" s="45"/>
    </row>
    <row r="98" ht="67.5" spans="1:6">
      <c r="A98" s="10">
        <v>97</v>
      </c>
      <c r="B98" s="50" t="s">
        <v>1000</v>
      </c>
      <c r="C98" s="47" t="s">
        <v>996</v>
      </c>
      <c r="D98" s="32" t="s">
        <v>165</v>
      </c>
      <c r="E98" s="32">
        <v>1</v>
      </c>
      <c r="F98" s="45"/>
    </row>
    <row r="99" ht="67.5" spans="1:6">
      <c r="A99" s="10">
        <v>98</v>
      </c>
      <c r="B99" s="50" t="s">
        <v>1001</v>
      </c>
      <c r="C99" s="47" t="s">
        <v>996</v>
      </c>
      <c r="D99" s="32" t="s">
        <v>165</v>
      </c>
      <c r="E99" s="32">
        <v>1</v>
      </c>
      <c r="F99" s="45"/>
    </row>
    <row r="100" ht="67.5" spans="1:6">
      <c r="A100" s="10">
        <v>99</v>
      </c>
      <c r="B100" s="50" t="s">
        <v>1002</v>
      </c>
      <c r="C100" s="47" t="s">
        <v>996</v>
      </c>
      <c r="D100" s="32" t="s">
        <v>165</v>
      </c>
      <c r="E100" s="32">
        <v>1</v>
      </c>
      <c r="F100" s="45"/>
    </row>
    <row r="101" ht="67.5" spans="1:6">
      <c r="A101" s="10">
        <v>100</v>
      </c>
      <c r="B101" s="50" t="s">
        <v>1003</v>
      </c>
      <c r="C101" s="47" t="s">
        <v>996</v>
      </c>
      <c r="D101" s="32" t="s">
        <v>165</v>
      </c>
      <c r="E101" s="32">
        <v>1</v>
      </c>
      <c r="F101" s="45"/>
    </row>
    <row r="102" ht="67.5" spans="1:6">
      <c r="A102" s="10">
        <v>101</v>
      </c>
      <c r="B102" s="50" t="s">
        <v>1004</v>
      </c>
      <c r="C102" s="47" t="s">
        <v>996</v>
      </c>
      <c r="D102" s="32" t="s">
        <v>165</v>
      </c>
      <c r="E102" s="32">
        <v>1</v>
      </c>
      <c r="F102" s="45"/>
    </row>
    <row r="103" ht="67.5" spans="1:6">
      <c r="A103" s="10">
        <v>102</v>
      </c>
      <c r="B103" s="50" t="s">
        <v>1005</v>
      </c>
      <c r="C103" s="47" t="s">
        <v>996</v>
      </c>
      <c r="D103" s="32" t="s">
        <v>165</v>
      </c>
      <c r="E103" s="32">
        <v>1</v>
      </c>
      <c r="F103" s="45"/>
    </row>
    <row r="104" ht="67.5" spans="1:6">
      <c r="A104" s="10">
        <v>103</v>
      </c>
      <c r="B104" s="50" t="s">
        <v>1006</v>
      </c>
      <c r="C104" s="47" t="s">
        <v>996</v>
      </c>
      <c r="D104" s="32" t="s">
        <v>165</v>
      </c>
      <c r="E104" s="32">
        <v>1</v>
      </c>
      <c r="F104" s="45"/>
    </row>
    <row r="105" ht="67.5" spans="1:6">
      <c r="A105" s="10">
        <v>104</v>
      </c>
      <c r="B105" s="50" t="s">
        <v>1007</v>
      </c>
      <c r="C105" s="47" t="s">
        <v>996</v>
      </c>
      <c r="D105" s="32" t="s">
        <v>165</v>
      </c>
      <c r="E105" s="32">
        <v>1</v>
      </c>
      <c r="F105" s="45"/>
    </row>
    <row r="106" ht="67.5" spans="1:6">
      <c r="A106" s="10">
        <v>105</v>
      </c>
      <c r="B106" s="50" t="s">
        <v>1008</v>
      </c>
      <c r="C106" s="47" t="s">
        <v>996</v>
      </c>
      <c r="D106" s="32" t="s">
        <v>165</v>
      </c>
      <c r="E106" s="32">
        <v>1</v>
      </c>
      <c r="F106" s="45"/>
    </row>
    <row r="107" ht="67.5" spans="1:6">
      <c r="A107" s="10">
        <v>106</v>
      </c>
      <c r="B107" s="50" t="s">
        <v>1009</v>
      </c>
      <c r="C107" s="47" t="s">
        <v>996</v>
      </c>
      <c r="D107" s="32" t="s">
        <v>165</v>
      </c>
      <c r="E107" s="32">
        <v>1</v>
      </c>
      <c r="F107" s="45"/>
    </row>
    <row r="108" ht="67.5" spans="1:6">
      <c r="A108" s="10">
        <v>107</v>
      </c>
      <c r="B108" s="50" t="s">
        <v>1010</v>
      </c>
      <c r="C108" s="47" t="s">
        <v>996</v>
      </c>
      <c r="D108" s="32" t="s">
        <v>165</v>
      </c>
      <c r="E108" s="32">
        <v>1</v>
      </c>
      <c r="F108" s="45"/>
    </row>
    <row r="109" ht="67.5" spans="1:6">
      <c r="A109" s="10">
        <v>108</v>
      </c>
      <c r="B109" s="52" t="s">
        <v>1011</v>
      </c>
      <c r="C109" s="53" t="s">
        <v>1012</v>
      </c>
      <c r="D109" s="32" t="s">
        <v>165</v>
      </c>
      <c r="E109" s="32">
        <v>1</v>
      </c>
      <c r="F109" s="45"/>
    </row>
    <row r="110" ht="81" spans="1:6">
      <c r="A110" s="10">
        <v>109</v>
      </c>
      <c r="B110" s="52" t="s">
        <v>1013</v>
      </c>
      <c r="C110" s="53" t="s">
        <v>1014</v>
      </c>
      <c r="D110" s="32" t="s">
        <v>165</v>
      </c>
      <c r="E110" s="32">
        <v>1</v>
      </c>
      <c r="F110" s="45"/>
    </row>
    <row r="111" ht="81" spans="1:6">
      <c r="A111" s="10">
        <v>110</v>
      </c>
      <c r="B111" s="52" t="s">
        <v>1015</v>
      </c>
      <c r="C111" s="53" t="s">
        <v>1016</v>
      </c>
      <c r="D111" s="32" t="s">
        <v>165</v>
      </c>
      <c r="E111" s="32">
        <v>1</v>
      </c>
      <c r="F111" s="45"/>
    </row>
    <row r="112" ht="81" spans="1:6">
      <c r="A112" s="10">
        <v>111</v>
      </c>
      <c r="B112" s="52" t="s">
        <v>1017</v>
      </c>
      <c r="C112" s="53" t="s">
        <v>1018</v>
      </c>
      <c r="D112" s="32" t="s">
        <v>165</v>
      </c>
      <c r="E112" s="32">
        <v>1</v>
      </c>
      <c r="F112" s="45"/>
    </row>
    <row r="113" ht="94.5" spans="1:6">
      <c r="A113" s="10">
        <v>112</v>
      </c>
      <c r="B113" s="52" t="s">
        <v>1019</v>
      </c>
      <c r="C113" s="53" t="s">
        <v>1020</v>
      </c>
      <c r="D113" s="32" t="s">
        <v>14</v>
      </c>
      <c r="E113" s="32">
        <v>1</v>
      </c>
      <c r="F113" s="45"/>
    </row>
    <row r="114" ht="67.5" spans="1:6">
      <c r="A114" s="10">
        <v>113</v>
      </c>
      <c r="B114" s="32" t="s">
        <v>1021</v>
      </c>
      <c r="C114" s="53" t="s">
        <v>1022</v>
      </c>
      <c r="D114" s="32" t="s">
        <v>165</v>
      </c>
      <c r="E114" s="32">
        <v>1</v>
      </c>
      <c r="F114" s="45"/>
    </row>
    <row r="115" ht="67.5" spans="1:6">
      <c r="A115" s="10">
        <v>114</v>
      </c>
      <c r="B115" s="32" t="s">
        <v>1023</v>
      </c>
      <c r="C115" s="53" t="s">
        <v>1022</v>
      </c>
      <c r="D115" s="32" t="s">
        <v>165</v>
      </c>
      <c r="E115" s="32">
        <v>1</v>
      </c>
      <c r="F115" s="45"/>
    </row>
    <row r="116" ht="54" spans="1:6">
      <c r="A116" s="10">
        <v>115</v>
      </c>
      <c r="B116" s="32" t="s">
        <v>1024</v>
      </c>
      <c r="C116" s="53" t="s">
        <v>1025</v>
      </c>
      <c r="D116" s="32" t="s">
        <v>165</v>
      </c>
      <c r="E116" s="32">
        <v>1</v>
      </c>
      <c r="F116" s="45"/>
    </row>
    <row r="117" ht="54" spans="1:6">
      <c r="A117" s="10">
        <v>116</v>
      </c>
      <c r="B117" s="32" t="s">
        <v>1026</v>
      </c>
      <c r="C117" s="53" t="s">
        <v>1025</v>
      </c>
      <c r="D117" s="32" t="s">
        <v>165</v>
      </c>
      <c r="E117" s="32">
        <v>1</v>
      </c>
      <c r="F117" s="45"/>
    </row>
    <row r="118" ht="54" spans="1:6">
      <c r="A118" s="10">
        <v>117</v>
      </c>
      <c r="B118" s="32" t="s">
        <v>1027</v>
      </c>
      <c r="C118" s="53" t="s">
        <v>1025</v>
      </c>
      <c r="D118" s="32" t="s">
        <v>165</v>
      </c>
      <c r="E118" s="32">
        <v>1</v>
      </c>
      <c r="F118" s="45"/>
    </row>
    <row r="119" ht="54" spans="1:6">
      <c r="A119" s="10">
        <v>118</v>
      </c>
      <c r="B119" s="32" t="s">
        <v>1028</v>
      </c>
      <c r="C119" s="53" t="s">
        <v>1025</v>
      </c>
      <c r="D119" s="32" t="s">
        <v>165</v>
      </c>
      <c r="E119" s="32">
        <v>1</v>
      </c>
      <c r="F119" s="45"/>
    </row>
    <row r="120" ht="54" spans="1:6">
      <c r="A120" s="10">
        <v>119</v>
      </c>
      <c r="B120" s="32" t="s">
        <v>1029</v>
      </c>
      <c r="C120" s="47" t="s">
        <v>1025</v>
      </c>
      <c r="D120" s="32" t="s">
        <v>165</v>
      </c>
      <c r="E120" s="32">
        <v>1</v>
      </c>
      <c r="F120" s="45"/>
    </row>
    <row r="121" ht="54" spans="1:6">
      <c r="A121" s="10">
        <v>120</v>
      </c>
      <c r="B121" s="32" t="s">
        <v>1030</v>
      </c>
      <c r="C121" s="47" t="s">
        <v>1025</v>
      </c>
      <c r="D121" s="32" t="s">
        <v>165</v>
      </c>
      <c r="E121" s="32">
        <v>1</v>
      </c>
      <c r="F121" s="45"/>
    </row>
    <row r="122" ht="81" spans="1:6">
      <c r="A122" s="10">
        <v>121</v>
      </c>
      <c r="B122" s="50" t="s">
        <v>1031</v>
      </c>
      <c r="C122" s="47" t="s">
        <v>1032</v>
      </c>
      <c r="D122" s="32" t="s">
        <v>165</v>
      </c>
      <c r="E122" s="32">
        <v>1</v>
      </c>
      <c r="F122" s="45"/>
    </row>
    <row r="123" ht="94.5" spans="1:6">
      <c r="A123" s="10">
        <v>122</v>
      </c>
      <c r="B123" s="52" t="s">
        <v>1033</v>
      </c>
      <c r="C123" s="47" t="s">
        <v>1034</v>
      </c>
      <c r="D123" s="32" t="s">
        <v>14</v>
      </c>
      <c r="E123" s="32">
        <v>1</v>
      </c>
      <c r="F123" s="45"/>
    </row>
    <row r="124" ht="94.5" spans="1:6">
      <c r="A124" s="10">
        <v>123</v>
      </c>
      <c r="B124" s="52" t="s">
        <v>1035</v>
      </c>
      <c r="C124" s="47" t="s">
        <v>1036</v>
      </c>
      <c r="D124" s="32" t="s">
        <v>14</v>
      </c>
      <c r="E124" s="32">
        <v>1</v>
      </c>
      <c r="F124" s="45"/>
    </row>
    <row r="125" ht="81" spans="1:6">
      <c r="A125" s="10">
        <v>124</v>
      </c>
      <c r="B125" s="52" t="s">
        <v>1037</v>
      </c>
      <c r="C125" s="53" t="s">
        <v>1038</v>
      </c>
      <c r="D125" s="32" t="s">
        <v>165</v>
      </c>
      <c r="E125" s="32">
        <v>1</v>
      </c>
      <c r="F125" s="45"/>
    </row>
    <row r="126" ht="81" spans="1:6">
      <c r="A126" s="10">
        <v>125</v>
      </c>
      <c r="B126" s="54" t="s">
        <v>1039</v>
      </c>
      <c r="C126" s="55" t="s">
        <v>1040</v>
      </c>
      <c r="D126" s="54" t="s">
        <v>30</v>
      </c>
      <c r="E126" s="54">
        <v>10</v>
      </c>
      <c r="F126" s="45"/>
    </row>
    <row r="127" ht="81" spans="1:6">
      <c r="A127" s="10">
        <v>126</v>
      </c>
      <c r="B127" s="54" t="s">
        <v>1041</v>
      </c>
      <c r="C127" s="55" t="s">
        <v>1042</v>
      </c>
      <c r="D127" s="54" t="s">
        <v>21</v>
      </c>
      <c r="E127" s="54">
        <v>10</v>
      </c>
      <c r="F127" s="45"/>
    </row>
    <row r="128" ht="81" spans="1:6">
      <c r="A128" s="10">
        <v>127</v>
      </c>
      <c r="B128" s="54" t="s">
        <v>1041</v>
      </c>
      <c r="C128" s="55" t="s">
        <v>1043</v>
      </c>
      <c r="D128" s="54" t="s">
        <v>21</v>
      </c>
      <c r="E128" s="54">
        <v>10</v>
      </c>
      <c r="F128" s="45"/>
    </row>
    <row r="129" ht="81" spans="1:6">
      <c r="A129" s="10">
        <v>128</v>
      </c>
      <c r="B129" s="54" t="s">
        <v>1041</v>
      </c>
      <c r="C129" s="55" t="s">
        <v>1044</v>
      </c>
      <c r="D129" s="54" t="s">
        <v>21</v>
      </c>
      <c r="E129" s="54">
        <v>10</v>
      </c>
      <c r="F129" s="45"/>
    </row>
    <row r="130" ht="54" spans="1:6">
      <c r="A130" s="10">
        <v>129</v>
      </c>
      <c r="B130" s="54" t="s">
        <v>1045</v>
      </c>
      <c r="C130" s="55" t="s">
        <v>1046</v>
      </c>
      <c r="D130" s="54" t="s">
        <v>30</v>
      </c>
      <c r="E130" s="54">
        <v>10</v>
      </c>
      <c r="F130" s="45"/>
    </row>
    <row r="131" ht="81" spans="1:6">
      <c r="A131" s="10">
        <v>130</v>
      </c>
      <c r="B131" s="54" t="s">
        <v>1041</v>
      </c>
      <c r="C131" s="55" t="s">
        <v>1047</v>
      </c>
      <c r="D131" s="54" t="s">
        <v>21</v>
      </c>
      <c r="E131" s="54">
        <v>10</v>
      </c>
      <c r="F131" s="45"/>
    </row>
    <row r="132" ht="162" spans="1:6">
      <c r="A132" s="10">
        <v>131</v>
      </c>
      <c r="B132" s="54" t="s">
        <v>1048</v>
      </c>
      <c r="C132" s="55" t="s">
        <v>1049</v>
      </c>
      <c r="D132" s="54" t="s">
        <v>30</v>
      </c>
      <c r="E132" s="54">
        <v>10</v>
      </c>
      <c r="F132" s="45"/>
    </row>
    <row r="133" ht="81" spans="1:6">
      <c r="A133" s="10">
        <v>132</v>
      </c>
      <c r="B133" s="54" t="s">
        <v>1050</v>
      </c>
      <c r="C133" s="55" t="s">
        <v>1051</v>
      </c>
      <c r="D133" s="54" t="s">
        <v>30</v>
      </c>
      <c r="E133" s="54">
        <v>10</v>
      </c>
      <c r="F133" s="45"/>
    </row>
    <row r="134" ht="67.5" spans="1:6">
      <c r="A134" s="10">
        <v>133</v>
      </c>
      <c r="B134" s="54" t="s">
        <v>1052</v>
      </c>
      <c r="C134" s="55" t="s">
        <v>1053</v>
      </c>
      <c r="D134" s="54" t="s">
        <v>30</v>
      </c>
      <c r="E134" s="54">
        <v>10</v>
      </c>
      <c r="F134" s="45"/>
    </row>
    <row r="135" ht="94.5" spans="1:6">
      <c r="A135" s="10">
        <v>134</v>
      </c>
      <c r="B135" s="54" t="s">
        <v>1054</v>
      </c>
      <c r="C135" s="55" t="s">
        <v>1055</v>
      </c>
      <c r="D135" s="54" t="s">
        <v>30</v>
      </c>
      <c r="E135" s="54">
        <v>10</v>
      </c>
      <c r="F135" s="45"/>
    </row>
    <row r="136" ht="54" spans="1:6">
      <c r="A136" s="10">
        <v>135</v>
      </c>
      <c r="B136" s="54" t="s">
        <v>1041</v>
      </c>
      <c r="C136" s="55" t="s">
        <v>1056</v>
      </c>
      <c r="D136" s="54" t="s">
        <v>21</v>
      </c>
      <c r="E136" s="54">
        <v>10</v>
      </c>
      <c r="F136" s="45"/>
    </row>
    <row r="137" ht="67.5" spans="1:6">
      <c r="A137" s="10">
        <v>136</v>
      </c>
      <c r="B137" s="54" t="s">
        <v>1041</v>
      </c>
      <c r="C137" s="55" t="s">
        <v>1057</v>
      </c>
      <c r="D137" s="54" t="s">
        <v>21</v>
      </c>
      <c r="E137" s="54">
        <v>10</v>
      </c>
      <c r="F137" s="45"/>
    </row>
    <row r="138" ht="54" spans="1:6">
      <c r="A138" s="10">
        <v>137</v>
      </c>
      <c r="B138" s="54" t="s">
        <v>1058</v>
      </c>
      <c r="C138" s="55" t="s">
        <v>1059</v>
      </c>
      <c r="D138" s="54" t="s">
        <v>21</v>
      </c>
      <c r="E138" s="54">
        <v>10</v>
      </c>
      <c r="F138" s="45"/>
    </row>
    <row r="139" ht="54" spans="1:6">
      <c r="A139" s="10">
        <v>138</v>
      </c>
      <c r="B139" s="54" t="s">
        <v>1060</v>
      </c>
      <c r="C139" s="55" t="s">
        <v>1059</v>
      </c>
      <c r="D139" s="54" t="s">
        <v>21</v>
      </c>
      <c r="E139" s="54">
        <v>10</v>
      </c>
      <c r="F139" s="45"/>
    </row>
    <row r="140" ht="67.5" spans="1:6">
      <c r="A140" s="10">
        <v>139</v>
      </c>
      <c r="B140" s="54" t="s">
        <v>1061</v>
      </c>
      <c r="C140" s="56" t="s">
        <v>1062</v>
      </c>
      <c r="D140" s="39" t="s">
        <v>21</v>
      </c>
      <c r="E140" s="54">
        <v>3</v>
      </c>
      <c r="F140" s="45"/>
    </row>
    <row r="141" ht="135" spans="1:6">
      <c r="A141" s="10">
        <v>140</v>
      </c>
      <c r="B141" s="54" t="s">
        <v>1063</v>
      </c>
      <c r="C141" s="56" t="s">
        <v>1064</v>
      </c>
      <c r="D141" s="39" t="s">
        <v>30</v>
      </c>
      <c r="E141" s="54">
        <v>10</v>
      </c>
      <c r="F141" s="45"/>
    </row>
    <row r="142" ht="54" spans="1:6">
      <c r="A142" s="10">
        <v>141</v>
      </c>
      <c r="B142" s="54" t="s">
        <v>1065</v>
      </c>
      <c r="C142" s="56" t="s">
        <v>1066</v>
      </c>
      <c r="D142" s="39" t="s">
        <v>30</v>
      </c>
      <c r="E142" s="54">
        <v>10</v>
      </c>
      <c r="F142" s="45"/>
    </row>
    <row r="143" ht="81" spans="1:6">
      <c r="A143" s="10">
        <v>142</v>
      </c>
      <c r="B143" s="39" t="s">
        <v>1067</v>
      </c>
      <c r="C143" s="56" t="s">
        <v>1068</v>
      </c>
      <c r="D143" s="39" t="s">
        <v>21</v>
      </c>
      <c r="E143" s="39">
        <v>42</v>
      </c>
      <c r="F143" s="45"/>
    </row>
    <row r="144" ht="54" spans="1:6">
      <c r="A144" s="10">
        <v>143</v>
      </c>
      <c r="B144" s="54" t="s">
        <v>1041</v>
      </c>
      <c r="C144" s="55" t="s">
        <v>1069</v>
      </c>
      <c r="D144" s="54" t="s">
        <v>21</v>
      </c>
      <c r="E144" s="54">
        <v>10</v>
      </c>
      <c r="F144" s="45"/>
    </row>
    <row r="145" ht="54" spans="1:6">
      <c r="A145" s="10">
        <v>144</v>
      </c>
      <c r="B145" s="54" t="s">
        <v>1070</v>
      </c>
      <c r="C145" s="55" t="s">
        <v>1071</v>
      </c>
      <c r="D145" s="54" t="s">
        <v>30</v>
      </c>
      <c r="E145" s="54">
        <v>20</v>
      </c>
      <c r="F145" s="45"/>
    </row>
    <row r="146" ht="81" spans="1:6">
      <c r="A146" s="10">
        <v>145</v>
      </c>
      <c r="B146" s="8" t="s">
        <v>1072</v>
      </c>
      <c r="C146" s="46" t="s">
        <v>1073</v>
      </c>
      <c r="D146" s="8" t="s">
        <v>30</v>
      </c>
      <c r="E146" s="8">
        <v>10</v>
      </c>
      <c r="F146" s="45"/>
    </row>
    <row r="147" ht="54" spans="1:6">
      <c r="A147" s="10">
        <v>146</v>
      </c>
      <c r="B147" s="8" t="s">
        <v>1074</v>
      </c>
      <c r="C147" s="46" t="s">
        <v>1075</v>
      </c>
      <c r="D147" s="8" t="s">
        <v>30</v>
      </c>
      <c r="E147" s="8">
        <v>10</v>
      </c>
      <c r="F147" s="45"/>
    </row>
    <row r="148" ht="54" spans="1:6">
      <c r="A148" s="10">
        <v>147</v>
      </c>
      <c r="B148" s="8" t="s">
        <v>1076</v>
      </c>
      <c r="C148" s="46" t="s">
        <v>1077</v>
      </c>
      <c r="D148" s="8" t="s">
        <v>30</v>
      </c>
      <c r="E148" s="8">
        <v>10</v>
      </c>
      <c r="F148" s="45"/>
    </row>
    <row r="149" ht="40.5" spans="1:6">
      <c r="A149" s="10">
        <v>148</v>
      </c>
      <c r="B149" s="8" t="s">
        <v>467</v>
      </c>
      <c r="C149" s="11" t="s">
        <v>1078</v>
      </c>
      <c r="D149" s="8" t="s">
        <v>14</v>
      </c>
      <c r="E149" s="8">
        <v>1</v>
      </c>
      <c r="F149" s="45"/>
    </row>
    <row r="150" ht="108" spans="1:6">
      <c r="A150" s="10">
        <v>149</v>
      </c>
      <c r="B150" s="8" t="s">
        <v>1079</v>
      </c>
      <c r="C150" s="46" t="s">
        <v>1080</v>
      </c>
      <c r="D150" s="8" t="s">
        <v>14</v>
      </c>
      <c r="E150" s="8">
        <v>1</v>
      </c>
      <c r="F150" s="45"/>
    </row>
    <row r="151" ht="81" spans="1:6">
      <c r="A151" s="10">
        <v>150</v>
      </c>
      <c r="B151" s="8" t="s">
        <v>1081</v>
      </c>
      <c r="C151" s="46" t="s">
        <v>1082</v>
      </c>
      <c r="D151" s="8" t="s">
        <v>14</v>
      </c>
      <c r="E151" s="8">
        <v>1</v>
      </c>
      <c r="F151" s="45"/>
    </row>
    <row r="152" ht="54" spans="1:6">
      <c r="A152" s="10">
        <v>151</v>
      </c>
      <c r="B152" s="8" t="s">
        <v>253</v>
      </c>
      <c r="C152" s="46" t="s">
        <v>1083</v>
      </c>
      <c r="D152" s="8" t="s">
        <v>14</v>
      </c>
      <c r="E152" s="8">
        <v>1</v>
      </c>
      <c r="F152" s="45"/>
    </row>
    <row r="153" ht="81" spans="1:6">
      <c r="A153" s="10">
        <v>152</v>
      </c>
      <c r="B153" s="8" t="s">
        <v>720</v>
      </c>
      <c r="C153" s="46" t="s">
        <v>1084</v>
      </c>
      <c r="D153" s="32" t="s">
        <v>14</v>
      </c>
      <c r="E153" s="8">
        <v>1</v>
      </c>
      <c r="F153" s="45"/>
    </row>
    <row r="154" ht="81" spans="1:6">
      <c r="A154" s="10">
        <v>153</v>
      </c>
      <c r="B154" s="8" t="s">
        <v>1085</v>
      </c>
      <c r="C154" s="46" t="s">
        <v>1086</v>
      </c>
      <c r="D154" s="8" t="s">
        <v>14</v>
      </c>
      <c r="E154" s="8">
        <v>1</v>
      </c>
      <c r="F154" s="45"/>
    </row>
    <row r="155" ht="54" spans="1:6">
      <c r="A155" s="10">
        <v>154</v>
      </c>
      <c r="B155" s="8" t="s">
        <v>1087</v>
      </c>
      <c r="C155" s="46" t="s">
        <v>1088</v>
      </c>
      <c r="D155" s="8" t="s">
        <v>14</v>
      </c>
      <c r="E155" s="8">
        <v>1</v>
      </c>
      <c r="F155" s="45"/>
    </row>
    <row r="156" ht="27" spans="1:6">
      <c r="A156" s="10">
        <v>155</v>
      </c>
      <c r="B156" s="4" t="s">
        <v>1089</v>
      </c>
      <c r="C156" s="57" t="s">
        <v>1090</v>
      </c>
      <c r="D156" s="8" t="s">
        <v>14</v>
      </c>
      <c r="E156" s="8">
        <v>1</v>
      </c>
      <c r="F156" s="45"/>
    </row>
    <row r="157" ht="54" spans="1:6">
      <c r="A157" s="10">
        <v>156</v>
      </c>
      <c r="B157" s="4" t="s">
        <v>1091</v>
      </c>
      <c r="C157" s="57" t="s">
        <v>1092</v>
      </c>
      <c r="D157" s="8" t="s">
        <v>30</v>
      </c>
      <c r="E157" s="8">
        <v>1</v>
      </c>
      <c r="F157" s="45"/>
    </row>
    <row r="158" ht="67.5" spans="1:6">
      <c r="A158" s="10">
        <v>157</v>
      </c>
      <c r="B158" s="8" t="s">
        <v>1093</v>
      </c>
      <c r="C158" s="46" t="s">
        <v>1094</v>
      </c>
      <c r="D158" s="8" t="s">
        <v>1095</v>
      </c>
      <c r="E158" s="8">
        <v>2</v>
      </c>
      <c r="F158" s="45"/>
    </row>
    <row r="159" ht="27" spans="1:6">
      <c r="A159" s="10">
        <v>158</v>
      </c>
      <c r="B159" s="8" t="s">
        <v>1096</v>
      </c>
      <c r="C159" s="11" t="s">
        <v>1097</v>
      </c>
      <c r="D159" s="8" t="s">
        <v>1098</v>
      </c>
      <c r="E159" s="8">
        <v>2</v>
      </c>
      <c r="F159" s="45"/>
    </row>
    <row r="160" ht="67.5" spans="1:6">
      <c r="A160" s="10">
        <v>159</v>
      </c>
      <c r="B160" s="8" t="s">
        <v>1099</v>
      </c>
      <c r="C160" s="46" t="s">
        <v>1100</v>
      </c>
      <c r="D160" s="8" t="s">
        <v>14</v>
      </c>
      <c r="E160" s="8">
        <v>1</v>
      </c>
      <c r="F160" s="45"/>
    </row>
    <row r="161" ht="67.5" spans="1:6">
      <c r="A161" s="10">
        <v>160</v>
      </c>
      <c r="B161" s="8" t="s">
        <v>1101</v>
      </c>
      <c r="C161" s="46" t="s">
        <v>1102</v>
      </c>
      <c r="D161" s="8" t="s">
        <v>14</v>
      </c>
      <c r="E161" s="8">
        <v>1</v>
      </c>
      <c r="F161" s="45"/>
    </row>
    <row r="162" ht="81" spans="1:6">
      <c r="A162" s="10">
        <v>161</v>
      </c>
      <c r="B162" s="8" t="s">
        <v>1103</v>
      </c>
      <c r="C162" s="46" t="s">
        <v>1104</v>
      </c>
      <c r="D162" s="8" t="s">
        <v>14</v>
      </c>
      <c r="E162" s="8">
        <v>2</v>
      </c>
      <c r="F162" s="45"/>
    </row>
    <row r="163" ht="121.5" spans="1:6">
      <c r="A163" s="10">
        <v>162</v>
      </c>
      <c r="B163" s="8" t="s">
        <v>1105</v>
      </c>
      <c r="C163" s="46" t="s">
        <v>1106</v>
      </c>
      <c r="D163" s="8" t="s">
        <v>14</v>
      </c>
      <c r="E163" s="8">
        <v>1</v>
      </c>
      <c r="F163" s="45"/>
    </row>
    <row r="164" ht="27" spans="1:6">
      <c r="A164" s="10">
        <v>163</v>
      </c>
      <c r="B164" s="8" t="s">
        <v>1107</v>
      </c>
      <c r="C164" s="46" t="s">
        <v>1108</v>
      </c>
      <c r="D164" s="8" t="s">
        <v>1095</v>
      </c>
      <c r="E164" s="8">
        <v>3</v>
      </c>
      <c r="F164" s="45"/>
    </row>
    <row r="165" ht="40.5" spans="1:6">
      <c r="A165" s="10">
        <v>164</v>
      </c>
      <c r="B165" s="8" t="s">
        <v>1109</v>
      </c>
      <c r="C165" s="46" t="s">
        <v>1110</v>
      </c>
      <c r="D165" s="8" t="s">
        <v>1111</v>
      </c>
      <c r="E165" s="8">
        <v>2</v>
      </c>
      <c r="F165" s="45"/>
    </row>
    <row r="166" ht="54" spans="1:6">
      <c r="A166" s="10">
        <v>165</v>
      </c>
      <c r="B166" s="8" t="s">
        <v>1112</v>
      </c>
      <c r="C166" s="46" t="s">
        <v>1113</v>
      </c>
      <c r="D166" s="8" t="s">
        <v>1114</v>
      </c>
      <c r="E166" s="8">
        <v>1</v>
      </c>
      <c r="F166" s="45"/>
    </row>
    <row r="167" ht="81" spans="1:6">
      <c r="A167" s="10">
        <v>166</v>
      </c>
      <c r="B167" s="8" t="s">
        <v>1115</v>
      </c>
      <c r="C167" s="46" t="s">
        <v>1116</v>
      </c>
      <c r="D167" s="8" t="s">
        <v>1114</v>
      </c>
      <c r="E167" s="8">
        <v>1</v>
      </c>
      <c r="F167" s="45"/>
    </row>
    <row r="168" ht="54" spans="1:6">
      <c r="A168" s="10">
        <v>167</v>
      </c>
      <c r="B168" s="8" t="s">
        <v>1117</v>
      </c>
      <c r="C168" s="57" t="s">
        <v>1118</v>
      </c>
      <c r="D168" s="32" t="s">
        <v>1114</v>
      </c>
      <c r="E168" s="8">
        <v>1</v>
      </c>
      <c r="F168" s="45"/>
    </row>
    <row r="169" ht="54" spans="1:6">
      <c r="A169" s="10">
        <v>168</v>
      </c>
      <c r="B169" s="8" t="s">
        <v>722</v>
      </c>
      <c r="C169" s="57" t="s">
        <v>1119</v>
      </c>
      <c r="D169" s="8" t="s">
        <v>24</v>
      </c>
      <c r="E169" s="8">
        <v>20</v>
      </c>
      <c r="F169" s="45"/>
    </row>
    <row r="170" ht="54" spans="1:6">
      <c r="A170" s="10">
        <v>169</v>
      </c>
      <c r="B170" s="8" t="s">
        <v>1120</v>
      </c>
      <c r="C170" s="46" t="s">
        <v>1121</v>
      </c>
      <c r="D170" s="8" t="s">
        <v>30</v>
      </c>
      <c r="E170" s="8">
        <v>10</v>
      </c>
      <c r="F170" s="45"/>
    </row>
    <row r="171" ht="40.5" spans="1:6">
      <c r="A171" s="10">
        <v>170</v>
      </c>
      <c r="B171" s="32" t="s">
        <v>986</v>
      </c>
      <c r="C171" s="47" t="s">
        <v>987</v>
      </c>
      <c r="D171" s="32" t="s">
        <v>165</v>
      </c>
      <c r="E171" s="32">
        <v>1</v>
      </c>
      <c r="F171" s="45"/>
    </row>
    <row r="172" ht="54" spans="1:6">
      <c r="A172" s="10">
        <v>171</v>
      </c>
      <c r="B172" s="32" t="s">
        <v>1122</v>
      </c>
      <c r="C172" s="47" t="s">
        <v>1123</v>
      </c>
      <c r="D172" s="8" t="s">
        <v>178</v>
      </c>
      <c r="E172" s="8">
        <v>6</v>
      </c>
      <c r="F172" s="45"/>
    </row>
    <row r="173" ht="67.5" spans="1:6">
      <c r="A173" s="10">
        <v>172</v>
      </c>
      <c r="B173" s="32" t="s">
        <v>1124</v>
      </c>
      <c r="C173" s="47" t="s">
        <v>1125</v>
      </c>
      <c r="D173" s="8" t="s">
        <v>30</v>
      </c>
      <c r="E173" s="8">
        <v>6</v>
      </c>
      <c r="F173" s="45"/>
    </row>
    <row r="174" ht="40.5" spans="1:6">
      <c r="A174" s="10">
        <v>173</v>
      </c>
      <c r="B174" s="32" t="s">
        <v>1126</v>
      </c>
      <c r="C174" s="47" t="s">
        <v>1127</v>
      </c>
      <c r="D174" s="8" t="s">
        <v>14</v>
      </c>
      <c r="E174" s="8">
        <v>1</v>
      </c>
      <c r="F174" s="45"/>
    </row>
    <row r="175" ht="40.5" spans="1:6">
      <c r="A175" s="10">
        <v>174</v>
      </c>
      <c r="B175" s="32" t="s">
        <v>1128</v>
      </c>
      <c r="C175" s="47" t="s">
        <v>1129</v>
      </c>
      <c r="D175" s="8" t="s">
        <v>694</v>
      </c>
      <c r="E175" s="8">
        <v>1</v>
      </c>
      <c r="F175" s="45"/>
    </row>
    <row r="176" ht="40.5" spans="1:6">
      <c r="A176" s="10">
        <v>175</v>
      </c>
      <c r="B176" s="49" t="s">
        <v>982</v>
      </c>
      <c r="C176" s="47" t="s">
        <v>1130</v>
      </c>
      <c r="D176" s="8" t="s">
        <v>30</v>
      </c>
      <c r="E176" s="8">
        <v>5</v>
      </c>
      <c r="F176" s="45"/>
    </row>
    <row r="177" ht="67.5" spans="1:6">
      <c r="A177" s="10">
        <v>176</v>
      </c>
      <c r="B177" s="8" t="s">
        <v>1131</v>
      </c>
      <c r="C177" s="47" t="s">
        <v>1132</v>
      </c>
      <c r="D177" s="8" t="s">
        <v>30</v>
      </c>
      <c r="E177" s="8">
        <v>1</v>
      </c>
      <c r="F177" s="45"/>
    </row>
    <row r="178" ht="54" spans="1:6">
      <c r="A178" s="10">
        <v>177</v>
      </c>
      <c r="B178" s="8" t="s">
        <v>1133</v>
      </c>
      <c r="C178" s="47" t="s">
        <v>1134</v>
      </c>
      <c r="D178" s="8" t="s">
        <v>937</v>
      </c>
      <c r="E178" s="8">
        <v>1</v>
      </c>
      <c r="F178" s="45"/>
    </row>
    <row r="179" ht="67.5" spans="1:6">
      <c r="A179" s="10">
        <v>178</v>
      </c>
      <c r="B179" s="32" t="s">
        <v>1135</v>
      </c>
      <c r="C179" s="47" t="s">
        <v>1136</v>
      </c>
      <c r="D179" s="8" t="s">
        <v>14</v>
      </c>
      <c r="E179" s="8">
        <v>1</v>
      </c>
      <c r="F179" s="45"/>
    </row>
    <row r="180" ht="54" spans="1:6">
      <c r="A180" s="10">
        <v>179</v>
      </c>
      <c r="B180" s="32" t="s">
        <v>1137</v>
      </c>
      <c r="C180" s="47" t="s">
        <v>1138</v>
      </c>
      <c r="D180" s="8" t="s">
        <v>14</v>
      </c>
      <c r="E180" s="8">
        <v>1</v>
      </c>
      <c r="F180" s="45"/>
    </row>
    <row r="181" ht="54" spans="1:6">
      <c r="A181" s="10">
        <v>180</v>
      </c>
      <c r="B181" s="32" t="s">
        <v>727</v>
      </c>
      <c r="C181" s="47" t="s">
        <v>1139</v>
      </c>
      <c r="D181" s="8" t="s">
        <v>30</v>
      </c>
      <c r="E181" s="8">
        <v>4</v>
      </c>
      <c r="F181" s="45"/>
    </row>
    <row r="182" ht="54" spans="1:6">
      <c r="A182" s="10">
        <v>181</v>
      </c>
      <c r="B182" s="32" t="s">
        <v>1140</v>
      </c>
      <c r="C182" s="47" t="s">
        <v>1141</v>
      </c>
      <c r="D182" s="8" t="s">
        <v>14</v>
      </c>
      <c r="E182" s="8">
        <v>2</v>
      </c>
      <c r="F182" s="45"/>
    </row>
    <row r="183" ht="54" spans="1:6">
      <c r="A183" s="10">
        <v>182</v>
      </c>
      <c r="B183" s="32" t="s">
        <v>1142</v>
      </c>
      <c r="C183" s="11" t="s">
        <v>1143</v>
      </c>
      <c r="D183" s="8" t="s">
        <v>14</v>
      </c>
      <c r="E183" s="8">
        <v>1</v>
      </c>
      <c r="F183" s="45"/>
    </row>
    <row r="184" ht="54" spans="1:6">
      <c r="A184" s="10">
        <v>183</v>
      </c>
      <c r="B184" s="32" t="s">
        <v>1144</v>
      </c>
      <c r="C184" s="11" t="s">
        <v>1145</v>
      </c>
      <c r="D184" s="10" t="s">
        <v>30</v>
      </c>
      <c r="E184" s="10">
        <v>4</v>
      </c>
      <c r="F184" s="45"/>
    </row>
    <row r="185" ht="54" spans="1:6">
      <c r="A185" s="10">
        <v>184</v>
      </c>
      <c r="B185" s="32" t="s">
        <v>1146</v>
      </c>
      <c r="C185" s="11" t="s">
        <v>1147</v>
      </c>
      <c r="D185" s="10" t="s">
        <v>30</v>
      </c>
      <c r="E185" s="10">
        <v>2</v>
      </c>
      <c r="F185" s="45"/>
    </row>
    <row r="186" ht="54" spans="1:6">
      <c r="A186" s="10">
        <v>185</v>
      </c>
      <c r="B186" s="32" t="s">
        <v>1148</v>
      </c>
      <c r="C186" s="11" t="s">
        <v>1149</v>
      </c>
      <c r="D186" s="10" t="s">
        <v>30</v>
      </c>
      <c r="E186" s="10">
        <v>1</v>
      </c>
      <c r="F186" s="45"/>
    </row>
    <row r="187" ht="40.5" spans="1:6">
      <c r="A187" s="10">
        <v>186</v>
      </c>
      <c r="B187" s="32" t="s">
        <v>503</v>
      </c>
      <c r="C187" s="11" t="s">
        <v>1150</v>
      </c>
      <c r="D187" s="8" t="s">
        <v>30</v>
      </c>
      <c r="E187" s="8">
        <v>1</v>
      </c>
      <c r="F187" s="45"/>
    </row>
    <row r="188" ht="40.5" spans="1:6">
      <c r="A188" s="10">
        <v>187</v>
      </c>
      <c r="B188" s="32" t="s">
        <v>745</v>
      </c>
      <c r="C188" s="11" t="s">
        <v>1151</v>
      </c>
      <c r="D188" s="8" t="s">
        <v>30</v>
      </c>
      <c r="E188" s="8">
        <v>1</v>
      </c>
      <c r="F188" s="45"/>
    </row>
    <row r="189" ht="27" spans="1:6">
      <c r="A189" s="10">
        <v>188</v>
      </c>
      <c r="B189" s="32" t="s">
        <v>1152</v>
      </c>
      <c r="C189" s="47" t="s">
        <v>1153</v>
      </c>
      <c r="D189" s="8" t="s">
        <v>105</v>
      </c>
      <c r="E189" s="32">
        <v>2</v>
      </c>
      <c r="F189" s="45"/>
    </row>
    <row r="190" ht="40.5" spans="1:6">
      <c r="A190" s="10">
        <v>189</v>
      </c>
      <c r="B190" s="32" t="s">
        <v>1154</v>
      </c>
      <c r="C190" s="47" t="s">
        <v>1155</v>
      </c>
      <c r="D190" s="8" t="s">
        <v>30</v>
      </c>
      <c r="E190" s="32">
        <v>4</v>
      </c>
      <c r="F190" s="45"/>
    </row>
    <row r="191" ht="40.5" spans="1:6">
      <c r="A191" s="10">
        <v>190</v>
      </c>
      <c r="B191" s="32" t="s">
        <v>1156</v>
      </c>
      <c r="C191" s="47" t="s">
        <v>1157</v>
      </c>
      <c r="D191" s="8" t="s">
        <v>30</v>
      </c>
      <c r="E191" s="32">
        <v>1</v>
      </c>
      <c r="F191" s="45"/>
    </row>
    <row r="192" ht="27" spans="1:6">
      <c r="A192" s="10">
        <v>191</v>
      </c>
      <c r="B192" s="32" t="s">
        <v>1158</v>
      </c>
      <c r="C192" s="47" t="s">
        <v>1159</v>
      </c>
      <c r="D192" s="8" t="s">
        <v>30</v>
      </c>
      <c r="E192" s="32">
        <v>150</v>
      </c>
      <c r="F192" s="45"/>
    </row>
    <row r="193" ht="40.5" spans="1:6">
      <c r="A193" s="10">
        <v>192</v>
      </c>
      <c r="B193" s="32" t="s">
        <v>1160</v>
      </c>
      <c r="C193" s="47" t="s">
        <v>1161</v>
      </c>
      <c r="D193" s="8" t="s">
        <v>30</v>
      </c>
      <c r="E193" s="32">
        <v>1</v>
      </c>
      <c r="F193" s="45"/>
    </row>
    <row r="194" ht="40.5" spans="1:6">
      <c r="A194" s="10">
        <v>193</v>
      </c>
      <c r="B194" s="32" t="s">
        <v>1162</v>
      </c>
      <c r="C194" s="47" t="s">
        <v>1163</v>
      </c>
      <c r="D194" s="8" t="s">
        <v>30</v>
      </c>
      <c r="E194" s="32">
        <v>1</v>
      </c>
      <c r="F194" s="45"/>
    </row>
    <row r="195" ht="27" spans="1:6">
      <c r="A195" s="10">
        <v>194</v>
      </c>
      <c r="B195" s="32" t="s">
        <v>232</v>
      </c>
      <c r="C195" s="47" t="s">
        <v>233</v>
      </c>
      <c r="D195" s="8" t="s">
        <v>30</v>
      </c>
      <c r="E195" s="32">
        <v>1</v>
      </c>
      <c r="F195" s="45"/>
    </row>
    <row r="196" ht="40.5" spans="1:6">
      <c r="A196" s="10">
        <v>195</v>
      </c>
      <c r="B196" s="32" t="s">
        <v>1164</v>
      </c>
      <c r="C196" s="47" t="s">
        <v>1165</v>
      </c>
      <c r="D196" s="8" t="s">
        <v>30</v>
      </c>
      <c r="E196" s="32">
        <v>4</v>
      </c>
      <c r="F196" s="45"/>
    </row>
    <row r="197" ht="40.5" spans="1:6">
      <c r="A197" s="10">
        <v>196</v>
      </c>
      <c r="B197" s="32" t="s">
        <v>234</v>
      </c>
      <c r="C197" s="47" t="s">
        <v>235</v>
      </c>
      <c r="D197" s="8" t="s">
        <v>30</v>
      </c>
      <c r="E197" s="32">
        <v>8</v>
      </c>
      <c r="F197" s="45"/>
    </row>
    <row r="198" ht="27" spans="1:6">
      <c r="A198" s="10">
        <v>197</v>
      </c>
      <c r="B198" s="32" t="s">
        <v>236</v>
      </c>
      <c r="C198" s="47" t="s">
        <v>237</v>
      </c>
      <c r="D198" s="8" t="s">
        <v>238</v>
      </c>
      <c r="E198" s="32">
        <v>4</v>
      </c>
      <c r="F198" s="45"/>
    </row>
    <row r="199" ht="40.5" spans="1:6">
      <c r="A199" s="10">
        <v>198</v>
      </c>
      <c r="B199" s="32" t="s">
        <v>239</v>
      </c>
      <c r="C199" s="47" t="s">
        <v>240</v>
      </c>
      <c r="D199" s="8" t="s">
        <v>30</v>
      </c>
      <c r="E199" s="32">
        <v>8</v>
      </c>
      <c r="F199" s="45"/>
    </row>
    <row r="200" ht="40.5" spans="1:6">
      <c r="A200" s="10">
        <v>199</v>
      </c>
      <c r="B200" s="32" t="s">
        <v>241</v>
      </c>
      <c r="C200" s="47" t="s">
        <v>242</v>
      </c>
      <c r="D200" s="8" t="s">
        <v>30</v>
      </c>
      <c r="E200" s="32">
        <v>6</v>
      </c>
      <c r="F200" s="45"/>
    </row>
    <row r="201" ht="54" spans="1:6">
      <c r="A201" s="10">
        <v>200</v>
      </c>
      <c r="B201" s="32" t="s">
        <v>1166</v>
      </c>
      <c r="C201" s="47" t="s">
        <v>1167</v>
      </c>
      <c r="D201" s="8" t="s">
        <v>14</v>
      </c>
      <c r="E201" s="32">
        <v>1</v>
      </c>
      <c r="F201" s="45"/>
    </row>
    <row r="202" ht="40.5" spans="1:6">
      <c r="A202" s="10">
        <v>201</v>
      </c>
      <c r="B202" s="32" t="s">
        <v>1168</v>
      </c>
      <c r="C202" s="47" t="s">
        <v>1169</v>
      </c>
      <c r="D202" s="8" t="s">
        <v>30</v>
      </c>
      <c r="E202" s="32">
        <v>2</v>
      </c>
      <c r="F202" s="45"/>
    </row>
    <row r="203" ht="40.5" spans="1:6">
      <c r="A203" s="10">
        <v>202</v>
      </c>
      <c r="B203" s="32" t="s">
        <v>1170</v>
      </c>
      <c r="C203" s="47" t="s">
        <v>1171</v>
      </c>
      <c r="D203" s="8" t="s">
        <v>30</v>
      </c>
      <c r="E203" s="32">
        <v>2</v>
      </c>
      <c r="F203" s="45"/>
    </row>
    <row r="204" ht="40.5" spans="1:6">
      <c r="A204" s="10">
        <v>203</v>
      </c>
      <c r="B204" s="32" t="s">
        <v>1172</v>
      </c>
      <c r="C204" s="47" t="s">
        <v>1173</v>
      </c>
      <c r="D204" s="8" t="s">
        <v>30</v>
      </c>
      <c r="E204" s="32">
        <v>1</v>
      </c>
      <c r="F204" s="45"/>
    </row>
    <row r="205" ht="40.5" spans="1:6">
      <c r="A205" s="10">
        <v>204</v>
      </c>
      <c r="B205" s="32" t="s">
        <v>1174</v>
      </c>
      <c r="C205" s="47" t="s">
        <v>1175</v>
      </c>
      <c r="D205" s="8" t="s">
        <v>30</v>
      </c>
      <c r="E205" s="32">
        <v>2</v>
      </c>
      <c r="F205" s="45"/>
    </row>
    <row r="206" ht="121.5" spans="1:6">
      <c r="A206" s="10">
        <v>205</v>
      </c>
      <c r="B206" s="32" t="s">
        <v>1176</v>
      </c>
      <c r="C206" s="47" t="s">
        <v>1177</v>
      </c>
      <c r="D206" s="8" t="s">
        <v>105</v>
      </c>
      <c r="E206" s="32">
        <v>1</v>
      </c>
      <c r="F206" s="45"/>
    </row>
    <row r="207" ht="148.5" spans="1:6">
      <c r="A207" s="10">
        <v>206</v>
      </c>
      <c r="B207" s="32" t="s">
        <v>1178</v>
      </c>
      <c r="C207" s="47" t="s">
        <v>1179</v>
      </c>
      <c r="D207" s="8" t="s">
        <v>105</v>
      </c>
      <c r="E207" s="32">
        <v>1</v>
      </c>
      <c r="F207" s="45"/>
    </row>
    <row r="208" ht="54" spans="1:6">
      <c r="A208" s="10">
        <v>207</v>
      </c>
      <c r="B208" s="32" t="s">
        <v>1180</v>
      </c>
      <c r="C208" s="47" t="s">
        <v>190</v>
      </c>
      <c r="D208" s="8" t="s">
        <v>105</v>
      </c>
      <c r="E208" s="32">
        <v>1</v>
      </c>
      <c r="F208" s="45"/>
    </row>
    <row r="209" ht="27" spans="1:6">
      <c r="A209" s="10">
        <v>208</v>
      </c>
      <c r="B209" s="32" t="s">
        <v>243</v>
      </c>
      <c r="C209" s="47" t="s">
        <v>244</v>
      </c>
      <c r="D209" s="32" t="s">
        <v>30</v>
      </c>
      <c r="E209" s="32">
        <v>3</v>
      </c>
      <c r="F209" s="45"/>
    </row>
    <row r="210" ht="94.5" spans="1:6">
      <c r="A210" s="10">
        <v>209</v>
      </c>
      <c r="B210" s="32" t="s">
        <v>1181</v>
      </c>
      <c r="C210" s="47" t="s">
        <v>1182</v>
      </c>
      <c r="D210" s="32" t="s">
        <v>14</v>
      </c>
      <c r="E210" s="32">
        <v>1</v>
      </c>
      <c r="F210" s="45"/>
    </row>
    <row r="211" ht="135" spans="1:6">
      <c r="A211" s="10">
        <v>210</v>
      </c>
      <c r="B211" s="32" t="s">
        <v>1183</v>
      </c>
      <c r="C211" s="47" t="s">
        <v>1184</v>
      </c>
      <c r="D211" s="32" t="s">
        <v>14</v>
      </c>
      <c r="E211" s="32">
        <v>1</v>
      </c>
      <c r="F211" s="45"/>
    </row>
    <row r="212" ht="81" spans="1:6">
      <c r="A212" s="10">
        <v>211</v>
      </c>
      <c r="B212" s="32" t="s">
        <v>1185</v>
      </c>
      <c r="C212" s="47" t="s">
        <v>1186</v>
      </c>
      <c r="D212" s="32" t="s">
        <v>14</v>
      </c>
      <c r="E212" s="32">
        <v>1</v>
      </c>
      <c r="F212" s="45"/>
    </row>
    <row r="213" ht="162" spans="1:6">
      <c r="A213" s="10">
        <v>212</v>
      </c>
      <c r="B213" s="32" t="s">
        <v>1187</v>
      </c>
      <c r="C213" s="47" t="s">
        <v>1188</v>
      </c>
      <c r="D213" s="32" t="s">
        <v>14</v>
      </c>
      <c r="E213" s="32">
        <v>1</v>
      </c>
      <c r="F213" s="45"/>
    </row>
    <row r="214" ht="67.5" spans="1:6">
      <c r="A214" s="10">
        <v>213</v>
      </c>
      <c r="B214" s="32" t="s">
        <v>1189</v>
      </c>
      <c r="C214" s="47" t="s">
        <v>1190</v>
      </c>
      <c r="D214" s="32" t="s">
        <v>694</v>
      </c>
      <c r="E214" s="32">
        <v>1</v>
      </c>
      <c r="F214" s="45"/>
    </row>
    <row r="215" ht="27" spans="1:6">
      <c r="A215" s="10">
        <v>214</v>
      </c>
      <c r="B215" s="58" t="s">
        <v>588</v>
      </c>
      <c r="C215" s="57" t="s">
        <v>816</v>
      </c>
      <c r="D215" s="8" t="s">
        <v>694</v>
      </c>
      <c r="E215" s="8">
        <v>2</v>
      </c>
      <c r="F215" s="45"/>
    </row>
    <row r="216" ht="148.5" spans="1:6">
      <c r="A216" s="10">
        <v>215</v>
      </c>
      <c r="B216" s="32" t="s">
        <v>115</v>
      </c>
      <c r="C216" s="47" t="s">
        <v>1191</v>
      </c>
      <c r="D216" s="32" t="s">
        <v>14</v>
      </c>
      <c r="E216" s="32">
        <v>1</v>
      </c>
      <c r="F216" s="45"/>
    </row>
    <row r="217" ht="108" spans="1:6">
      <c r="A217" s="10">
        <v>216</v>
      </c>
      <c r="B217" s="32" t="s">
        <v>117</v>
      </c>
      <c r="C217" s="47" t="s">
        <v>118</v>
      </c>
      <c r="D217" s="32" t="s">
        <v>14</v>
      </c>
      <c r="E217" s="32">
        <v>1</v>
      </c>
      <c r="F217" s="45"/>
    </row>
    <row r="218" ht="54" spans="1:6">
      <c r="A218" s="10">
        <v>217</v>
      </c>
      <c r="B218" s="32" t="s">
        <v>119</v>
      </c>
      <c r="C218" s="47" t="s">
        <v>120</v>
      </c>
      <c r="D218" s="32" t="s">
        <v>14</v>
      </c>
      <c r="E218" s="32">
        <v>2</v>
      </c>
      <c r="F218" s="45"/>
    </row>
    <row r="219" ht="67.5" spans="1:6">
      <c r="A219" s="10">
        <v>218</v>
      </c>
      <c r="B219" s="32" t="s">
        <v>1192</v>
      </c>
      <c r="C219" s="47" t="s">
        <v>1193</v>
      </c>
      <c r="D219" s="32" t="s">
        <v>14</v>
      </c>
      <c r="E219" s="32">
        <v>1</v>
      </c>
      <c r="F219" s="45"/>
    </row>
    <row r="220" ht="40.5" spans="1:6">
      <c r="A220" s="10">
        <v>219</v>
      </c>
      <c r="B220" s="32" t="s">
        <v>1194</v>
      </c>
      <c r="C220" s="47" t="s">
        <v>1195</v>
      </c>
      <c r="D220" s="32" t="s">
        <v>14</v>
      </c>
      <c r="E220" s="32">
        <v>1</v>
      </c>
      <c r="F220" s="45"/>
    </row>
    <row r="221" ht="40.5" spans="1:6">
      <c r="A221" s="10">
        <v>220</v>
      </c>
      <c r="B221" s="32" t="s">
        <v>1196</v>
      </c>
      <c r="C221" s="47" t="s">
        <v>1197</v>
      </c>
      <c r="D221" s="32" t="s">
        <v>24</v>
      </c>
      <c r="E221" s="32">
        <v>20</v>
      </c>
      <c r="F221" s="45"/>
    </row>
    <row r="222" ht="40.5" spans="1:6">
      <c r="A222" s="10">
        <v>221</v>
      </c>
      <c r="B222" s="32" t="s">
        <v>1198</v>
      </c>
      <c r="C222" s="47" t="s">
        <v>1199</v>
      </c>
      <c r="D222" s="32" t="s">
        <v>21</v>
      </c>
      <c r="E222" s="32">
        <v>4</v>
      </c>
      <c r="F222" s="45"/>
    </row>
    <row r="223" ht="40.5" spans="1:6">
      <c r="A223" s="10">
        <v>222</v>
      </c>
      <c r="B223" s="32" t="s">
        <v>1200</v>
      </c>
      <c r="C223" s="47" t="s">
        <v>1201</v>
      </c>
      <c r="D223" s="32" t="s">
        <v>694</v>
      </c>
      <c r="E223" s="32">
        <v>4</v>
      </c>
      <c r="F223" s="45"/>
    </row>
    <row r="224" ht="40.5" spans="1:6">
      <c r="A224" s="10">
        <v>223</v>
      </c>
      <c r="B224" s="32" t="s">
        <v>1202</v>
      </c>
      <c r="C224" s="47" t="s">
        <v>1203</v>
      </c>
      <c r="D224" s="32" t="s">
        <v>694</v>
      </c>
      <c r="E224" s="32">
        <v>1</v>
      </c>
      <c r="F224" s="45"/>
    </row>
    <row r="225" ht="40.5" spans="1:6">
      <c r="A225" s="10">
        <v>224</v>
      </c>
      <c r="B225" s="32" t="s">
        <v>1204</v>
      </c>
      <c r="C225" s="47" t="s">
        <v>1205</v>
      </c>
      <c r="D225" s="32" t="s">
        <v>694</v>
      </c>
      <c r="E225" s="32">
        <v>1</v>
      </c>
      <c r="F225" s="45"/>
    </row>
    <row r="226" ht="40.5" spans="1:6">
      <c r="A226" s="10">
        <v>225</v>
      </c>
      <c r="B226" s="32" t="s">
        <v>1206</v>
      </c>
      <c r="C226" s="47" t="s">
        <v>1207</v>
      </c>
      <c r="D226" s="32" t="s">
        <v>694</v>
      </c>
      <c r="E226" s="32">
        <v>1</v>
      </c>
      <c r="F226" s="45"/>
    </row>
    <row r="227" ht="40.5" spans="1:6">
      <c r="A227" s="10">
        <v>226</v>
      </c>
      <c r="B227" s="32" t="s">
        <v>1208</v>
      </c>
      <c r="C227" s="47" t="s">
        <v>1201</v>
      </c>
      <c r="D227" s="32" t="s">
        <v>694</v>
      </c>
      <c r="E227" s="32">
        <v>1</v>
      </c>
      <c r="F227" s="45"/>
    </row>
    <row r="228" ht="67.5" spans="1:6">
      <c r="A228" s="10">
        <v>227</v>
      </c>
      <c r="B228" s="44" t="s">
        <v>1209</v>
      </c>
      <c r="C228" s="47" t="s">
        <v>1210</v>
      </c>
      <c r="D228" s="44" t="s">
        <v>30</v>
      </c>
      <c r="E228" s="44">
        <v>20</v>
      </c>
      <c r="F228" s="45"/>
    </row>
    <row r="229" ht="15" spans="1:6">
      <c r="A229" s="59"/>
      <c r="B229" s="59"/>
      <c r="C229" s="60"/>
      <c r="D229" s="59"/>
      <c r="E229" s="59"/>
      <c r="F229" s="45"/>
    </row>
  </sheetData>
  <pageMargins left="0.75" right="0.75" top="1" bottom="1" header="0.5" footer="0.5"/>
  <headerFooter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"/>
  <sheetViews>
    <sheetView workbookViewId="0">
      <selection activeCell="H2" sqref="H2"/>
    </sheetView>
  </sheetViews>
  <sheetFormatPr defaultColWidth="9" defaultRowHeight="20" customHeight="1" outlineLevelCol="5"/>
  <cols>
    <col min="1" max="1" width="5.45132743362832" customWidth="1"/>
    <col min="2" max="2" width="20.9203539823009" customWidth="1"/>
    <col min="3" max="3" width="17.4690265486726" customWidth="1"/>
    <col min="4" max="4" width="43.6814159292035" customWidth="1"/>
  </cols>
  <sheetData>
    <row r="1" customHeight="1" spans="1:6">
      <c r="A1" s="35" t="s">
        <v>0</v>
      </c>
      <c r="B1" s="36" t="s">
        <v>17</v>
      </c>
      <c r="C1" s="36" t="s">
        <v>1211</v>
      </c>
      <c r="D1" s="36" t="s">
        <v>18</v>
      </c>
      <c r="E1" s="36" t="s">
        <v>2</v>
      </c>
      <c r="F1" s="36" t="s">
        <v>3</v>
      </c>
    </row>
    <row r="2" ht="157" customHeight="1" spans="1:6">
      <c r="A2" s="37">
        <v>1</v>
      </c>
      <c r="B2" s="37" t="s">
        <v>1212</v>
      </c>
      <c r="C2" s="32" t="s">
        <v>1213</v>
      </c>
      <c r="D2" s="38" t="s">
        <v>1214</v>
      </c>
      <c r="E2" s="37" t="s">
        <v>30</v>
      </c>
      <c r="F2" s="37">
        <v>2</v>
      </c>
    </row>
    <row r="3" ht="135" customHeight="1" spans="1:6">
      <c r="A3" s="37">
        <v>2</v>
      </c>
      <c r="B3" s="37" t="s">
        <v>1215</v>
      </c>
      <c r="C3" s="32" t="s">
        <v>1213</v>
      </c>
      <c r="D3" s="38" t="s">
        <v>1216</v>
      </c>
      <c r="E3" s="37" t="s">
        <v>30</v>
      </c>
      <c r="F3" s="37">
        <v>1</v>
      </c>
    </row>
    <row r="4" ht="115" customHeight="1" spans="1:6">
      <c r="A4" s="37">
        <v>3</v>
      </c>
      <c r="B4" s="37" t="s">
        <v>1217</v>
      </c>
      <c r="C4" s="32" t="s">
        <v>1218</v>
      </c>
      <c r="D4" s="38" t="s">
        <v>1219</v>
      </c>
      <c r="E4" s="37" t="s">
        <v>30</v>
      </c>
      <c r="F4" s="37">
        <v>1</v>
      </c>
    </row>
    <row r="5" ht="92" customHeight="1" spans="1:6">
      <c r="A5" s="37">
        <v>4</v>
      </c>
      <c r="B5" s="37" t="s">
        <v>1220</v>
      </c>
      <c r="C5" s="32" t="s">
        <v>1221</v>
      </c>
      <c r="D5" s="38" t="s">
        <v>1222</v>
      </c>
      <c r="E5" s="37" t="s">
        <v>30</v>
      </c>
      <c r="F5" s="37">
        <v>1</v>
      </c>
    </row>
    <row r="6" ht="92" customHeight="1" spans="1:6">
      <c r="A6" s="37">
        <v>5</v>
      </c>
      <c r="B6" s="37" t="s">
        <v>1223</v>
      </c>
      <c r="C6" s="32" t="s">
        <v>1221</v>
      </c>
      <c r="D6" s="38" t="s">
        <v>1224</v>
      </c>
      <c r="E6" s="37" t="s">
        <v>30</v>
      </c>
      <c r="F6" s="37">
        <v>1</v>
      </c>
    </row>
    <row r="7" ht="92" customHeight="1" spans="1:6">
      <c r="A7" s="37">
        <v>6</v>
      </c>
      <c r="B7" s="37" t="s">
        <v>1225</v>
      </c>
      <c r="C7" s="32" t="s">
        <v>1226</v>
      </c>
      <c r="D7" s="38" t="s">
        <v>1227</v>
      </c>
      <c r="E7" s="37" t="s">
        <v>30</v>
      </c>
      <c r="F7" s="37">
        <v>1</v>
      </c>
    </row>
    <row r="8" ht="92" customHeight="1" spans="1:6">
      <c r="A8" s="37">
        <v>7</v>
      </c>
      <c r="B8" s="37" t="s">
        <v>1228</v>
      </c>
      <c r="C8" s="32" t="s">
        <v>1229</v>
      </c>
      <c r="D8" s="38" t="s">
        <v>1230</v>
      </c>
      <c r="E8" s="37" t="s">
        <v>30</v>
      </c>
      <c r="F8" s="37">
        <v>1</v>
      </c>
    </row>
    <row r="9" ht="92" customHeight="1" spans="1:6">
      <c r="A9" s="37">
        <v>8</v>
      </c>
      <c r="B9" s="37" t="s">
        <v>1231</v>
      </c>
      <c r="C9" s="32" t="s">
        <v>1232</v>
      </c>
      <c r="D9" s="38" t="s">
        <v>1233</v>
      </c>
      <c r="E9" s="37" t="s">
        <v>30</v>
      </c>
      <c r="F9" s="39">
        <v>2</v>
      </c>
    </row>
    <row r="10" ht="92" customHeight="1" spans="1:6">
      <c r="A10" s="37">
        <v>9</v>
      </c>
      <c r="B10" s="37" t="s">
        <v>1234</v>
      </c>
      <c r="C10" s="32" t="s">
        <v>1232</v>
      </c>
      <c r="D10" s="38" t="s">
        <v>1235</v>
      </c>
      <c r="E10" s="37" t="s">
        <v>30</v>
      </c>
      <c r="F10" s="37">
        <v>1</v>
      </c>
    </row>
    <row r="11" ht="92" customHeight="1" spans="1:6">
      <c r="A11" s="37">
        <v>10</v>
      </c>
      <c r="B11" s="37" t="s">
        <v>1236</v>
      </c>
      <c r="C11" s="32" t="s">
        <v>1237</v>
      </c>
      <c r="D11" s="38" t="s">
        <v>1238</v>
      </c>
      <c r="E11" s="37" t="s">
        <v>30</v>
      </c>
      <c r="F11" s="37">
        <v>4</v>
      </c>
    </row>
    <row r="12" ht="92" customHeight="1" spans="1:6">
      <c r="A12" s="37">
        <v>11</v>
      </c>
      <c r="B12" s="37" t="s">
        <v>1239</v>
      </c>
      <c r="C12" s="32" t="s">
        <v>1240</v>
      </c>
      <c r="D12" s="38" t="s">
        <v>1241</v>
      </c>
      <c r="E12" s="37" t="s">
        <v>30</v>
      </c>
      <c r="F12" s="37">
        <v>1</v>
      </c>
    </row>
    <row r="13" ht="117" customHeight="1" spans="1:6">
      <c r="A13" s="37">
        <v>12</v>
      </c>
      <c r="B13" s="37" t="s">
        <v>1242</v>
      </c>
      <c r="C13" s="32" t="s">
        <v>1213</v>
      </c>
      <c r="D13" s="38" t="s">
        <v>1243</v>
      </c>
      <c r="E13" s="37" t="s">
        <v>30</v>
      </c>
      <c r="F13" s="37">
        <v>1</v>
      </c>
    </row>
    <row r="14" ht="92" customHeight="1" spans="1:6">
      <c r="A14" s="37">
        <v>13</v>
      </c>
      <c r="B14" s="40" t="s">
        <v>1244</v>
      </c>
      <c r="C14" s="40" t="s">
        <v>1245</v>
      </c>
      <c r="D14" s="41" t="s">
        <v>1246</v>
      </c>
      <c r="E14" s="37" t="s">
        <v>30</v>
      </c>
      <c r="F14" s="42">
        <v>1</v>
      </c>
    </row>
    <row r="15" ht="92" customHeight="1" spans="1:6">
      <c r="A15" s="37">
        <v>14</v>
      </c>
      <c r="B15" s="43" t="s">
        <v>1247</v>
      </c>
      <c r="C15" s="32" t="s">
        <v>1232</v>
      </c>
      <c r="D15" s="38" t="s">
        <v>1248</v>
      </c>
      <c r="E15" s="37" t="s">
        <v>30</v>
      </c>
      <c r="F15" s="42">
        <v>1</v>
      </c>
    </row>
    <row r="16" ht="92" customHeight="1" spans="1:6">
      <c r="A16" s="37">
        <v>15</v>
      </c>
      <c r="B16" s="37" t="s">
        <v>1249</v>
      </c>
      <c r="C16" s="32" t="s">
        <v>1232</v>
      </c>
      <c r="D16" s="38" t="s">
        <v>1235</v>
      </c>
      <c r="E16" s="37" t="s">
        <v>30</v>
      </c>
      <c r="F16" s="42">
        <v>1</v>
      </c>
    </row>
    <row r="17" ht="92" customHeight="1" spans="1:6">
      <c r="A17" s="37">
        <v>16</v>
      </c>
      <c r="B17" s="37" t="s">
        <v>1250</v>
      </c>
      <c r="C17" s="32" t="s">
        <v>1251</v>
      </c>
      <c r="D17" s="41" t="s">
        <v>1252</v>
      </c>
      <c r="E17" s="37" t="s">
        <v>937</v>
      </c>
      <c r="F17" s="42">
        <v>6</v>
      </c>
    </row>
    <row r="18" ht="92" customHeight="1" spans="1:6">
      <c r="A18" s="37">
        <v>17</v>
      </c>
      <c r="B18" s="37" t="s">
        <v>1253</v>
      </c>
      <c r="C18" s="32" t="s">
        <v>1254</v>
      </c>
      <c r="D18" s="41" t="s">
        <v>1255</v>
      </c>
      <c r="E18" s="37" t="s">
        <v>30</v>
      </c>
      <c r="F18" s="42">
        <v>1</v>
      </c>
    </row>
    <row r="19" ht="92" customHeight="1" spans="1:6">
      <c r="A19" s="37">
        <v>18</v>
      </c>
      <c r="B19" s="37" t="s">
        <v>1256</v>
      </c>
      <c r="C19" s="32" t="s">
        <v>1257</v>
      </c>
      <c r="D19" s="41" t="s">
        <v>1258</v>
      </c>
      <c r="E19" s="37" t="s">
        <v>606</v>
      </c>
      <c r="F19" s="42">
        <v>1</v>
      </c>
    </row>
  </sheetData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01"/>
  <sheetViews>
    <sheetView workbookViewId="0">
      <selection activeCell="F5" sqref="F5"/>
    </sheetView>
  </sheetViews>
  <sheetFormatPr defaultColWidth="40" defaultRowHeight="15" customHeight="1" outlineLevelCol="3"/>
  <cols>
    <col min="1" max="1" width="9.16814159292035" style="1" customWidth="1"/>
    <col min="2" max="2" width="64.5132743362832" style="30" customWidth="1"/>
    <col min="3" max="3" width="11.7522123893805" customWidth="1"/>
    <col min="4" max="4" width="14.141592920354" customWidth="1"/>
    <col min="5" max="16380" width="40" customWidth="1"/>
  </cols>
  <sheetData>
    <row r="1" customHeight="1" spans="1:4">
      <c r="A1" s="31" t="s">
        <v>0</v>
      </c>
      <c r="B1" s="14" t="s">
        <v>1259</v>
      </c>
      <c r="C1" s="14" t="s">
        <v>2</v>
      </c>
      <c r="D1" s="14" t="s">
        <v>3</v>
      </c>
    </row>
    <row r="2" ht="30" customHeight="1" spans="1:4">
      <c r="A2" s="31">
        <v>1</v>
      </c>
      <c r="B2" s="31" t="s">
        <v>1260</v>
      </c>
      <c r="C2" s="17" t="s">
        <v>165</v>
      </c>
      <c r="D2" s="17">
        <v>1</v>
      </c>
    </row>
    <row r="3" ht="30" customHeight="1" spans="1:4">
      <c r="A3" s="31">
        <v>2</v>
      </c>
      <c r="B3" s="32" t="s">
        <v>1261</v>
      </c>
      <c r="C3" s="17" t="s">
        <v>165</v>
      </c>
      <c r="D3" s="17">
        <v>1</v>
      </c>
    </row>
    <row r="4" ht="30" customHeight="1" spans="1:4">
      <c r="A4" s="31">
        <v>3</v>
      </c>
      <c r="B4" s="32" t="s">
        <v>1262</v>
      </c>
      <c r="C4" s="17" t="s">
        <v>165</v>
      </c>
      <c r="D4" s="17">
        <v>1</v>
      </c>
    </row>
    <row r="5" ht="30" customHeight="1" spans="1:4">
      <c r="A5" s="31">
        <v>4</v>
      </c>
      <c r="B5" s="32" t="s">
        <v>1263</v>
      </c>
      <c r="C5" s="17" t="s">
        <v>165</v>
      </c>
      <c r="D5" s="17">
        <v>1</v>
      </c>
    </row>
    <row r="6" ht="30" customHeight="1" spans="1:4">
      <c r="A6" s="31">
        <v>5</v>
      </c>
      <c r="B6" s="33" t="s">
        <v>1264</v>
      </c>
      <c r="C6" s="17" t="s">
        <v>165</v>
      </c>
      <c r="D6" s="17">
        <v>1</v>
      </c>
    </row>
    <row r="7" ht="30" customHeight="1" spans="1:4">
      <c r="A7" s="31">
        <v>6</v>
      </c>
      <c r="B7" s="14" t="s">
        <v>1265</v>
      </c>
      <c r="C7" s="17" t="s">
        <v>165</v>
      </c>
      <c r="D7" s="17">
        <v>1</v>
      </c>
    </row>
    <row r="8" ht="30" customHeight="1" spans="1:4">
      <c r="A8" s="31">
        <v>7</v>
      </c>
      <c r="B8" s="32" t="s">
        <v>1266</v>
      </c>
      <c r="C8" s="17" t="s">
        <v>165</v>
      </c>
      <c r="D8" s="17">
        <v>1</v>
      </c>
    </row>
    <row r="9" ht="30" customHeight="1" spans="1:4">
      <c r="A9" s="31">
        <v>8</v>
      </c>
      <c r="B9" s="34" t="s">
        <v>1267</v>
      </c>
      <c r="C9" s="17" t="s">
        <v>165</v>
      </c>
      <c r="D9" s="17">
        <v>1</v>
      </c>
    </row>
    <row r="10" ht="30" customHeight="1" spans="1:4">
      <c r="A10" s="31">
        <v>9</v>
      </c>
      <c r="B10" s="34" t="s">
        <v>1268</v>
      </c>
      <c r="C10" s="17" t="s">
        <v>165</v>
      </c>
      <c r="D10" s="17">
        <v>1</v>
      </c>
    </row>
    <row r="11" ht="30" customHeight="1" spans="1:4">
      <c r="A11" s="31">
        <v>10</v>
      </c>
      <c r="B11" s="34" t="s">
        <v>1269</v>
      </c>
      <c r="C11" s="17" t="s">
        <v>165</v>
      </c>
      <c r="D11" s="17">
        <v>1</v>
      </c>
    </row>
    <row r="12" ht="30" customHeight="1" spans="1:4">
      <c r="A12" s="31">
        <v>11</v>
      </c>
      <c r="B12" s="34" t="s">
        <v>1270</v>
      </c>
      <c r="C12" s="17" t="s">
        <v>165</v>
      </c>
      <c r="D12" s="17">
        <v>1</v>
      </c>
    </row>
    <row r="13" ht="30" customHeight="1" spans="1:4">
      <c r="A13" s="31">
        <v>12</v>
      </c>
      <c r="B13" s="34" t="s">
        <v>1271</v>
      </c>
      <c r="C13" s="17" t="s">
        <v>165</v>
      </c>
      <c r="D13" s="17">
        <v>1</v>
      </c>
    </row>
    <row r="14" ht="30" customHeight="1" spans="1:4">
      <c r="A14" s="31">
        <v>13</v>
      </c>
      <c r="B14" s="34" t="s">
        <v>1272</v>
      </c>
      <c r="C14" s="17" t="s">
        <v>165</v>
      </c>
      <c r="D14" s="17">
        <v>1</v>
      </c>
    </row>
    <row r="15" ht="30" customHeight="1" spans="1:4">
      <c r="A15" s="31">
        <v>14</v>
      </c>
      <c r="B15" s="34" t="s">
        <v>1273</v>
      </c>
      <c r="C15" s="17" t="s">
        <v>165</v>
      </c>
      <c r="D15" s="17">
        <v>1</v>
      </c>
    </row>
    <row r="16" ht="30" customHeight="1" spans="1:4">
      <c r="A16" s="31">
        <v>15</v>
      </c>
      <c r="B16" s="34" t="s">
        <v>1274</v>
      </c>
      <c r="C16" s="17" t="s">
        <v>165</v>
      </c>
      <c r="D16" s="17">
        <v>1</v>
      </c>
    </row>
    <row r="17" ht="30" customHeight="1" spans="1:4">
      <c r="A17" s="31">
        <v>16</v>
      </c>
      <c r="B17" s="34" t="s">
        <v>1275</v>
      </c>
      <c r="C17" s="17" t="s">
        <v>165</v>
      </c>
      <c r="D17" s="17">
        <v>1</v>
      </c>
    </row>
    <row r="18" ht="30" customHeight="1" spans="1:4">
      <c r="A18" s="31">
        <v>17</v>
      </c>
      <c r="B18" s="31" t="s">
        <v>1276</v>
      </c>
      <c r="C18" s="17" t="s">
        <v>165</v>
      </c>
      <c r="D18" s="17">
        <v>1</v>
      </c>
    </row>
    <row r="19" ht="30" customHeight="1" spans="1:4">
      <c r="A19" s="31">
        <v>18</v>
      </c>
      <c r="B19" s="31" t="s">
        <v>1277</v>
      </c>
      <c r="C19" s="17" t="s">
        <v>165</v>
      </c>
      <c r="D19" s="17">
        <v>1</v>
      </c>
    </row>
    <row r="20" ht="30" customHeight="1" spans="1:4">
      <c r="A20" s="31">
        <v>19</v>
      </c>
      <c r="B20" s="31" t="s">
        <v>1278</v>
      </c>
      <c r="C20" s="17" t="s">
        <v>165</v>
      </c>
      <c r="D20" s="17">
        <v>1</v>
      </c>
    </row>
    <row r="21" ht="30" customHeight="1" spans="1:4">
      <c r="A21" s="31">
        <v>20</v>
      </c>
      <c r="B21" s="31" t="s">
        <v>1279</v>
      </c>
      <c r="C21" s="17" t="s">
        <v>165</v>
      </c>
      <c r="D21" s="17">
        <v>1</v>
      </c>
    </row>
    <row r="22" ht="30" customHeight="1" spans="1:4">
      <c r="A22" s="31">
        <v>21</v>
      </c>
      <c r="B22" s="31" t="s">
        <v>1280</v>
      </c>
      <c r="C22" s="17" t="s">
        <v>165</v>
      </c>
      <c r="D22" s="17">
        <v>1</v>
      </c>
    </row>
    <row r="23" ht="30" customHeight="1" spans="1:4">
      <c r="A23" s="31">
        <v>22</v>
      </c>
      <c r="B23" s="31" t="s">
        <v>1281</v>
      </c>
      <c r="C23" s="17" t="s">
        <v>165</v>
      </c>
      <c r="D23" s="17">
        <v>1</v>
      </c>
    </row>
    <row r="24" ht="30" customHeight="1" spans="1:4">
      <c r="A24" s="31">
        <v>23</v>
      </c>
      <c r="B24" s="31" t="s">
        <v>1282</v>
      </c>
      <c r="C24" s="17" t="s">
        <v>165</v>
      </c>
      <c r="D24" s="17">
        <v>1</v>
      </c>
    </row>
    <row r="25" ht="30" customHeight="1" spans="1:4">
      <c r="A25" s="31">
        <v>24</v>
      </c>
      <c r="B25" s="32" t="s">
        <v>1283</v>
      </c>
      <c r="C25" s="17" t="s">
        <v>165</v>
      </c>
      <c r="D25" s="17">
        <v>1</v>
      </c>
    </row>
    <row r="26" ht="30" customHeight="1" spans="1:4">
      <c r="A26" s="31">
        <v>25</v>
      </c>
      <c r="B26" s="31" t="s">
        <v>1284</v>
      </c>
      <c r="C26" s="17" t="s">
        <v>165</v>
      </c>
      <c r="D26" s="17">
        <v>1</v>
      </c>
    </row>
    <row r="27" ht="30" customHeight="1" spans="1:4">
      <c r="A27" s="31">
        <v>26</v>
      </c>
      <c r="B27" s="31" t="s">
        <v>1285</v>
      </c>
      <c r="C27" s="17" t="s">
        <v>165</v>
      </c>
      <c r="D27" s="17">
        <v>1</v>
      </c>
    </row>
    <row r="28" ht="30" customHeight="1" spans="1:4">
      <c r="A28" s="31">
        <v>27</v>
      </c>
      <c r="B28" s="31" t="s">
        <v>1286</v>
      </c>
      <c r="C28" s="17" t="s">
        <v>165</v>
      </c>
      <c r="D28" s="17">
        <v>1</v>
      </c>
    </row>
    <row r="29" ht="30" customHeight="1" spans="1:4">
      <c r="A29" s="31">
        <v>28</v>
      </c>
      <c r="B29" s="31" t="s">
        <v>1287</v>
      </c>
      <c r="C29" s="17" t="s">
        <v>165</v>
      </c>
      <c r="D29" s="17">
        <v>1</v>
      </c>
    </row>
    <row r="30" ht="30" customHeight="1" spans="1:4">
      <c r="A30" s="31">
        <v>29</v>
      </c>
      <c r="B30" s="31" t="s">
        <v>1288</v>
      </c>
      <c r="C30" s="17" t="s">
        <v>165</v>
      </c>
      <c r="D30" s="17">
        <v>1</v>
      </c>
    </row>
    <row r="31" ht="30" customHeight="1" spans="1:4">
      <c r="A31" s="31">
        <v>30</v>
      </c>
      <c r="B31" s="31" t="s">
        <v>1289</v>
      </c>
      <c r="C31" s="17" t="s">
        <v>165</v>
      </c>
      <c r="D31" s="17">
        <v>1</v>
      </c>
    </row>
    <row r="32" ht="30" customHeight="1" spans="1:4">
      <c r="A32" s="31">
        <v>31</v>
      </c>
      <c r="B32" s="31" t="s">
        <v>1290</v>
      </c>
      <c r="C32" s="17" t="s">
        <v>165</v>
      </c>
      <c r="D32" s="17">
        <v>1</v>
      </c>
    </row>
    <row r="33" ht="30" customHeight="1" spans="1:4">
      <c r="A33" s="31">
        <v>32</v>
      </c>
      <c r="B33" s="31" t="s">
        <v>1291</v>
      </c>
      <c r="C33" s="17" t="s">
        <v>165</v>
      </c>
      <c r="D33" s="17">
        <v>1</v>
      </c>
    </row>
    <row r="34" ht="30" customHeight="1" spans="1:4">
      <c r="A34" s="31">
        <v>33</v>
      </c>
      <c r="B34" s="31" t="s">
        <v>1292</v>
      </c>
      <c r="C34" s="17" t="s">
        <v>165</v>
      </c>
      <c r="D34" s="17">
        <v>1</v>
      </c>
    </row>
    <row r="35" ht="30" customHeight="1" spans="1:4">
      <c r="A35" s="31">
        <v>34</v>
      </c>
      <c r="B35" s="31" t="s">
        <v>1293</v>
      </c>
      <c r="C35" s="17" t="s">
        <v>165</v>
      </c>
      <c r="D35" s="17">
        <v>1</v>
      </c>
    </row>
    <row r="36" ht="30" customHeight="1" spans="1:4">
      <c r="A36" s="31">
        <v>35</v>
      </c>
      <c r="B36" s="31" t="s">
        <v>1294</v>
      </c>
      <c r="C36" s="17" t="s">
        <v>165</v>
      </c>
      <c r="D36" s="17">
        <v>1</v>
      </c>
    </row>
    <row r="37" ht="30" customHeight="1" spans="1:4">
      <c r="A37" s="31">
        <v>36</v>
      </c>
      <c r="B37" s="31" t="s">
        <v>1295</v>
      </c>
      <c r="C37" s="17" t="s">
        <v>165</v>
      </c>
      <c r="D37" s="17">
        <v>1</v>
      </c>
    </row>
    <row r="38" ht="30" customHeight="1" spans="1:4">
      <c r="A38" s="31">
        <v>37</v>
      </c>
      <c r="B38" s="31" t="s">
        <v>1296</v>
      </c>
      <c r="C38" s="17" t="s">
        <v>165</v>
      </c>
      <c r="D38" s="17">
        <v>1</v>
      </c>
    </row>
    <row r="39" ht="30" customHeight="1" spans="1:4">
      <c r="A39" s="31">
        <v>38</v>
      </c>
      <c r="B39" s="32" t="s">
        <v>1297</v>
      </c>
      <c r="C39" s="17" t="s">
        <v>165</v>
      </c>
      <c r="D39" s="17">
        <v>1</v>
      </c>
    </row>
    <row r="40" ht="30" customHeight="1" spans="1:4">
      <c r="A40" s="31">
        <v>39</v>
      </c>
      <c r="B40" s="32" t="s">
        <v>1298</v>
      </c>
      <c r="C40" s="17" t="s">
        <v>165</v>
      </c>
      <c r="D40" s="17">
        <v>1</v>
      </c>
    </row>
    <row r="41" ht="30" customHeight="1" spans="1:4">
      <c r="A41" s="31">
        <v>40</v>
      </c>
      <c r="B41" s="31" t="s">
        <v>1299</v>
      </c>
      <c r="C41" s="17" t="s">
        <v>165</v>
      </c>
      <c r="D41" s="17">
        <v>1</v>
      </c>
    </row>
    <row r="42" ht="30" customHeight="1" spans="1:4">
      <c r="A42" s="31">
        <v>41</v>
      </c>
      <c r="B42" s="31" t="s">
        <v>1300</v>
      </c>
      <c r="C42" s="17" t="s">
        <v>165</v>
      </c>
      <c r="D42" s="17">
        <v>1</v>
      </c>
    </row>
    <row r="43" ht="30" customHeight="1" spans="1:4">
      <c r="A43" s="31">
        <v>42</v>
      </c>
      <c r="B43" s="31" t="s">
        <v>1301</v>
      </c>
      <c r="C43" s="17" t="s">
        <v>165</v>
      </c>
      <c r="D43" s="17">
        <v>1</v>
      </c>
    </row>
    <row r="44" ht="30" customHeight="1" spans="1:4">
      <c r="A44" s="31">
        <v>43</v>
      </c>
      <c r="B44" s="31" t="s">
        <v>1302</v>
      </c>
      <c r="C44" s="17" t="s">
        <v>165</v>
      </c>
      <c r="D44" s="17">
        <v>1</v>
      </c>
    </row>
    <row r="45" ht="30" customHeight="1" spans="1:4">
      <c r="A45" s="31">
        <v>44</v>
      </c>
      <c r="B45" s="31" t="s">
        <v>1303</v>
      </c>
      <c r="C45" s="17" t="s">
        <v>165</v>
      </c>
      <c r="D45" s="17">
        <v>1</v>
      </c>
    </row>
    <row r="46" ht="30" customHeight="1" spans="1:4">
      <c r="A46" s="31">
        <v>45</v>
      </c>
      <c r="B46" s="31" t="s">
        <v>1304</v>
      </c>
      <c r="C46" s="17" t="s">
        <v>165</v>
      </c>
      <c r="D46" s="17">
        <v>1</v>
      </c>
    </row>
    <row r="47" ht="30" customHeight="1" spans="1:4">
      <c r="A47" s="31">
        <v>46</v>
      </c>
      <c r="B47" s="31" t="s">
        <v>1305</v>
      </c>
      <c r="C47" s="17" t="s">
        <v>165</v>
      </c>
      <c r="D47" s="17">
        <v>1</v>
      </c>
    </row>
    <row r="48" ht="30" customHeight="1" spans="1:4">
      <c r="A48" s="31">
        <v>47</v>
      </c>
      <c r="B48" s="31" t="s">
        <v>1306</v>
      </c>
      <c r="C48" s="17" t="s">
        <v>165</v>
      </c>
      <c r="D48" s="17">
        <v>1</v>
      </c>
    </row>
    <row r="49" ht="30" customHeight="1" spans="1:4">
      <c r="A49" s="31">
        <v>48</v>
      </c>
      <c r="B49" s="31" t="s">
        <v>1307</v>
      </c>
      <c r="C49" s="17" t="s">
        <v>165</v>
      </c>
      <c r="D49" s="17">
        <v>1</v>
      </c>
    </row>
    <row r="50" ht="30" customHeight="1" spans="1:4">
      <c r="A50" s="31">
        <v>49</v>
      </c>
      <c r="B50" s="31" t="s">
        <v>1308</v>
      </c>
      <c r="C50" s="17" t="s">
        <v>165</v>
      </c>
      <c r="D50" s="17">
        <v>1</v>
      </c>
    </row>
    <row r="51" ht="30" customHeight="1" spans="1:4">
      <c r="A51" s="31">
        <v>50</v>
      </c>
      <c r="B51" s="31" t="s">
        <v>1309</v>
      </c>
      <c r="C51" s="17" t="s">
        <v>165</v>
      </c>
      <c r="D51" s="17">
        <v>1</v>
      </c>
    </row>
    <row r="52" ht="30" customHeight="1" spans="1:4">
      <c r="A52" s="31">
        <v>51</v>
      </c>
      <c r="B52" s="31" t="s">
        <v>1310</v>
      </c>
      <c r="C52" s="17" t="s">
        <v>165</v>
      </c>
      <c r="D52" s="17">
        <v>1</v>
      </c>
    </row>
    <row r="53" ht="30" customHeight="1" spans="1:4">
      <c r="A53" s="31">
        <v>52</v>
      </c>
      <c r="B53" s="31" t="s">
        <v>1311</v>
      </c>
      <c r="C53" s="17" t="s">
        <v>165</v>
      </c>
      <c r="D53" s="17">
        <v>1</v>
      </c>
    </row>
    <row r="54" ht="30" customHeight="1" spans="1:4">
      <c r="A54" s="31">
        <v>53</v>
      </c>
      <c r="B54" s="31" t="s">
        <v>1312</v>
      </c>
      <c r="C54" s="17" t="s">
        <v>165</v>
      </c>
      <c r="D54" s="17">
        <v>1</v>
      </c>
    </row>
    <row r="55" ht="30" customHeight="1" spans="1:4">
      <c r="A55" s="31">
        <v>54</v>
      </c>
      <c r="B55" s="31" t="s">
        <v>1313</v>
      </c>
      <c r="C55" s="17" t="s">
        <v>165</v>
      </c>
      <c r="D55" s="17">
        <v>1</v>
      </c>
    </row>
    <row r="56" ht="30" customHeight="1" spans="1:4">
      <c r="A56" s="31">
        <v>55</v>
      </c>
      <c r="B56" s="31" t="s">
        <v>1314</v>
      </c>
      <c r="C56" s="17" t="s">
        <v>165</v>
      </c>
      <c r="D56" s="17">
        <v>1</v>
      </c>
    </row>
    <row r="57" ht="30" customHeight="1" spans="1:4">
      <c r="A57" s="31">
        <v>56</v>
      </c>
      <c r="B57" s="31" t="s">
        <v>1315</v>
      </c>
      <c r="C57" s="17" t="s">
        <v>165</v>
      </c>
      <c r="D57" s="17">
        <v>1</v>
      </c>
    </row>
    <row r="58" ht="30" customHeight="1" spans="1:4">
      <c r="A58" s="31">
        <v>57</v>
      </c>
      <c r="B58" s="31" t="s">
        <v>1316</v>
      </c>
      <c r="C58" s="17" t="s">
        <v>165</v>
      </c>
      <c r="D58" s="17">
        <v>1</v>
      </c>
    </row>
    <row r="59" ht="30" customHeight="1" spans="1:4">
      <c r="A59" s="31">
        <v>58</v>
      </c>
      <c r="B59" s="31" t="s">
        <v>1317</v>
      </c>
      <c r="C59" s="17" t="s">
        <v>165</v>
      </c>
      <c r="D59" s="17">
        <v>1</v>
      </c>
    </row>
    <row r="60" ht="30" customHeight="1" spans="1:4">
      <c r="A60" s="31">
        <v>59</v>
      </c>
      <c r="B60" s="31" t="s">
        <v>1318</v>
      </c>
      <c r="C60" s="17" t="s">
        <v>165</v>
      </c>
      <c r="D60" s="17">
        <v>1</v>
      </c>
    </row>
    <row r="61" ht="30" customHeight="1" spans="1:4">
      <c r="A61" s="31">
        <v>60</v>
      </c>
      <c r="B61" s="31" t="s">
        <v>1319</v>
      </c>
      <c r="C61" s="17" t="s">
        <v>165</v>
      </c>
      <c r="D61" s="17">
        <v>1</v>
      </c>
    </row>
    <row r="62" ht="30" customHeight="1" spans="1:4">
      <c r="A62" s="31">
        <v>61</v>
      </c>
      <c r="B62" s="31" t="s">
        <v>1320</v>
      </c>
      <c r="C62" s="17" t="s">
        <v>165</v>
      </c>
      <c r="D62" s="17">
        <v>1</v>
      </c>
    </row>
    <row r="63" ht="30" customHeight="1" spans="1:4">
      <c r="A63" s="31">
        <v>62</v>
      </c>
      <c r="B63" s="31" t="s">
        <v>1321</v>
      </c>
      <c r="C63" s="17" t="s">
        <v>165</v>
      </c>
      <c r="D63" s="17">
        <v>1</v>
      </c>
    </row>
    <row r="64" ht="30" customHeight="1" spans="1:4">
      <c r="A64" s="31">
        <v>63</v>
      </c>
      <c r="B64" s="31" t="s">
        <v>1322</v>
      </c>
      <c r="C64" s="17" t="s">
        <v>165</v>
      </c>
      <c r="D64" s="17">
        <v>1</v>
      </c>
    </row>
    <row r="65" ht="30" customHeight="1" spans="1:4">
      <c r="A65" s="31">
        <v>64</v>
      </c>
      <c r="B65" s="31" t="s">
        <v>1323</v>
      </c>
      <c r="C65" s="17" t="s">
        <v>165</v>
      </c>
      <c r="D65" s="17">
        <v>1</v>
      </c>
    </row>
    <row r="66" ht="30" customHeight="1" spans="1:4">
      <c r="A66" s="31">
        <v>65</v>
      </c>
      <c r="B66" s="32" t="s">
        <v>1324</v>
      </c>
      <c r="C66" s="17" t="s">
        <v>165</v>
      </c>
      <c r="D66" s="17">
        <v>1</v>
      </c>
    </row>
    <row r="67" ht="30" customHeight="1" spans="1:4">
      <c r="A67" s="31">
        <v>66</v>
      </c>
      <c r="B67" s="31" t="s">
        <v>1325</v>
      </c>
      <c r="C67" s="17" t="s">
        <v>165</v>
      </c>
      <c r="D67" s="17">
        <v>1</v>
      </c>
    </row>
    <row r="68" ht="30" customHeight="1" spans="1:4">
      <c r="A68" s="31">
        <v>67</v>
      </c>
      <c r="B68" s="31" t="s">
        <v>1326</v>
      </c>
      <c r="C68" s="17" t="s">
        <v>165</v>
      </c>
      <c r="D68" s="17">
        <v>1</v>
      </c>
    </row>
    <row r="69" ht="30" customHeight="1" spans="1:4">
      <c r="A69" s="31">
        <v>68</v>
      </c>
      <c r="B69" s="31" t="s">
        <v>1327</v>
      </c>
      <c r="C69" s="17" t="s">
        <v>165</v>
      </c>
      <c r="D69" s="17">
        <v>1</v>
      </c>
    </row>
    <row r="70" ht="30" customHeight="1" spans="1:4">
      <c r="A70" s="31">
        <v>69</v>
      </c>
      <c r="B70" s="31" t="s">
        <v>1328</v>
      </c>
      <c r="C70" s="17" t="s">
        <v>165</v>
      </c>
      <c r="D70" s="17">
        <v>1</v>
      </c>
    </row>
    <row r="71" ht="30" customHeight="1" spans="1:4">
      <c r="A71" s="31">
        <v>70</v>
      </c>
      <c r="B71" s="31" t="s">
        <v>1329</v>
      </c>
      <c r="C71" s="17" t="s">
        <v>165</v>
      </c>
      <c r="D71" s="17">
        <v>1</v>
      </c>
    </row>
    <row r="72" ht="30" customHeight="1" spans="1:4">
      <c r="A72" s="31">
        <v>71</v>
      </c>
      <c r="B72" s="31" t="s">
        <v>1330</v>
      </c>
      <c r="C72" s="17" t="s">
        <v>165</v>
      </c>
      <c r="D72" s="17">
        <v>1</v>
      </c>
    </row>
    <row r="73" ht="30" customHeight="1" spans="1:4">
      <c r="A73" s="31">
        <v>72</v>
      </c>
      <c r="B73" s="31" t="s">
        <v>1331</v>
      </c>
      <c r="C73" s="17" t="s">
        <v>165</v>
      </c>
      <c r="D73" s="17">
        <v>1</v>
      </c>
    </row>
    <row r="74" ht="30" customHeight="1" spans="1:4">
      <c r="A74" s="31">
        <v>73</v>
      </c>
      <c r="B74" s="31" t="s">
        <v>1332</v>
      </c>
      <c r="C74" s="17" t="s">
        <v>165</v>
      </c>
      <c r="D74" s="17">
        <v>1</v>
      </c>
    </row>
    <row r="75" ht="30" customHeight="1" spans="1:4">
      <c r="A75" s="31">
        <v>74</v>
      </c>
      <c r="B75" s="31" t="s">
        <v>1333</v>
      </c>
      <c r="C75" s="17" t="s">
        <v>165</v>
      </c>
      <c r="D75" s="17">
        <v>1</v>
      </c>
    </row>
    <row r="76" ht="30" customHeight="1" spans="1:4">
      <c r="A76" s="31">
        <v>75</v>
      </c>
      <c r="B76" s="31" t="s">
        <v>1334</v>
      </c>
      <c r="C76" s="17" t="s">
        <v>165</v>
      </c>
      <c r="D76" s="17">
        <v>1</v>
      </c>
    </row>
    <row r="77" ht="30" customHeight="1" spans="1:4">
      <c r="A77" s="31">
        <v>76</v>
      </c>
      <c r="B77" s="31" t="s">
        <v>1335</v>
      </c>
      <c r="C77" s="17" t="s">
        <v>165</v>
      </c>
      <c r="D77" s="17">
        <v>1</v>
      </c>
    </row>
    <row r="78" ht="30" customHeight="1" spans="1:4">
      <c r="A78" s="31">
        <v>77</v>
      </c>
      <c r="B78" s="31" t="s">
        <v>1336</v>
      </c>
      <c r="C78" s="17" t="s">
        <v>165</v>
      </c>
      <c r="D78" s="17">
        <v>1</v>
      </c>
    </row>
    <row r="79" ht="30" customHeight="1" spans="1:4">
      <c r="A79" s="31">
        <v>78</v>
      </c>
      <c r="B79" s="31" t="s">
        <v>1337</v>
      </c>
      <c r="C79" s="17" t="s">
        <v>165</v>
      </c>
      <c r="D79" s="17">
        <v>1</v>
      </c>
    </row>
    <row r="80" ht="30" customHeight="1" spans="1:4">
      <c r="A80" s="31">
        <v>79</v>
      </c>
      <c r="B80" s="32" t="s">
        <v>1338</v>
      </c>
      <c r="C80" s="17" t="s">
        <v>165</v>
      </c>
      <c r="D80" s="17">
        <v>1</v>
      </c>
    </row>
    <row r="81" ht="30" customHeight="1" spans="1:4">
      <c r="A81" s="31">
        <v>80</v>
      </c>
      <c r="B81" s="31" t="s">
        <v>1339</v>
      </c>
      <c r="C81" s="17" t="s">
        <v>165</v>
      </c>
      <c r="D81" s="17">
        <v>1</v>
      </c>
    </row>
    <row r="82" ht="30" customHeight="1" spans="1:4">
      <c r="A82" s="31">
        <v>81</v>
      </c>
      <c r="B82" s="31" t="s">
        <v>1340</v>
      </c>
      <c r="C82" s="17" t="s">
        <v>165</v>
      </c>
      <c r="D82" s="17">
        <v>1</v>
      </c>
    </row>
    <row r="83" ht="30" customHeight="1" spans="1:4">
      <c r="A83" s="31">
        <v>82</v>
      </c>
      <c r="B83" s="31" t="s">
        <v>1341</v>
      </c>
      <c r="C83" s="17" t="s">
        <v>165</v>
      </c>
      <c r="D83" s="17">
        <v>1</v>
      </c>
    </row>
    <row r="84" ht="30" customHeight="1" spans="1:4">
      <c r="A84" s="31">
        <v>83</v>
      </c>
      <c r="B84" s="31" t="s">
        <v>1342</v>
      </c>
      <c r="C84" s="17" t="s">
        <v>165</v>
      </c>
      <c r="D84" s="17">
        <v>1</v>
      </c>
    </row>
    <row r="85" ht="30" customHeight="1" spans="1:4">
      <c r="A85" s="31">
        <v>84</v>
      </c>
      <c r="B85" s="31" t="s">
        <v>1343</v>
      </c>
      <c r="C85" s="17" t="s">
        <v>165</v>
      </c>
      <c r="D85" s="17">
        <v>1</v>
      </c>
    </row>
    <row r="86" ht="30" customHeight="1" spans="1:4">
      <c r="A86" s="31">
        <v>85</v>
      </c>
      <c r="B86" s="31" t="s">
        <v>1344</v>
      </c>
      <c r="C86" s="17" t="s">
        <v>165</v>
      </c>
      <c r="D86" s="17">
        <v>1</v>
      </c>
    </row>
    <row r="87" ht="30" customHeight="1" spans="1:4">
      <c r="A87" s="31">
        <v>86</v>
      </c>
      <c r="B87" s="31" t="s">
        <v>1345</v>
      </c>
      <c r="C87" s="17" t="s">
        <v>165</v>
      </c>
      <c r="D87" s="17">
        <v>1</v>
      </c>
    </row>
    <row r="88" ht="30" customHeight="1" spans="1:4">
      <c r="A88" s="31">
        <v>87</v>
      </c>
      <c r="B88" s="31" t="s">
        <v>1346</v>
      </c>
      <c r="C88" s="17" t="s">
        <v>165</v>
      </c>
      <c r="D88" s="17">
        <v>1</v>
      </c>
    </row>
    <row r="89" ht="30" customHeight="1" spans="1:4">
      <c r="A89" s="31">
        <v>88</v>
      </c>
      <c r="B89" s="31" t="s">
        <v>1347</v>
      </c>
      <c r="C89" s="17" t="s">
        <v>165</v>
      </c>
      <c r="D89" s="17">
        <v>1</v>
      </c>
    </row>
    <row r="90" ht="30" customHeight="1" spans="1:4">
      <c r="A90" s="31">
        <v>89</v>
      </c>
      <c r="B90" s="31" t="s">
        <v>1348</v>
      </c>
      <c r="C90" s="17" t="s">
        <v>165</v>
      </c>
      <c r="D90" s="17">
        <v>1</v>
      </c>
    </row>
    <row r="91" ht="30" customHeight="1" spans="1:4">
      <c r="A91" s="31">
        <v>90</v>
      </c>
      <c r="B91" s="31" t="s">
        <v>1349</v>
      </c>
      <c r="C91" s="17" t="s">
        <v>165</v>
      </c>
      <c r="D91" s="17">
        <v>1</v>
      </c>
    </row>
    <row r="92" ht="30" customHeight="1" spans="1:4">
      <c r="A92" s="31">
        <v>91</v>
      </c>
      <c r="B92" s="34" t="s">
        <v>1350</v>
      </c>
      <c r="C92" s="17" t="s">
        <v>165</v>
      </c>
      <c r="D92" s="17">
        <v>1</v>
      </c>
    </row>
    <row r="93" ht="30" customHeight="1" spans="1:4">
      <c r="A93" s="31">
        <v>92</v>
      </c>
      <c r="B93" s="34" t="s">
        <v>1351</v>
      </c>
      <c r="C93" s="17" t="s">
        <v>165</v>
      </c>
      <c r="D93" s="17">
        <v>1</v>
      </c>
    </row>
    <row r="94" ht="30" customHeight="1" spans="1:4">
      <c r="A94" s="31">
        <v>93</v>
      </c>
      <c r="B94" s="34" t="s">
        <v>1352</v>
      </c>
      <c r="C94" s="17" t="s">
        <v>165</v>
      </c>
      <c r="D94" s="17">
        <v>1</v>
      </c>
    </row>
    <row r="95" ht="30" customHeight="1" spans="1:4">
      <c r="A95" s="31">
        <v>94</v>
      </c>
      <c r="B95" s="34" t="s">
        <v>1353</v>
      </c>
      <c r="C95" s="17" t="s">
        <v>165</v>
      </c>
      <c r="D95" s="17">
        <v>1</v>
      </c>
    </row>
    <row r="96" ht="30" customHeight="1" spans="1:4">
      <c r="A96" s="31">
        <v>95</v>
      </c>
      <c r="B96" s="34" t="s">
        <v>1354</v>
      </c>
      <c r="C96" s="17" t="s">
        <v>165</v>
      </c>
      <c r="D96" s="17">
        <v>1</v>
      </c>
    </row>
    <row r="97" ht="30" customHeight="1" spans="1:4">
      <c r="A97" s="31">
        <v>96</v>
      </c>
      <c r="B97" s="34" t="s">
        <v>1355</v>
      </c>
      <c r="C97" s="17" t="s">
        <v>165</v>
      </c>
      <c r="D97" s="17">
        <v>1</v>
      </c>
    </row>
    <row r="98" ht="30" customHeight="1" spans="1:4">
      <c r="A98" s="31">
        <v>97</v>
      </c>
      <c r="B98" s="34" t="s">
        <v>1356</v>
      </c>
      <c r="C98" s="17" t="s">
        <v>165</v>
      </c>
      <c r="D98" s="17">
        <v>1</v>
      </c>
    </row>
    <row r="99" ht="30" customHeight="1" spans="1:4">
      <c r="A99" s="31">
        <v>98</v>
      </c>
      <c r="B99" s="32" t="s">
        <v>1357</v>
      </c>
      <c r="C99" s="17" t="s">
        <v>165</v>
      </c>
      <c r="D99" s="17">
        <v>1</v>
      </c>
    </row>
    <row r="100" ht="30" customHeight="1" spans="1:4">
      <c r="A100" s="31">
        <v>99</v>
      </c>
      <c r="B100" s="31" t="s">
        <v>1358</v>
      </c>
      <c r="C100" s="17" t="s">
        <v>165</v>
      </c>
      <c r="D100" s="17">
        <v>1</v>
      </c>
    </row>
    <row r="101" ht="30" customHeight="1" spans="1:4">
      <c r="A101" s="31">
        <v>100</v>
      </c>
      <c r="B101" s="32" t="s">
        <v>1359</v>
      </c>
      <c r="C101" s="17" t="s">
        <v>165</v>
      </c>
      <c r="D101" s="17">
        <v>1</v>
      </c>
    </row>
    <row r="102" ht="30" customHeight="1" spans="1:4">
      <c r="A102" s="31">
        <v>101</v>
      </c>
      <c r="B102" s="32" t="s">
        <v>1360</v>
      </c>
      <c r="C102" s="17" t="s">
        <v>165</v>
      </c>
      <c r="D102" s="17">
        <v>1</v>
      </c>
    </row>
    <row r="103" ht="30" customHeight="1" spans="1:4">
      <c r="A103" s="31">
        <v>102</v>
      </c>
      <c r="B103" s="32" t="s">
        <v>1361</v>
      </c>
      <c r="C103" s="17" t="s">
        <v>165</v>
      </c>
      <c r="D103" s="17">
        <v>1</v>
      </c>
    </row>
    <row r="104" ht="30" customHeight="1" spans="1:4">
      <c r="A104" s="31">
        <v>103</v>
      </c>
      <c r="B104" s="32" t="s">
        <v>1362</v>
      </c>
      <c r="C104" s="17" t="s">
        <v>165</v>
      </c>
      <c r="D104" s="17">
        <v>1</v>
      </c>
    </row>
    <row r="105" ht="30" customHeight="1" spans="1:4">
      <c r="A105" s="31">
        <v>104</v>
      </c>
      <c r="B105" s="32" t="s">
        <v>1363</v>
      </c>
      <c r="C105" s="17" t="s">
        <v>165</v>
      </c>
      <c r="D105" s="17">
        <v>1</v>
      </c>
    </row>
    <row r="106" ht="30" customHeight="1" spans="1:4">
      <c r="A106" s="31">
        <v>105</v>
      </c>
      <c r="B106" s="32" t="s">
        <v>1364</v>
      </c>
      <c r="C106" s="17" t="s">
        <v>165</v>
      </c>
      <c r="D106" s="17">
        <v>1</v>
      </c>
    </row>
    <row r="107" ht="30" customHeight="1" spans="1:4">
      <c r="A107" s="31">
        <v>106</v>
      </c>
      <c r="B107" s="31" t="s">
        <v>1365</v>
      </c>
      <c r="C107" s="17" t="s">
        <v>165</v>
      </c>
      <c r="D107" s="17">
        <v>1</v>
      </c>
    </row>
    <row r="108" ht="30" customHeight="1" spans="1:4">
      <c r="A108" s="31">
        <v>107</v>
      </c>
      <c r="B108" s="32" t="s">
        <v>1366</v>
      </c>
      <c r="C108" s="17" t="s">
        <v>165</v>
      </c>
      <c r="D108" s="17">
        <v>1</v>
      </c>
    </row>
    <row r="109" ht="30" customHeight="1" spans="1:4">
      <c r="A109" s="31">
        <v>108</v>
      </c>
      <c r="B109" s="32" t="s">
        <v>1367</v>
      </c>
      <c r="C109" s="17" t="s">
        <v>165</v>
      </c>
      <c r="D109" s="17">
        <v>1</v>
      </c>
    </row>
    <row r="110" ht="30" customHeight="1" spans="1:4">
      <c r="A110" s="31">
        <v>109</v>
      </c>
      <c r="B110" s="32" t="s">
        <v>1368</v>
      </c>
      <c r="C110" s="17" t="s">
        <v>165</v>
      </c>
      <c r="D110" s="17">
        <v>1</v>
      </c>
    </row>
    <row r="111" ht="30" customHeight="1" spans="1:4">
      <c r="A111" s="31">
        <v>110</v>
      </c>
      <c r="B111" s="32" t="s">
        <v>1369</v>
      </c>
      <c r="C111" s="17" t="s">
        <v>165</v>
      </c>
      <c r="D111" s="17">
        <v>1</v>
      </c>
    </row>
    <row r="112" ht="30" customHeight="1" spans="1:4">
      <c r="A112" s="31">
        <v>111</v>
      </c>
      <c r="B112" s="31" t="s">
        <v>1370</v>
      </c>
      <c r="C112" s="17" t="s">
        <v>165</v>
      </c>
      <c r="D112" s="17">
        <v>1</v>
      </c>
    </row>
    <row r="113" ht="30" customHeight="1" spans="1:4">
      <c r="A113" s="31">
        <v>112</v>
      </c>
      <c r="B113" s="31" t="s">
        <v>1371</v>
      </c>
      <c r="C113" s="17" t="s">
        <v>165</v>
      </c>
      <c r="D113" s="17">
        <v>1</v>
      </c>
    </row>
    <row r="114" ht="30" customHeight="1" spans="1:4">
      <c r="A114" s="31">
        <v>113</v>
      </c>
      <c r="B114" s="31" t="s">
        <v>1372</v>
      </c>
      <c r="C114" s="17" t="s">
        <v>165</v>
      </c>
      <c r="D114" s="17">
        <v>1</v>
      </c>
    </row>
    <row r="115" ht="30" customHeight="1" spans="1:4">
      <c r="A115" s="31">
        <v>114</v>
      </c>
      <c r="B115" s="31" t="s">
        <v>1373</v>
      </c>
      <c r="C115" s="17" t="s">
        <v>165</v>
      </c>
      <c r="D115" s="17">
        <v>1</v>
      </c>
    </row>
    <row r="116" ht="30" customHeight="1" spans="1:4">
      <c r="A116" s="31">
        <v>115</v>
      </c>
      <c r="B116" s="32" t="s">
        <v>1374</v>
      </c>
      <c r="C116" s="17" t="s">
        <v>165</v>
      </c>
      <c r="D116" s="17">
        <v>1</v>
      </c>
    </row>
    <row r="117" ht="30" customHeight="1" spans="1:4">
      <c r="A117" s="31">
        <v>116</v>
      </c>
      <c r="B117" s="31" t="s">
        <v>1375</v>
      </c>
      <c r="C117" s="17" t="s">
        <v>165</v>
      </c>
      <c r="D117" s="17">
        <v>1</v>
      </c>
    </row>
    <row r="118" ht="30" customHeight="1" spans="1:4">
      <c r="A118" s="31">
        <v>117</v>
      </c>
      <c r="B118" s="31" t="s">
        <v>1376</v>
      </c>
      <c r="C118" s="17" t="s">
        <v>165</v>
      </c>
      <c r="D118" s="17">
        <v>1</v>
      </c>
    </row>
    <row r="119" ht="30" customHeight="1" spans="1:4">
      <c r="A119" s="31">
        <v>118</v>
      </c>
      <c r="B119" s="31" t="s">
        <v>1377</v>
      </c>
      <c r="C119" s="17" t="s">
        <v>165</v>
      </c>
      <c r="D119" s="17">
        <v>1</v>
      </c>
    </row>
    <row r="120" ht="30" customHeight="1" spans="1:4">
      <c r="A120" s="31">
        <v>119</v>
      </c>
      <c r="B120" s="31" t="s">
        <v>1378</v>
      </c>
      <c r="C120" s="17" t="s">
        <v>165</v>
      </c>
      <c r="D120" s="17">
        <v>1</v>
      </c>
    </row>
    <row r="121" ht="30" customHeight="1" spans="1:4">
      <c r="A121" s="31">
        <v>120</v>
      </c>
      <c r="B121" s="31" t="s">
        <v>1379</v>
      </c>
      <c r="C121" s="17" t="s">
        <v>165</v>
      </c>
      <c r="D121" s="17">
        <v>1</v>
      </c>
    </row>
    <row r="122" ht="30" customHeight="1" spans="1:4">
      <c r="A122" s="31">
        <v>121</v>
      </c>
      <c r="B122" s="31" t="s">
        <v>1380</v>
      </c>
      <c r="C122" s="17" t="s">
        <v>165</v>
      </c>
      <c r="D122" s="17">
        <v>1</v>
      </c>
    </row>
    <row r="123" ht="30" customHeight="1" spans="1:4">
      <c r="A123" s="31">
        <v>122</v>
      </c>
      <c r="B123" s="31" t="s">
        <v>1381</v>
      </c>
      <c r="C123" s="17" t="s">
        <v>165</v>
      </c>
      <c r="D123" s="17">
        <v>1</v>
      </c>
    </row>
    <row r="124" ht="30" customHeight="1" spans="1:4">
      <c r="A124" s="31">
        <v>123</v>
      </c>
      <c r="B124" s="31" t="s">
        <v>1382</v>
      </c>
      <c r="C124" s="17" t="s">
        <v>165</v>
      </c>
      <c r="D124" s="17">
        <v>1</v>
      </c>
    </row>
    <row r="125" ht="30" customHeight="1" spans="1:4">
      <c r="A125" s="31">
        <v>124</v>
      </c>
      <c r="B125" s="31" t="s">
        <v>1383</v>
      </c>
      <c r="C125" s="17" t="s">
        <v>165</v>
      </c>
      <c r="D125" s="17">
        <v>1</v>
      </c>
    </row>
    <row r="126" ht="30" customHeight="1" spans="1:4">
      <c r="A126" s="31">
        <v>125</v>
      </c>
      <c r="B126" s="31" t="s">
        <v>1384</v>
      </c>
      <c r="C126" s="17" t="s">
        <v>165</v>
      </c>
      <c r="D126" s="17">
        <v>1</v>
      </c>
    </row>
    <row r="127" ht="30" customHeight="1" spans="1:4">
      <c r="A127" s="31">
        <v>126</v>
      </c>
      <c r="B127" s="31" t="s">
        <v>1385</v>
      </c>
      <c r="C127" s="17" t="s">
        <v>165</v>
      </c>
      <c r="D127" s="17">
        <v>1</v>
      </c>
    </row>
    <row r="128" ht="30" customHeight="1" spans="1:4">
      <c r="A128" s="31">
        <v>127</v>
      </c>
      <c r="B128" s="31" t="s">
        <v>1386</v>
      </c>
      <c r="C128" s="17" t="s">
        <v>165</v>
      </c>
      <c r="D128" s="17">
        <v>1</v>
      </c>
    </row>
    <row r="129" ht="30" customHeight="1" spans="1:4">
      <c r="A129" s="31">
        <v>128</v>
      </c>
      <c r="B129" s="31" t="s">
        <v>1387</v>
      </c>
      <c r="C129" s="17" t="s">
        <v>165</v>
      </c>
      <c r="D129" s="17">
        <v>1</v>
      </c>
    </row>
    <row r="130" ht="30" customHeight="1" spans="1:4">
      <c r="A130" s="31">
        <v>129</v>
      </c>
      <c r="B130" s="31" t="s">
        <v>1388</v>
      </c>
      <c r="C130" s="17" t="s">
        <v>165</v>
      </c>
      <c r="D130" s="17">
        <v>1</v>
      </c>
    </row>
    <row r="131" ht="30" customHeight="1" spans="1:4">
      <c r="A131" s="31">
        <v>130</v>
      </c>
      <c r="B131" s="31" t="s">
        <v>1389</v>
      </c>
      <c r="C131" s="17" t="s">
        <v>165</v>
      </c>
      <c r="D131" s="17">
        <v>1</v>
      </c>
    </row>
    <row r="132" ht="30" customHeight="1" spans="1:4">
      <c r="A132" s="31">
        <v>131</v>
      </c>
      <c r="B132" s="31" t="s">
        <v>1390</v>
      </c>
      <c r="C132" s="17" t="s">
        <v>165</v>
      </c>
      <c r="D132" s="17">
        <v>1</v>
      </c>
    </row>
    <row r="133" ht="30" customHeight="1" spans="1:4">
      <c r="A133" s="31">
        <v>132</v>
      </c>
      <c r="B133" s="31" t="s">
        <v>1391</v>
      </c>
      <c r="C133" s="17" t="s">
        <v>165</v>
      </c>
      <c r="D133" s="17">
        <v>1</v>
      </c>
    </row>
    <row r="134" ht="30" customHeight="1" spans="1:4">
      <c r="A134" s="31">
        <v>133</v>
      </c>
      <c r="B134" s="31" t="s">
        <v>1392</v>
      </c>
      <c r="C134" s="17" t="s">
        <v>165</v>
      </c>
      <c r="D134" s="17">
        <v>1</v>
      </c>
    </row>
    <row r="135" ht="30" customHeight="1" spans="1:4">
      <c r="A135" s="31">
        <v>134</v>
      </c>
      <c r="B135" s="31" t="s">
        <v>1393</v>
      </c>
      <c r="C135" s="17" t="s">
        <v>165</v>
      </c>
      <c r="D135" s="17">
        <v>1</v>
      </c>
    </row>
    <row r="136" ht="30" customHeight="1" spans="1:4">
      <c r="A136" s="31">
        <v>135</v>
      </c>
      <c r="B136" s="31" t="s">
        <v>1394</v>
      </c>
      <c r="C136" s="17" t="s">
        <v>165</v>
      </c>
      <c r="D136" s="17">
        <v>1</v>
      </c>
    </row>
    <row r="137" ht="30" customHeight="1" spans="1:4">
      <c r="A137" s="31">
        <v>136</v>
      </c>
      <c r="B137" s="32" t="s">
        <v>1395</v>
      </c>
      <c r="C137" s="17" t="s">
        <v>165</v>
      </c>
      <c r="D137" s="17">
        <v>1</v>
      </c>
    </row>
    <row r="138" ht="30" customHeight="1" spans="1:4">
      <c r="A138" s="31">
        <v>137</v>
      </c>
      <c r="B138" s="31" t="s">
        <v>1396</v>
      </c>
      <c r="C138" s="17" t="s">
        <v>165</v>
      </c>
      <c r="D138" s="17">
        <v>1</v>
      </c>
    </row>
    <row r="139" ht="30" customHeight="1" spans="1:4">
      <c r="A139" s="31">
        <v>138</v>
      </c>
      <c r="B139" s="32" t="s">
        <v>1397</v>
      </c>
      <c r="C139" s="17" t="s">
        <v>165</v>
      </c>
      <c r="D139" s="17">
        <v>1</v>
      </c>
    </row>
    <row r="140" ht="30" customHeight="1" spans="1:4">
      <c r="A140" s="31">
        <v>139</v>
      </c>
      <c r="B140" s="31" t="s">
        <v>1398</v>
      </c>
      <c r="C140" s="17" t="s">
        <v>165</v>
      </c>
      <c r="D140" s="17">
        <v>1</v>
      </c>
    </row>
    <row r="141" ht="30" customHeight="1" spans="1:4">
      <c r="A141" s="31">
        <v>140</v>
      </c>
      <c r="B141" s="33" t="s">
        <v>1399</v>
      </c>
      <c r="C141" s="17" t="s">
        <v>165</v>
      </c>
      <c r="D141" s="17">
        <v>1</v>
      </c>
    </row>
    <row r="142" ht="30" customHeight="1" spans="1:4">
      <c r="A142" s="31">
        <v>141</v>
      </c>
      <c r="B142" s="31" t="s">
        <v>1400</v>
      </c>
      <c r="C142" s="17" t="s">
        <v>165</v>
      </c>
      <c r="D142" s="17">
        <v>1</v>
      </c>
    </row>
    <row r="143" ht="30" customHeight="1" spans="1:4">
      <c r="A143" s="31">
        <v>142</v>
      </c>
      <c r="B143" s="31" t="s">
        <v>1401</v>
      </c>
      <c r="C143" s="17" t="s">
        <v>165</v>
      </c>
      <c r="D143" s="17">
        <v>1</v>
      </c>
    </row>
    <row r="144" ht="30" customHeight="1" spans="1:4">
      <c r="A144" s="31">
        <v>143</v>
      </c>
      <c r="B144" s="31" t="s">
        <v>1402</v>
      </c>
      <c r="C144" s="17" t="s">
        <v>165</v>
      </c>
      <c r="D144" s="17">
        <v>1</v>
      </c>
    </row>
    <row r="145" ht="30" customHeight="1" spans="1:4">
      <c r="A145" s="31">
        <v>144</v>
      </c>
      <c r="B145" s="31" t="s">
        <v>1403</v>
      </c>
      <c r="C145" s="17" t="s">
        <v>165</v>
      </c>
      <c r="D145" s="17">
        <v>1</v>
      </c>
    </row>
    <row r="146" ht="30" customHeight="1" spans="1:4">
      <c r="A146" s="31">
        <v>145</v>
      </c>
      <c r="B146" s="31" t="s">
        <v>1404</v>
      </c>
      <c r="C146" s="17" t="s">
        <v>165</v>
      </c>
      <c r="D146" s="17">
        <v>1</v>
      </c>
    </row>
    <row r="147" ht="30" customHeight="1" spans="1:4">
      <c r="A147" s="31">
        <v>146</v>
      </c>
      <c r="B147" s="31" t="s">
        <v>1405</v>
      </c>
      <c r="C147" s="17" t="s">
        <v>165</v>
      </c>
      <c r="D147" s="17">
        <v>1</v>
      </c>
    </row>
    <row r="148" ht="30" customHeight="1" spans="1:4">
      <c r="A148" s="31">
        <v>147</v>
      </c>
      <c r="B148" s="32" t="s">
        <v>1406</v>
      </c>
      <c r="C148" s="17" t="s">
        <v>165</v>
      </c>
      <c r="D148" s="17">
        <v>1</v>
      </c>
    </row>
    <row r="149" ht="30" customHeight="1" spans="1:4">
      <c r="A149" s="31">
        <v>148</v>
      </c>
      <c r="B149" s="31" t="s">
        <v>1407</v>
      </c>
      <c r="C149" s="17" t="s">
        <v>165</v>
      </c>
      <c r="D149" s="17">
        <v>1</v>
      </c>
    </row>
    <row r="150" ht="30" customHeight="1" spans="1:4">
      <c r="A150" s="31">
        <v>149</v>
      </c>
      <c r="B150" s="31" t="s">
        <v>1408</v>
      </c>
      <c r="C150" s="17" t="s">
        <v>165</v>
      </c>
      <c r="D150" s="17">
        <v>1</v>
      </c>
    </row>
    <row r="151" ht="30" customHeight="1" spans="1:4">
      <c r="A151" s="31">
        <v>150</v>
      </c>
      <c r="B151" s="31" t="s">
        <v>1409</v>
      </c>
      <c r="C151" s="17" t="s">
        <v>165</v>
      </c>
      <c r="D151" s="17">
        <v>1</v>
      </c>
    </row>
    <row r="152" ht="30" customHeight="1" spans="1:4">
      <c r="A152" s="31">
        <v>151</v>
      </c>
      <c r="B152" s="31" t="s">
        <v>1410</v>
      </c>
      <c r="C152" s="17" t="s">
        <v>165</v>
      </c>
      <c r="D152" s="17">
        <v>1</v>
      </c>
    </row>
    <row r="153" ht="30" customHeight="1" spans="1:4">
      <c r="A153" s="31">
        <v>152</v>
      </c>
      <c r="B153" s="31" t="s">
        <v>1411</v>
      </c>
      <c r="C153" s="17" t="s">
        <v>165</v>
      </c>
      <c r="D153" s="17">
        <v>1</v>
      </c>
    </row>
    <row r="154" ht="30" customHeight="1" spans="1:4">
      <c r="A154" s="31">
        <v>153</v>
      </c>
      <c r="B154" s="31" t="s">
        <v>1412</v>
      </c>
      <c r="C154" s="17" t="s">
        <v>165</v>
      </c>
      <c r="D154" s="17">
        <v>1</v>
      </c>
    </row>
    <row r="155" ht="30" customHeight="1" spans="1:4">
      <c r="A155" s="31">
        <v>154</v>
      </c>
      <c r="B155" s="31" t="s">
        <v>1413</v>
      </c>
      <c r="C155" s="17" t="s">
        <v>165</v>
      </c>
      <c r="D155" s="17">
        <v>1</v>
      </c>
    </row>
    <row r="156" ht="30" customHeight="1" spans="1:4">
      <c r="A156" s="31">
        <v>155</v>
      </c>
      <c r="B156" s="31" t="s">
        <v>1414</v>
      </c>
      <c r="C156" s="17" t="s">
        <v>165</v>
      </c>
      <c r="D156" s="17">
        <v>1</v>
      </c>
    </row>
    <row r="157" ht="30" customHeight="1" spans="1:4">
      <c r="A157" s="31">
        <v>156</v>
      </c>
      <c r="B157" s="31" t="s">
        <v>1415</v>
      </c>
      <c r="C157" s="17" t="s">
        <v>165</v>
      </c>
      <c r="D157" s="17">
        <v>1</v>
      </c>
    </row>
    <row r="158" ht="30" customHeight="1" spans="1:4">
      <c r="A158" s="31">
        <v>157</v>
      </c>
      <c r="B158" s="31" t="s">
        <v>1416</v>
      </c>
      <c r="C158" s="17" t="s">
        <v>165</v>
      </c>
      <c r="D158" s="17">
        <v>1</v>
      </c>
    </row>
    <row r="159" ht="30" customHeight="1" spans="1:4">
      <c r="A159" s="31">
        <v>158</v>
      </c>
      <c r="B159" s="31" t="s">
        <v>1417</v>
      </c>
      <c r="C159" s="17" t="s">
        <v>165</v>
      </c>
      <c r="D159" s="17">
        <v>1</v>
      </c>
    </row>
    <row r="160" ht="30" customHeight="1" spans="1:4">
      <c r="A160" s="31">
        <v>159</v>
      </c>
      <c r="B160" s="31" t="s">
        <v>1418</v>
      </c>
      <c r="C160" s="17" t="s">
        <v>165</v>
      </c>
      <c r="D160" s="17">
        <v>1</v>
      </c>
    </row>
    <row r="161" ht="30" customHeight="1" spans="1:4">
      <c r="A161" s="31">
        <v>160</v>
      </c>
      <c r="B161" s="31" t="s">
        <v>1419</v>
      </c>
      <c r="C161" s="17" t="s">
        <v>165</v>
      </c>
      <c r="D161" s="17">
        <v>1</v>
      </c>
    </row>
    <row r="162" ht="30" customHeight="1" spans="1:4">
      <c r="A162" s="31">
        <v>161</v>
      </c>
      <c r="B162" s="31" t="s">
        <v>1420</v>
      </c>
      <c r="C162" s="17" t="s">
        <v>165</v>
      </c>
      <c r="D162" s="17">
        <v>1</v>
      </c>
    </row>
    <row r="163" ht="30" customHeight="1" spans="1:4">
      <c r="A163" s="31">
        <v>162</v>
      </c>
      <c r="B163" s="31" t="s">
        <v>1421</v>
      </c>
      <c r="C163" s="17" t="s">
        <v>165</v>
      </c>
      <c r="D163" s="17">
        <v>1</v>
      </c>
    </row>
    <row r="164" ht="30" customHeight="1" spans="1:4">
      <c r="A164" s="31">
        <v>163</v>
      </c>
      <c r="B164" s="31" t="s">
        <v>1422</v>
      </c>
      <c r="C164" s="17" t="s">
        <v>165</v>
      </c>
      <c r="D164" s="17">
        <v>1</v>
      </c>
    </row>
    <row r="165" ht="30" customHeight="1" spans="1:4">
      <c r="A165" s="31">
        <v>164</v>
      </c>
      <c r="B165" s="31" t="s">
        <v>1423</v>
      </c>
      <c r="C165" s="17" t="s">
        <v>165</v>
      </c>
      <c r="D165" s="17">
        <v>1</v>
      </c>
    </row>
    <row r="166" ht="30" customHeight="1" spans="1:4">
      <c r="A166" s="31">
        <v>165</v>
      </c>
      <c r="B166" s="31" t="s">
        <v>1424</v>
      </c>
      <c r="C166" s="17" t="s">
        <v>165</v>
      </c>
      <c r="D166" s="17">
        <v>1</v>
      </c>
    </row>
    <row r="167" ht="30" customHeight="1" spans="1:4">
      <c r="A167" s="31">
        <v>166</v>
      </c>
      <c r="B167" s="31" t="s">
        <v>1425</v>
      </c>
      <c r="C167" s="17" t="s">
        <v>165</v>
      </c>
      <c r="D167" s="17">
        <v>1</v>
      </c>
    </row>
    <row r="168" ht="30" customHeight="1" spans="1:4">
      <c r="A168" s="31">
        <v>167</v>
      </c>
      <c r="B168" s="31" t="s">
        <v>1426</v>
      </c>
      <c r="C168" s="17" t="s">
        <v>165</v>
      </c>
      <c r="D168" s="17">
        <v>1</v>
      </c>
    </row>
    <row r="169" ht="30" customHeight="1" spans="1:4">
      <c r="A169" s="31">
        <v>168</v>
      </c>
      <c r="B169" s="31" t="s">
        <v>1427</v>
      </c>
      <c r="C169" s="17" t="s">
        <v>165</v>
      </c>
      <c r="D169" s="17">
        <v>1</v>
      </c>
    </row>
    <row r="170" ht="30" customHeight="1" spans="1:4">
      <c r="A170" s="31">
        <v>169</v>
      </c>
      <c r="B170" s="31" t="s">
        <v>1428</v>
      </c>
      <c r="C170" s="17" t="s">
        <v>165</v>
      </c>
      <c r="D170" s="17">
        <v>1</v>
      </c>
    </row>
    <row r="171" ht="30" customHeight="1" spans="1:4">
      <c r="A171" s="31">
        <v>170</v>
      </c>
      <c r="B171" s="31" t="s">
        <v>1429</v>
      </c>
      <c r="C171" s="17" t="s">
        <v>165</v>
      </c>
      <c r="D171" s="17">
        <v>1</v>
      </c>
    </row>
    <row r="172" ht="30" customHeight="1" spans="1:4">
      <c r="A172" s="31">
        <v>171</v>
      </c>
      <c r="B172" s="31" t="s">
        <v>1430</v>
      </c>
      <c r="C172" s="17" t="s">
        <v>165</v>
      </c>
      <c r="D172" s="17">
        <v>1</v>
      </c>
    </row>
    <row r="173" ht="30" customHeight="1" spans="1:4">
      <c r="A173" s="31">
        <v>172</v>
      </c>
      <c r="B173" s="31" t="s">
        <v>1431</v>
      </c>
      <c r="C173" s="17" t="s">
        <v>165</v>
      </c>
      <c r="D173" s="17">
        <v>1</v>
      </c>
    </row>
    <row r="174" ht="30" customHeight="1" spans="1:4">
      <c r="A174" s="31">
        <v>173</v>
      </c>
      <c r="B174" s="31" t="s">
        <v>1432</v>
      </c>
      <c r="C174" s="17" t="s">
        <v>165</v>
      </c>
      <c r="D174" s="17">
        <v>1</v>
      </c>
    </row>
    <row r="175" ht="30" customHeight="1" spans="1:4">
      <c r="A175" s="31">
        <v>174</v>
      </c>
      <c r="B175" s="31" t="s">
        <v>1433</v>
      </c>
      <c r="C175" s="17" t="s">
        <v>165</v>
      </c>
      <c r="D175" s="17">
        <v>1</v>
      </c>
    </row>
    <row r="176" ht="30" customHeight="1" spans="1:4">
      <c r="A176" s="31">
        <v>175</v>
      </c>
      <c r="B176" s="32" t="s">
        <v>1434</v>
      </c>
      <c r="C176" s="17" t="s">
        <v>165</v>
      </c>
      <c r="D176" s="17">
        <v>1</v>
      </c>
    </row>
    <row r="177" ht="30" customHeight="1" spans="1:4">
      <c r="A177" s="31">
        <v>176</v>
      </c>
      <c r="B177" s="31" t="s">
        <v>1435</v>
      </c>
      <c r="C177" s="17" t="s">
        <v>165</v>
      </c>
      <c r="D177" s="17">
        <v>1</v>
      </c>
    </row>
    <row r="178" ht="30" customHeight="1" spans="1:4">
      <c r="A178" s="31">
        <v>177</v>
      </c>
      <c r="B178" s="31" t="s">
        <v>1436</v>
      </c>
      <c r="C178" s="17" t="s">
        <v>165</v>
      </c>
      <c r="D178" s="17">
        <v>1</v>
      </c>
    </row>
    <row r="179" ht="30" customHeight="1" spans="1:4">
      <c r="A179" s="31">
        <v>178</v>
      </c>
      <c r="B179" s="31" t="s">
        <v>1437</v>
      </c>
      <c r="C179" s="17" t="s">
        <v>165</v>
      </c>
      <c r="D179" s="17">
        <v>1</v>
      </c>
    </row>
    <row r="180" ht="30" customHeight="1" spans="1:4">
      <c r="A180" s="31">
        <v>179</v>
      </c>
      <c r="B180" s="31" t="s">
        <v>1438</v>
      </c>
      <c r="C180" s="17" t="s">
        <v>165</v>
      </c>
      <c r="D180" s="17">
        <v>1</v>
      </c>
    </row>
    <row r="181" ht="30" customHeight="1" spans="1:4">
      <c r="A181" s="31">
        <v>180</v>
      </c>
      <c r="B181" s="31" t="s">
        <v>1439</v>
      </c>
      <c r="C181" s="17" t="s">
        <v>165</v>
      </c>
      <c r="D181" s="17">
        <v>1</v>
      </c>
    </row>
    <row r="182" ht="30" customHeight="1" spans="1:4">
      <c r="A182" s="31">
        <v>181</v>
      </c>
      <c r="B182" s="31" t="s">
        <v>1440</v>
      </c>
      <c r="C182" s="17" t="s">
        <v>165</v>
      </c>
      <c r="D182" s="17">
        <v>1</v>
      </c>
    </row>
    <row r="183" ht="30" customHeight="1" spans="1:4">
      <c r="A183" s="31">
        <v>182</v>
      </c>
      <c r="B183" s="31" t="s">
        <v>1441</v>
      </c>
      <c r="C183" s="17" t="s">
        <v>165</v>
      </c>
      <c r="D183" s="17">
        <v>1</v>
      </c>
    </row>
    <row r="184" ht="30" customHeight="1" spans="1:4">
      <c r="A184" s="31">
        <v>183</v>
      </c>
      <c r="B184" s="31" t="s">
        <v>1442</v>
      </c>
      <c r="C184" s="17" t="s">
        <v>165</v>
      </c>
      <c r="D184" s="17">
        <v>1</v>
      </c>
    </row>
    <row r="185" ht="30" customHeight="1" spans="1:4">
      <c r="A185" s="31">
        <v>184</v>
      </c>
      <c r="B185" s="31" t="s">
        <v>1443</v>
      </c>
      <c r="C185" s="17" t="s">
        <v>165</v>
      </c>
      <c r="D185" s="17">
        <v>1</v>
      </c>
    </row>
    <row r="186" ht="30" customHeight="1" spans="1:4">
      <c r="A186" s="31">
        <v>185</v>
      </c>
      <c r="B186" s="31" t="s">
        <v>1444</v>
      </c>
      <c r="C186" s="17" t="s">
        <v>165</v>
      </c>
      <c r="D186" s="17">
        <v>1</v>
      </c>
    </row>
    <row r="187" ht="30" customHeight="1" spans="1:4">
      <c r="A187" s="31">
        <v>186</v>
      </c>
      <c r="B187" s="31" t="s">
        <v>1445</v>
      </c>
      <c r="C187" s="17" t="s">
        <v>165</v>
      </c>
      <c r="D187" s="17">
        <v>1</v>
      </c>
    </row>
    <row r="188" ht="30" customHeight="1" spans="1:4">
      <c r="A188" s="31">
        <v>187</v>
      </c>
      <c r="B188" s="31" t="s">
        <v>1446</v>
      </c>
      <c r="C188" s="17" t="s">
        <v>165</v>
      </c>
      <c r="D188" s="17">
        <v>1</v>
      </c>
    </row>
    <row r="189" ht="30" customHeight="1" spans="1:4">
      <c r="A189" s="31">
        <v>188</v>
      </c>
      <c r="B189" s="31" t="s">
        <v>1447</v>
      </c>
      <c r="C189" s="17" t="s">
        <v>165</v>
      </c>
      <c r="D189" s="17">
        <v>1</v>
      </c>
    </row>
    <row r="190" ht="30" customHeight="1" spans="1:4">
      <c r="A190" s="31">
        <v>189</v>
      </c>
      <c r="B190" s="31" t="s">
        <v>1448</v>
      </c>
      <c r="C190" s="17" t="s">
        <v>165</v>
      </c>
      <c r="D190" s="17">
        <v>1</v>
      </c>
    </row>
    <row r="191" ht="30" customHeight="1" spans="1:4">
      <c r="A191" s="31">
        <v>190</v>
      </c>
      <c r="B191" s="31" t="s">
        <v>1449</v>
      </c>
      <c r="C191" s="17" t="s">
        <v>165</v>
      </c>
      <c r="D191" s="17">
        <v>1</v>
      </c>
    </row>
    <row r="192" ht="30" customHeight="1" spans="1:4">
      <c r="A192" s="31">
        <v>191</v>
      </c>
      <c r="B192" s="31" t="s">
        <v>1450</v>
      </c>
      <c r="C192" s="17" t="s">
        <v>165</v>
      </c>
      <c r="D192" s="17">
        <v>1</v>
      </c>
    </row>
    <row r="193" ht="30" customHeight="1" spans="1:4">
      <c r="A193" s="31">
        <v>192</v>
      </c>
      <c r="B193" s="31" t="s">
        <v>1451</v>
      </c>
      <c r="C193" s="17" t="s">
        <v>165</v>
      </c>
      <c r="D193" s="17">
        <v>1</v>
      </c>
    </row>
    <row r="194" ht="30" customHeight="1" spans="1:4">
      <c r="A194" s="31">
        <v>193</v>
      </c>
      <c r="B194" s="31" t="s">
        <v>1452</v>
      </c>
      <c r="C194" s="17" t="s">
        <v>165</v>
      </c>
      <c r="D194" s="17">
        <v>1</v>
      </c>
    </row>
    <row r="195" ht="30" customHeight="1" spans="1:4">
      <c r="A195" s="31">
        <v>194</v>
      </c>
      <c r="B195" s="31" t="s">
        <v>1453</v>
      </c>
      <c r="C195" s="17" t="s">
        <v>165</v>
      </c>
      <c r="D195" s="17">
        <v>1</v>
      </c>
    </row>
    <row r="196" ht="30" customHeight="1" spans="1:4">
      <c r="A196" s="31">
        <v>195</v>
      </c>
      <c r="B196" s="31" t="s">
        <v>1454</v>
      </c>
      <c r="C196" s="17" t="s">
        <v>165</v>
      </c>
      <c r="D196" s="17">
        <v>1</v>
      </c>
    </row>
    <row r="197" ht="30" customHeight="1" spans="1:4">
      <c r="A197" s="31">
        <v>196</v>
      </c>
      <c r="B197" s="31" t="s">
        <v>1455</v>
      </c>
      <c r="C197" s="17" t="s">
        <v>165</v>
      </c>
      <c r="D197" s="17">
        <v>1</v>
      </c>
    </row>
    <row r="198" ht="30" customHeight="1" spans="1:4">
      <c r="A198" s="31">
        <v>197</v>
      </c>
      <c r="B198" s="31" t="s">
        <v>1456</v>
      </c>
      <c r="C198" s="17" t="s">
        <v>165</v>
      </c>
      <c r="D198" s="17">
        <v>1</v>
      </c>
    </row>
    <row r="199" ht="30" customHeight="1" spans="1:4">
      <c r="A199" s="31">
        <v>198</v>
      </c>
      <c r="B199" s="31" t="s">
        <v>1457</v>
      </c>
      <c r="C199" s="17" t="s">
        <v>165</v>
      </c>
      <c r="D199" s="17">
        <v>1</v>
      </c>
    </row>
    <row r="200" ht="30" customHeight="1" spans="1:4">
      <c r="A200" s="31">
        <v>199</v>
      </c>
      <c r="B200" s="31" t="s">
        <v>1458</v>
      </c>
      <c r="C200" s="17" t="s">
        <v>165</v>
      </c>
      <c r="D200" s="17">
        <v>1</v>
      </c>
    </row>
    <row r="201" ht="30" customHeight="1" spans="1:4">
      <c r="A201" s="31">
        <v>200</v>
      </c>
      <c r="B201" s="31" t="s">
        <v>1459</v>
      </c>
      <c r="C201" s="17" t="s">
        <v>165</v>
      </c>
      <c r="D201" s="17">
        <v>1</v>
      </c>
    </row>
  </sheetData>
  <conditionalFormatting sqref="B1">
    <cfRule type="duplicateValues" dxfId="0" priority="6"/>
    <cfRule type="duplicateValues" dxfId="0" priority="5"/>
  </conditionalFormatting>
  <conditionalFormatting sqref="C1:D1">
    <cfRule type="duplicateValues" dxfId="0" priority="2"/>
    <cfRule type="duplicateValues" dxfId="0" priority="1"/>
  </conditionalFormatting>
  <conditionalFormatting sqref="A1:A201">
    <cfRule type="duplicateValues" dxfId="0" priority="3"/>
    <cfRule type="duplicateValues" dxfId="0" priority="4"/>
  </conditionalFormatting>
  <conditionalFormatting sqref="B2:B201">
    <cfRule type="duplicateValues" dxfId="0" priority="7"/>
    <cfRule type="duplicateValues" dxfId="0" priority="8"/>
  </conditionalFormatting>
  <conditionalFormatting sqref="B9:B17">
    <cfRule type="duplicateValues" dxfId="0" priority="10"/>
  </conditionalFormatting>
  <conditionalFormatting sqref="B92:B98">
    <cfRule type="duplicateValues" dxfId="0" priority="9"/>
  </conditionalFormatting>
  <pageMargins left="0.75" right="0.75" top="1" bottom="1" header="0.5" footer="0.5"/>
  <headerFooter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1"/>
  <sheetViews>
    <sheetView workbookViewId="0">
      <selection activeCell="G6" sqref="G6"/>
    </sheetView>
  </sheetViews>
  <sheetFormatPr defaultColWidth="9" defaultRowHeight="13.5" outlineLevelCol="4"/>
  <cols>
    <col min="1" max="1" width="4.50442477876106" style="1" customWidth="1"/>
    <col min="2" max="2" width="11.3716814159292" style="1" customWidth="1"/>
    <col min="3" max="3" width="59.8672566371681" style="1" customWidth="1"/>
  </cols>
  <sheetData>
    <row r="1" ht="30" customHeight="1" spans="1:5">
      <c r="A1" s="12" t="s">
        <v>0</v>
      </c>
      <c r="B1" s="13" t="s">
        <v>1460</v>
      </c>
      <c r="C1" s="13" t="s">
        <v>1461</v>
      </c>
      <c r="D1" s="14" t="s">
        <v>2</v>
      </c>
      <c r="E1" s="14" t="s">
        <v>3</v>
      </c>
    </row>
    <row r="2" ht="30" customHeight="1" spans="1:5">
      <c r="A2" s="15">
        <v>1</v>
      </c>
      <c r="B2" s="16" t="s">
        <v>1462</v>
      </c>
      <c r="C2" s="16" t="s">
        <v>1463</v>
      </c>
      <c r="D2" s="17" t="s">
        <v>165</v>
      </c>
      <c r="E2" s="17">
        <v>1</v>
      </c>
    </row>
    <row r="3" ht="30" customHeight="1" spans="1:5">
      <c r="A3" s="15">
        <v>2</v>
      </c>
      <c r="B3" s="18" t="s">
        <v>1464</v>
      </c>
      <c r="C3" s="18" t="s">
        <v>1465</v>
      </c>
      <c r="D3" s="17" t="s">
        <v>165</v>
      </c>
      <c r="E3" s="17">
        <v>1</v>
      </c>
    </row>
    <row r="4" ht="30" customHeight="1" spans="1:5">
      <c r="A4" s="15">
        <v>3</v>
      </c>
      <c r="B4" s="18" t="s">
        <v>1464</v>
      </c>
      <c r="C4" s="18" t="s">
        <v>1466</v>
      </c>
      <c r="D4" s="17" t="s">
        <v>165</v>
      </c>
      <c r="E4" s="17">
        <v>1</v>
      </c>
    </row>
    <row r="5" ht="30" customHeight="1" spans="1:5">
      <c r="A5" s="15">
        <v>4</v>
      </c>
      <c r="B5" s="18" t="s">
        <v>1464</v>
      </c>
      <c r="C5" s="18" t="s">
        <v>1467</v>
      </c>
      <c r="D5" s="17" t="s">
        <v>165</v>
      </c>
      <c r="E5" s="17">
        <v>1</v>
      </c>
    </row>
    <row r="6" ht="30" customHeight="1" spans="1:5">
      <c r="A6" s="15">
        <v>5</v>
      </c>
      <c r="B6" s="18" t="s">
        <v>1464</v>
      </c>
      <c r="C6" s="18" t="s">
        <v>1468</v>
      </c>
      <c r="D6" s="17" t="s">
        <v>165</v>
      </c>
      <c r="E6" s="17">
        <v>1</v>
      </c>
    </row>
    <row r="7" ht="30" customHeight="1" spans="1:5">
      <c r="A7" s="15">
        <v>6</v>
      </c>
      <c r="B7" s="19" t="s">
        <v>1462</v>
      </c>
      <c r="C7" s="19" t="s">
        <v>1469</v>
      </c>
      <c r="D7" s="17" t="s">
        <v>165</v>
      </c>
      <c r="E7" s="17">
        <v>1</v>
      </c>
    </row>
    <row r="8" ht="30" customHeight="1" spans="1:5">
      <c r="A8" s="15">
        <v>7</v>
      </c>
      <c r="B8" s="16" t="s">
        <v>1464</v>
      </c>
      <c r="C8" s="16" t="s">
        <v>1470</v>
      </c>
      <c r="D8" s="17" t="s">
        <v>165</v>
      </c>
      <c r="E8" s="17">
        <v>1</v>
      </c>
    </row>
    <row r="9" ht="30" customHeight="1" spans="1:5">
      <c r="A9" s="15">
        <v>8</v>
      </c>
      <c r="B9" s="16" t="s">
        <v>1464</v>
      </c>
      <c r="C9" s="16" t="s">
        <v>1471</v>
      </c>
      <c r="D9" s="17" t="s">
        <v>165</v>
      </c>
      <c r="E9" s="17">
        <v>1</v>
      </c>
    </row>
    <row r="10" ht="30" customHeight="1" spans="1:5">
      <c r="A10" s="15">
        <v>9</v>
      </c>
      <c r="B10" s="16" t="s">
        <v>1464</v>
      </c>
      <c r="C10" s="20" t="s">
        <v>1472</v>
      </c>
      <c r="D10" s="17" t="s">
        <v>165</v>
      </c>
      <c r="E10" s="17">
        <v>1</v>
      </c>
    </row>
    <row r="11" ht="30" customHeight="1" spans="1:5">
      <c r="A11" s="15">
        <v>10</v>
      </c>
      <c r="B11" s="16" t="s">
        <v>1464</v>
      </c>
      <c r="C11" s="16" t="s">
        <v>1473</v>
      </c>
      <c r="D11" s="17" t="s">
        <v>165</v>
      </c>
      <c r="E11" s="17">
        <v>1</v>
      </c>
    </row>
    <row r="12" ht="30" customHeight="1" spans="1:5">
      <c r="A12" s="15">
        <v>11</v>
      </c>
      <c r="B12" s="18" t="s">
        <v>1464</v>
      </c>
      <c r="C12" s="18" t="s">
        <v>1474</v>
      </c>
      <c r="D12" s="17" t="s">
        <v>165</v>
      </c>
      <c r="E12" s="17">
        <v>1</v>
      </c>
    </row>
    <row r="13" ht="30" customHeight="1" spans="1:5">
      <c r="A13" s="15">
        <v>12</v>
      </c>
      <c r="B13" s="18" t="s">
        <v>1464</v>
      </c>
      <c r="C13" s="18" t="s">
        <v>1475</v>
      </c>
      <c r="D13" s="17" t="s">
        <v>165</v>
      </c>
      <c r="E13" s="17">
        <v>1</v>
      </c>
    </row>
    <row r="14" ht="30" customHeight="1" spans="1:5">
      <c r="A14" s="15">
        <v>13</v>
      </c>
      <c r="B14" s="18" t="s">
        <v>1464</v>
      </c>
      <c r="C14" s="18" t="s">
        <v>1476</v>
      </c>
      <c r="D14" s="17" t="s">
        <v>165</v>
      </c>
      <c r="E14" s="17">
        <v>1</v>
      </c>
    </row>
    <row r="15" ht="30" customHeight="1" spans="1:5">
      <c r="A15" s="15">
        <v>14</v>
      </c>
      <c r="B15" s="18" t="s">
        <v>1464</v>
      </c>
      <c r="C15" s="18" t="s">
        <v>1477</v>
      </c>
      <c r="D15" s="17" t="s">
        <v>165</v>
      </c>
      <c r="E15" s="17">
        <v>1</v>
      </c>
    </row>
    <row r="16" ht="30" customHeight="1" spans="1:5">
      <c r="A16" s="15">
        <v>15</v>
      </c>
      <c r="B16" s="18" t="s">
        <v>1478</v>
      </c>
      <c r="C16" s="18" t="s">
        <v>1479</v>
      </c>
      <c r="D16" s="17" t="s">
        <v>165</v>
      </c>
      <c r="E16" s="17">
        <v>1</v>
      </c>
    </row>
    <row r="17" ht="30" customHeight="1" spans="1:5">
      <c r="A17" s="15">
        <v>16</v>
      </c>
      <c r="B17" s="18" t="s">
        <v>1478</v>
      </c>
      <c r="C17" s="16" t="s">
        <v>1480</v>
      </c>
      <c r="D17" s="17" t="s">
        <v>165</v>
      </c>
      <c r="E17" s="17">
        <v>1</v>
      </c>
    </row>
    <row r="18" ht="30" customHeight="1" spans="1:5">
      <c r="A18" s="15">
        <v>17</v>
      </c>
      <c r="B18" s="18" t="s">
        <v>1478</v>
      </c>
      <c r="C18" s="16" t="s">
        <v>1481</v>
      </c>
      <c r="D18" s="17" t="s">
        <v>165</v>
      </c>
      <c r="E18" s="17">
        <v>1</v>
      </c>
    </row>
    <row r="19" ht="30" customHeight="1" spans="1:5">
      <c r="A19" s="15">
        <v>18</v>
      </c>
      <c r="B19" s="18" t="s">
        <v>1478</v>
      </c>
      <c r="C19" s="18" t="s">
        <v>1482</v>
      </c>
      <c r="D19" s="17" t="s">
        <v>165</v>
      </c>
      <c r="E19" s="17">
        <v>1</v>
      </c>
    </row>
    <row r="20" ht="30" customHeight="1" spans="1:5">
      <c r="A20" s="15">
        <v>19</v>
      </c>
      <c r="B20" s="18" t="s">
        <v>1478</v>
      </c>
      <c r="C20" s="16" t="s">
        <v>1483</v>
      </c>
      <c r="D20" s="17" t="s">
        <v>165</v>
      </c>
      <c r="E20" s="17">
        <v>1</v>
      </c>
    </row>
    <row r="21" ht="30" customHeight="1" spans="1:5">
      <c r="A21" s="15">
        <v>20</v>
      </c>
      <c r="B21" s="16" t="s">
        <v>1464</v>
      </c>
      <c r="C21" s="16" t="s">
        <v>1484</v>
      </c>
      <c r="D21" s="17" t="s">
        <v>165</v>
      </c>
      <c r="E21" s="17">
        <v>1</v>
      </c>
    </row>
    <row r="22" ht="30" customHeight="1" spans="1:5">
      <c r="A22" s="15">
        <v>21</v>
      </c>
      <c r="B22" s="16" t="s">
        <v>1464</v>
      </c>
      <c r="C22" s="16" t="s">
        <v>1485</v>
      </c>
      <c r="D22" s="17" t="s">
        <v>165</v>
      </c>
      <c r="E22" s="17">
        <v>1</v>
      </c>
    </row>
    <row r="23" ht="30" customHeight="1" spans="1:5">
      <c r="A23" s="15">
        <v>22</v>
      </c>
      <c r="B23" s="18" t="s">
        <v>1464</v>
      </c>
      <c r="C23" s="18" t="s">
        <v>1486</v>
      </c>
      <c r="D23" s="17" t="s">
        <v>165</v>
      </c>
      <c r="E23" s="17">
        <v>1</v>
      </c>
    </row>
    <row r="24" ht="30" customHeight="1" spans="1:5">
      <c r="A24" s="15">
        <v>23</v>
      </c>
      <c r="B24" s="19" t="s">
        <v>1464</v>
      </c>
      <c r="C24" s="19" t="s">
        <v>1487</v>
      </c>
      <c r="D24" s="17" t="s">
        <v>165</v>
      </c>
      <c r="E24" s="17">
        <v>1</v>
      </c>
    </row>
    <row r="25" ht="30" customHeight="1" spans="1:5">
      <c r="A25" s="15">
        <v>24</v>
      </c>
      <c r="B25" s="18" t="s">
        <v>1464</v>
      </c>
      <c r="C25" s="21" t="s">
        <v>1488</v>
      </c>
      <c r="D25" s="17" t="s">
        <v>165</v>
      </c>
      <c r="E25" s="17">
        <v>1</v>
      </c>
    </row>
    <row r="26" ht="30" customHeight="1" spans="1:5">
      <c r="A26" s="15">
        <v>25</v>
      </c>
      <c r="B26" s="18" t="s">
        <v>1464</v>
      </c>
      <c r="C26" s="21" t="s">
        <v>1489</v>
      </c>
      <c r="D26" s="17" t="s">
        <v>165</v>
      </c>
      <c r="E26" s="17">
        <v>1</v>
      </c>
    </row>
    <row r="27" ht="30" customHeight="1" spans="1:5">
      <c r="A27" s="15">
        <v>26</v>
      </c>
      <c r="B27" s="16" t="s">
        <v>1490</v>
      </c>
      <c r="C27" s="18" t="s">
        <v>1491</v>
      </c>
      <c r="D27" s="17" t="s">
        <v>165</v>
      </c>
      <c r="E27" s="17">
        <v>1</v>
      </c>
    </row>
    <row r="28" ht="30" customHeight="1" spans="1:5">
      <c r="A28" s="15">
        <v>27</v>
      </c>
      <c r="B28" s="16" t="s">
        <v>1490</v>
      </c>
      <c r="C28" s="18" t="s">
        <v>1492</v>
      </c>
      <c r="D28" s="17" t="s">
        <v>165</v>
      </c>
      <c r="E28" s="17">
        <v>1</v>
      </c>
    </row>
    <row r="29" ht="30" customHeight="1" spans="1:5">
      <c r="A29" s="15">
        <v>28</v>
      </c>
      <c r="B29" s="16" t="s">
        <v>1490</v>
      </c>
      <c r="C29" s="18" t="s">
        <v>1493</v>
      </c>
      <c r="D29" s="17" t="s">
        <v>165</v>
      </c>
      <c r="E29" s="17">
        <v>1</v>
      </c>
    </row>
    <row r="30" ht="30" customHeight="1" spans="1:5">
      <c r="A30" s="15">
        <v>29</v>
      </c>
      <c r="B30" s="18" t="s">
        <v>1464</v>
      </c>
      <c r="C30" s="18" t="s">
        <v>1494</v>
      </c>
      <c r="D30" s="17" t="s">
        <v>165</v>
      </c>
      <c r="E30" s="17">
        <v>1</v>
      </c>
    </row>
    <row r="31" ht="30" customHeight="1" spans="1:5">
      <c r="A31" s="15">
        <v>30</v>
      </c>
      <c r="B31" s="16" t="s">
        <v>1464</v>
      </c>
      <c r="C31" s="22" t="s">
        <v>1495</v>
      </c>
      <c r="D31" s="17" t="s">
        <v>165</v>
      </c>
      <c r="E31" s="17">
        <v>1</v>
      </c>
    </row>
    <row r="32" ht="30" customHeight="1" spans="1:5">
      <c r="A32" s="15">
        <v>31</v>
      </c>
      <c r="B32" s="16" t="s">
        <v>1464</v>
      </c>
      <c r="C32" s="22" t="s">
        <v>1496</v>
      </c>
      <c r="D32" s="17" t="s">
        <v>165</v>
      </c>
      <c r="E32" s="17">
        <v>1</v>
      </c>
    </row>
    <row r="33" ht="30" customHeight="1" spans="1:5">
      <c r="A33" s="15">
        <v>32</v>
      </c>
      <c r="B33" s="18" t="s">
        <v>1464</v>
      </c>
      <c r="C33" s="23" t="s">
        <v>1497</v>
      </c>
      <c r="D33" s="17" t="s">
        <v>165</v>
      </c>
      <c r="E33" s="17">
        <v>1</v>
      </c>
    </row>
    <row r="34" ht="30" customHeight="1" spans="1:5">
      <c r="A34" s="15">
        <v>33</v>
      </c>
      <c r="B34" s="18" t="s">
        <v>1464</v>
      </c>
      <c r="C34" s="23" t="s">
        <v>1498</v>
      </c>
      <c r="D34" s="17" t="s">
        <v>165</v>
      </c>
      <c r="E34" s="17">
        <v>1</v>
      </c>
    </row>
    <row r="35" ht="30" customHeight="1" spans="1:5">
      <c r="A35" s="15">
        <v>34</v>
      </c>
      <c r="B35" s="18" t="s">
        <v>1464</v>
      </c>
      <c r="C35" s="23" t="s">
        <v>1499</v>
      </c>
      <c r="D35" s="17" t="s">
        <v>165</v>
      </c>
      <c r="E35" s="17">
        <v>1</v>
      </c>
    </row>
    <row r="36" ht="30" customHeight="1" spans="1:5">
      <c r="A36" s="15">
        <v>35</v>
      </c>
      <c r="B36" s="23" t="s">
        <v>1464</v>
      </c>
      <c r="C36" s="23" t="s">
        <v>1500</v>
      </c>
      <c r="D36" s="17" t="s">
        <v>165</v>
      </c>
      <c r="E36" s="17">
        <v>1</v>
      </c>
    </row>
    <row r="37" ht="30" customHeight="1" spans="1:5">
      <c r="A37" s="15">
        <v>36</v>
      </c>
      <c r="B37" s="23" t="s">
        <v>1464</v>
      </c>
      <c r="C37" s="23" t="s">
        <v>1501</v>
      </c>
      <c r="D37" s="17" t="s">
        <v>165</v>
      </c>
      <c r="E37" s="17">
        <v>1</v>
      </c>
    </row>
    <row r="38" ht="30" customHeight="1" spans="1:5">
      <c r="A38" s="15">
        <v>37</v>
      </c>
      <c r="B38" s="23" t="s">
        <v>1464</v>
      </c>
      <c r="C38" s="23" t="s">
        <v>1502</v>
      </c>
      <c r="D38" s="17" t="s">
        <v>165</v>
      </c>
      <c r="E38" s="17">
        <v>1</v>
      </c>
    </row>
    <row r="39" ht="30" customHeight="1" spans="1:5">
      <c r="A39" s="15">
        <v>38</v>
      </c>
      <c r="B39" s="22" t="s">
        <v>1464</v>
      </c>
      <c r="C39" s="22" t="s">
        <v>1503</v>
      </c>
      <c r="D39" s="17" t="s">
        <v>165</v>
      </c>
      <c r="E39" s="17">
        <v>1</v>
      </c>
    </row>
    <row r="40" ht="30" customHeight="1" spans="1:5">
      <c r="A40" s="15">
        <v>39</v>
      </c>
      <c r="B40" s="24" t="s">
        <v>1464</v>
      </c>
      <c r="C40" s="24" t="s">
        <v>1504</v>
      </c>
      <c r="D40" s="17" t="s">
        <v>165</v>
      </c>
      <c r="E40" s="17">
        <v>1</v>
      </c>
    </row>
    <row r="41" ht="30" customHeight="1" spans="1:5">
      <c r="A41" s="15">
        <v>40</v>
      </c>
      <c r="B41" s="22" t="s">
        <v>1464</v>
      </c>
      <c r="C41" s="22" t="s">
        <v>1505</v>
      </c>
      <c r="D41" s="17" t="s">
        <v>165</v>
      </c>
      <c r="E41" s="17">
        <v>1</v>
      </c>
    </row>
    <row r="42" ht="30" customHeight="1" spans="1:5">
      <c r="A42" s="15">
        <v>41</v>
      </c>
      <c r="B42" s="23" t="s">
        <v>1464</v>
      </c>
      <c r="C42" s="23" t="s">
        <v>1506</v>
      </c>
      <c r="D42" s="17" t="s">
        <v>165</v>
      </c>
      <c r="E42" s="17">
        <v>1</v>
      </c>
    </row>
    <row r="43" ht="30" customHeight="1" spans="1:5">
      <c r="A43" s="15">
        <v>42</v>
      </c>
      <c r="B43" s="23" t="s">
        <v>1464</v>
      </c>
      <c r="C43" s="23" t="s">
        <v>1507</v>
      </c>
      <c r="D43" s="17" t="s">
        <v>165</v>
      </c>
      <c r="E43" s="17">
        <v>1</v>
      </c>
    </row>
    <row r="44" ht="30" customHeight="1" spans="1:5">
      <c r="A44" s="15">
        <v>43</v>
      </c>
      <c r="B44" s="23" t="s">
        <v>1508</v>
      </c>
      <c r="C44" s="23" t="s">
        <v>1509</v>
      </c>
      <c r="D44" s="17" t="s">
        <v>165</v>
      </c>
      <c r="E44" s="17">
        <v>1</v>
      </c>
    </row>
    <row r="45" ht="30" customHeight="1" spans="1:5">
      <c r="A45" s="15">
        <v>44</v>
      </c>
      <c r="B45" s="23" t="s">
        <v>1464</v>
      </c>
      <c r="C45" s="23" t="s">
        <v>1510</v>
      </c>
      <c r="D45" s="17" t="s">
        <v>165</v>
      </c>
      <c r="E45" s="17">
        <v>1</v>
      </c>
    </row>
    <row r="46" ht="30" customHeight="1" spans="1:5">
      <c r="A46" s="15">
        <v>45</v>
      </c>
      <c r="B46" s="23" t="s">
        <v>1464</v>
      </c>
      <c r="C46" s="23" t="s">
        <v>1511</v>
      </c>
      <c r="D46" s="17" t="s">
        <v>165</v>
      </c>
      <c r="E46" s="17">
        <v>1</v>
      </c>
    </row>
    <row r="47" ht="30" customHeight="1" spans="1:5">
      <c r="A47" s="15">
        <v>46</v>
      </c>
      <c r="B47" s="23" t="s">
        <v>1464</v>
      </c>
      <c r="C47" s="23" t="s">
        <v>1512</v>
      </c>
      <c r="D47" s="17" t="s">
        <v>165</v>
      </c>
      <c r="E47" s="17">
        <v>1</v>
      </c>
    </row>
    <row r="48" ht="30" customHeight="1" spans="1:5">
      <c r="A48" s="15">
        <v>47</v>
      </c>
      <c r="B48" s="23" t="s">
        <v>1464</v>
      </c>
      <c r="C48" s="23" t="s">
        <v>1513</v>
      </c>
      <c r="D48" s="17" t="s">
        <v>165</v>
      </c>
      <c r="E48" s="17">
        <v>1</v>
      </c>
    </row>
    <row r="49" ht="30" customHeight="1" spans="1:5">
      <c r="A49" s="15">
        <v>48</v>
      </c>
      <c r="B49" s="23" t="s">
        <v>1464</v>
      </c>
      <c r="C49" s="23" t="s">
        <v>1514</v>
      </c>
      <c r="D49" s="17" t="s">
        <v>165</v>
      </c>
      <c r="E49" s="17">
        <v>1</v>
      </c>
    </row>
    <row r="50" ht="30" customHeight="1" spans="1:5">
      <c r="A50" s="15">
        <v>49</v>
      </c>
      <c r="B50" s="22" t="s">
        <v>1464</v>
      </c>
      <c r="C50" s="22" t="s">
        <v>1515</v>
      </c>
      <c r="D50" s="17" t="s">
        <v>165</v>
      </c>
      <c r="E50" s="17">
        <v>1</v>
      </c>
    </row>
    <row r="51" ht="30" customHeight="1" spans="1:5">
      <c r="A51" s="15">
        <v>50</v>
      </c>
      <c r="B51" s="22" t="s">
        <v>1464</v>
      </c>
      <c r="C51" s="22" t="s">
        <v>1516</v>
      </c>
      <c r="D51" s="17" t="s">
        <v>165</v>
      </c>
      <c r="E51" s="17">
        <v>1</v>
      </c>
    </row>
    <row r="52" ht="30" customHeight="1" spans="1:5">
      <c r="A52" s="15">
        <v>51</v>
      </c>
      <c r="B52" s="23" t="s">
        <v>1464</v>
      </c>
      <c r="C52" s="23" t="s">
        <v>1517</v>
      </c>
      <c r="D52" s="17" t="s">
        <v>165</v>
      </c>
      <c r="E52" s="17">
        <v>1</v>
      </c>
    </row>
    <row r="53" ht="30" customHeight="1" spans="1:5">
      <c r="A53" s="15">
        <v>52</v>
      </c>
      <c r="B53" s="25" t="s">
        <v>1462</v>
      </c>
      <c r="C53" s="19" t="s">
        <v>1518</v>
      </c>
      <c r="D53" s="17" t="s">
        <v>165</v>
      </c>
      <c r="E53" s="17">
        <v>1</v>
      </c>
    </row>
    <row r="54" ht="30" customHeight="1" spans="1:5">
      <c r="A54" s="15">
        <v>53</v>
      </c>
      <c r="B54" s="24" t="s">
        <v>1464</v>
      </c>
      <c r="C54" s="26" t="s">
        <v>1519</v>
      </c>
      <c r="D54" s="17" t="s">
        <v>165</v>
      </c>
      <c r="E54" s="17">
        <v>1</v>
      </c>
    </row>
    <row r="55" ht="30" customHeight="1" spans="1:5">
      <c r="A55" s="15">
        <v>54</v>
      </c>
      <c r="B55" s="23" t="s">
        <v>1464</v>
      </c>
      <c r="C55" s="18" t="s">
        <v>1520</v>
      </c>
      <c r="D55" s="17" t="s">
        <v>165</v>
      </c>
      <c r="E55" s="17">
        <v>1</v>
      </c>
    </row>
    <row r="56" ht="30" customHeight="1" spans="1:5">
      <c r="A56" s="15">
        <v>55</v>
      </c>
      <c r="B56" s="24" t="s">
        <v>1464</v>
      </c>
      <c r="C56" s="26" t="s">
        <v>1521</v>
      </c>
      <c r="D56" s="17" t="s">
        <v>165</v>
      </c>
      <c r="E56" s="17">
        <v>1</v>
      </c>
    </row>
    <row r="57" ht="30" customHeight="1" spans="1:5">
      <c r="A57" s="15">
        <v>56</v>
      </c>
      <c r="B57" s="22" t="s">
        <v>1464</v>
      </c>
      <c r="C57" s="16" t="s">
        <v>1522</v>
      </c>
      <c r="D57" s="17" t="s">
        <v>165</v>
      </c>
      <c r="E57" s="17">
        <v>1</v>
      </c>
    </row>
    <row r="58" ht="30" customHeight="1" spans="1:5">
      <c r="A58" s="15">
        <v>57</v>
      </c>
      <c r="B58" s="24" t="s">
        <v>1464</v>
      </c>
      <c r="C58" s="26" t="s">
        <v>1523</v>
      </c>
      <c r="D58" s="17" t="s">
        <v>165</v>
      </c>
      <c r="E58" s="17">
        <v>1</v>
      </c>
    </row>
    <row r="59" ht="30" customHeight="1" spans="1:5">
      <c r="A59" s="15">
        <v>58</v>
      </c>
      <c r="B59" s="24" t="s">
        <v>1464</v>
      </c>
      <c r="C59" s="18" t="s">
        <v>1524</v>
      </c>
      <c r="D59" s="17" t="s">
        <v>165</v>
      </c>
      <c r="E59" s="17">
        <v>1</v>
      </c>
    </row>
    <row r="60" ht="30" customHeight="1" spans="1:5">
      <c r="A60" s="15">
        <v>59</v>
      </c>
      <c r="B60" s="24" t="s">
        <v>1464</v>
      </c>
      <c r="C60" s="26" t="s">
        <v>1525</v>
      </c>
      <c r="D60" s="17" t="s">
        <v>165</v>
      </c>
      <c r="E60" s="17">
        <v>1</v>
      </c>
    </row>
    <row r="61" ht="30" customHeight="1" spans="1:5">
      <c r="A61" s="15">
        <v>60</v>
      </c>
      <c r="B61" s="24" t="s">
        <v>1464</v>
      </c>
      <c r="C61" s="26" t="s">
        <v>1526</v>
      </c>
      <c r="D61" s="17" t="s">
        <v>165</v>
      </c>
      <c r="E61" s="17">
        <v>1</v>
      </c>
    </row>
    <row r="62" ht="30" customHeight="1" spans="1:5">
      <c r="A62" s="15">
        <v>61</v>
      </c>
      <c r="B62" s="23" t="s">
        <v>1464</v>
      </c>
      <c r="C62" s="18" t="s">
        <v>1527</v>
      </c>
      <c r="D62" s="17" t="s">
        <v>165</v>
      </c>
      <c r="E62" s="17">
        <v>1</v>
      </c>
    </row>
    <row r="63" ht="30" customHeight="1" spans="1:5">
      <c r="A63" s="15">
        <v>62</v>
      </c>
      <c r="B63" s="24" t="s">
        <v>1464</v>
      </c>
      <c r="C63" s="26" t="s">
        <v>1528</v>
      </c>
      <c r="D63" s="17" t="s">
        <v>165</v>
      </c>
      <c r="E63" s="17">
        <v>1</v>
      </c>
    </row>
    <row r="64" ht="30" customHeight="1" spans="1:5">
      <c r="A64" s="15">
        <v>63</v>
      </c>
      <c r="B64" s="25" t="s">
        <v>1464</v>
      </c>
      <c r="C64" s="19" t="s">
        <v>1529</v>
      </c>
      <c r="D64" s="17" t="s">
        <v>165</v>
      </c>
      <c r="E64" s="17">
        <v>1</v>
      </c>
    </row>
    <row r="65" ht="30" customHeight="1" spans="1:5">
      <c r="A65" s="15">
        <v>64</v>
      </c>
      <c r="B65" s="25" t="s">
        <v>1464</v>
      </c>
      <c r="C65" s="19" t="s">
        <v>1530</v>
      </c>
      <c r="D65" s="17" t="s">
        <v>165</v>
      </c>
      <c r="E65" s="17">
        <v>1</v>
      </c>
    </row>
    <row r="66" ht="30" customHeight="1" spans="1:5">
      <c r="A66" s="15">
        <v>65</v>
      </c>
      <c r="B66" s="25" t="s">
        <v>1464</v>
      </c>
      <c r="C66" s="19" t="s">
        <v>1531</v>
      </c>
      <c r="D66" s="17" t="s">
        <v>165</v>
      </c>
      <c r="E66" s="17">
        <v>1</v>
      </c>
    </row>
    <row r="67" ht="30" customHeight="1" spans="1:5">
      <c r="A67" s="15">
        <v>66</v>
      </c>
      <c r="B67" s="25" t="s">
        <v>1464</v>
      </c>
      <c r="C67" s="19" t="s">
        <v>1532</v>
      </c>
      <c r="D67" s="17" t="s">
        <v>165</v>
      </c>
      <c r="E67" s="17">
        <v>1</v>
      </c>
    </row>
    <row r="68" ht="30" customHeight="1" spans="1:5">
      <c r="A68" s="15">
        <v>67</v>
      </c>
      <c r="B68" s="25" t="s">
        <v>1464</v>
      </c>
      <c r="C68" s="19" t="s">
        <v>1533</v>
      </c>
      <c r="D68" s="17" t="s">
        <v>165</v>
      </c>
      <c r="E68" s="17">
        <v>1</v>
      </c>
    </row>
    <row r="69" ht="30" customHeight="1" spans="1:5">
      <c r="A69" s="15">
        <v>68</v>
      </c>
      <c r="B69" s="25" t="s">
        <v>1464</v>
      </c>
      <c r="C69" s="19" t="s">
        <v>1534</v>
      </c>
      <c r="D69" s="17" t="s">
        <v>165</v>
      </c>
      <c r="E69" s="17">
        <v>1</v>
      </c>
    </row>
    <row r="70" ht="30" customHeight="1" spans="1:5">
      <c r="A70" s="15">
        <v>69</v>
      </c>
      <c r="B70" s="25" t="s">
        <v>1464</v>
      </c>
      <c r="C70" s="19" t="s">
        <v>1535</v>
      </c>
      <c r="D70" s="17" t="s">
        <v>165</v>
      </c>
      <c r="E70" s="17">
        <v>1</v>
      </c>
    </row>
    <row r="71" ht="30" customHeight="1" spans="1:5">
      <c r="A71" s="15">
        <v>70</v>
      </c>
      <c r="B71" s="25" t="s">
        <v>1464</v>
      </c>
      <c r="C71" s="19" t="s">
        <v>1536</v>
      </c>
      <c r="D71" s="17" t="s">
        <v>165</v>
      </c>
      <c r="E71" s="17">
        <v>1</v>
      </c>
    </row>
    <row r="72" ht="30" customHeight="1" spans="1:5">
      <c r="A72" s="15">
        <v>71</v>
      </c>
      <c r="B72" s="25" t="s">
        <v>1464</v>
      </c>
      <c r="C72" s="19" t="s">
        <v>1537</v>
      </c>
      <c r="D72" s="17" t="s">
        <v>165</v>
      </c>
      <c r="E72" s="17">
        <v>1</v>
      </c>
    </row>
    <row r="73" ht="30" customHeight="1" spans="1:5">
      <c r="A73" s="15">
        <v>72</v>
      </c>
      <c r="B73" s="25" t="s">
        <v>1464</v>
      </c>
      <c r="C73" s="27" t="s">
        <v>1538</v>
      </c>
      <c r="D73" s="17" t="s">
        <v>165</v>
      </c>
      <c r="E73" s="17">
        <v>1</v>
      </c>
    </row>
    <row r="74" ht="30" customHeight="1" spans="1:5">
      <c r="A74" s="15">
        <v>73</v>
      </c>
      <c r="B74" s="25" t="s">
        <v>1464</v>
      </c>
      <c r="C74" s="19" t="s">
        <v>1539</v>
      </c>
      <c r="D74" s="17" t="s">
        <v>165</v>
      </c>
      <c r="E74" s="17">
        <v>1</v>
      </c>
    </row>
    <row r="75" ht="30" customHeight="1" spans="1:5">
      <c r="A75" s="15">
        <v>74</v>
      </c>
      <c r="B75" s="25" t="s">
        <v>1464</v>
      </c>
      <c r="C75" s="19" t="s">
        <v>1540</v>
      </c>
      <c r="D75" s="17" t="s">
        <v>165</v>
      </c>
      <c r="E75" s="17">
        <v>1</v>
      </c>
    </row>
    <row r="76" ht="30" customHeight="1" spans="1:5">
      <c r="A76" s="15">
        <v>75</v>
      </c>
      <c r="B76" s="18" t="s">
        <v>1464</v>
      </c>
      <c r="C76" s="19" t="s">
        <v>1541</v>
      </c>
      <c r="D76" s="17" t="s">
        <v>165</v>
      </c>
      <c r="E76" s="17">
        <v>1</v>
      </c>
    </row>
    <row r="77" ht="30" customHeight="1" spans="1:5">
      <c r="A77" s="15">
        <v>76</v>
      </c>
      <c r="B77" s="18" t="s">
        <v>1464</v>
      </c>
      <c r="C77" s="19" t="s">
        <v>1542</v>
      </c>
      <c r="D77" s="17" t="s">
        <v>165</v>
      </c>
      <c r="E77" s="17">
        <v>1</v>
      </c>
    </row>
    <row r="78" ht="30" customHeight="1" spans="1:5">
      <c r="A78" s="15">
        <v>77</v>
      </c>
      <c r="B78" s="18" t="s">
        <v>1464</v>
      </c>
      <c r="C78" s="21" t="s">
        <v>1543</v>
      </c>
      <c r="D78" s="17" t="s">
        <v>165</v>
      </c>
      <c r="E78" s="17">
        <v>1</v>
      </c>
    </row>
    <row r="79" ht="30" customHeight="1" spans="1:5">
      <c r="A79" s="15">
        <v>78</v>
      </c>
      <c r="B79" s="18" t="s">
        <v>1490</v>
      </c>
      <c r="C79" s="16" t="s">
        <v>1544</v>
      </c>
      <c r="D79" s="17" t="s">
        <v>165</v>
      </c>
      <c r="E79" s="17">
        <v>1</v>
      </c>
    </row>
    <row r="80" ht="30" customHeight="1" spans="1:5">
      <c r="A80" s="15">
        <v>79</v>
      </c>
      <c r="B80" s="18" t="s">
        <v>1464</v>
      </c>
      <c r="C80" s="16" t="s">
        <v>1545</v>
      </c>
      <c r="D80" s="17" t="s">
        <v>165</v>
      </c>
      <c r="E80" s="17">
        <v>1</v>
      </c>
    </row>
    <row r="81" ht="30" customHeight="1" spans="1:5">
      <c r="A81" s="15">
        <v>80</v>
      </c>
      <c r="B81" s="18" t="s">
        <v>1464</v>
      </c>
      <c r="C81" s="18" t="s">
        <v>1546</v>
      </c>
      <c r="D81" s="17" t="s">
        <v>165</v>
      </c>
      <c r="E81" s="17">
        <v>1</v>
      </c>
    </row>
    <row r="82" ht="30" customHeight="1" spans="1:5">
      <c r="A82" s="15">
        <v>81</v>
      </c>
      <c r="B82" s="18" t="s">
        <v>1464</v>
      </c>
      <c r="C82" s="16" t="s">
        <v>1547</v>
      </c>
      <c r="D82" s="17" t="s">
        <v>165</v>
      </c>
      <c r="E82" s="17">
        <v>1</v>
      </c>
    </row>
    <row r="83" ht="30" customHeight="1" spans="1:5">
      <c r="A83" s="15">
        <v>82</v>
      </c>
      <c r="B83" s="18" t="s">
        <v>1464</v>
      </c>
      <c r="C83" s="16" t="s">
        <v>1548</v>
      </c>
      <c r="D83" s="17" t="s">
        <v>165</v>
      </c>
      <c r="E83" s="17">
        <v>1</v>
      </c>
    </row>
    <row r="84" ht="30" customHeight="1" spans="1:5">
      <c r="A84" s="15">
        <v>83</v>
      </c>
      <c r="B84" s="18" t="s">
        <v>1464</v>
      </c>
      <c r="C84" s="16" t="s">
        <v>1549</v>
      </c>
      <c r="D84" s="17" t="s">
        <v>165</v>
      </c>
      <c r="E84" s="17">
        <v>1</v>
      </c>
    </row>
    <row r="85" ht="30" customHeight="1" spans="1:5">
      <c r="A85" s="15">
        <v>84</v>
      </c>
      <c r="B85" s="18" t="s">
        <v>1464</v>
      </c>
      <c r="C85" s="16" t="s">
        <v>1550</v>
      </c>
      <c r="D85" s="17" t="s">
        <v>165</v>
      </c>
      <c r="E85" s="17">
        <v>1</v>
      </c>
    </row>
    <row r="86" ht="30" customHeight="1" spans="1:5">
      <c r="A86" s="15">
        <v>85</v>
      </c>
      <c r="B86" s="18" t="s">
        <v>1464</v>
      </c>
      <c r="C86" s="16" t="s">
        <v>1551</v>
      </c>
      <c r="D86" s="17" t="s">
        <v>165</v>
      </c>
      <c r="E86" s="17">
        <v>1</v>
      </c>
    </row>
    <row r="87" ht="30" customHeight="1" spans="1:5">
      <c r="A87" s="15">
        <v>86</v>
      </c>
      <c r="B87" s="28" t="s">
        <v>1508</v>
      </c>
      <c r="C87" s="28" t="s">
        <v>1552</v>
      </c>
      <c r="D87" s="17" t="s">
        <v>165</v>
      </c>
      <c r="E87" s="17">
        <v>1</v>
      </c>
    </row>
    <row r="88" ht="30" customHeight="1" spans="1:5">
      <c r="A88" s="15">
        <v>87</v>
      </c>
      <c r="B88" s="18" t="s">
        <v>1464</v>
      </c>
      <c r="C88" s="16" t="s">
        <v>1553</v>
      </c>
      <c r="D88" s="17" t="s">
        <v>165</v>
      </c>
      <c r="E88" s="17">
        <v>1</v>
      </c>
    </row>
    <row r="89" ht="30" customHeight="1" spans="1:5">
      <c r="A89" s="15">
        <v>88</v>
      </c>
      <c r="B89" s="18" t="s">
        <v>1464</v>
      </c>
      <c r="C89" s="16" t="s">
        <v>1554</v>
      </c>
      <c r="D89" s="17" t="s">
        <v>165</v>
      </c>
      <c r="E89" s="17">
        <v>1</v>
      </c>
    </row>
    <row r="90" ht="30" customHeight="1" spans="1:5">
      <c r="A90" s="15">
        <v>89</v>
      </c>
      <c r="B90" s="18" t="s">
        <v>1464</v>
      </c>
      <c r="C90" s="18" t="s">
        <v>1555</v>
      </c>
      <c r="D90" s="17" t="s">
        <v>165</v>
      </c>
      <c r="E90" s="17">
        <v>1</v>
      </c>
    </row>
    <row r="91" ht="30" customHeight="1" spans="1:5">
      <c r="A91" s="15">
        <v>90</v>
      </c>
      <c r="B91" s="18" t="s">
        <v>1464</v>
      </c>
      <c r="C91" s="18" t="s">
        <v>1556</v>
      </c>
      <c r="D91" s="17" t="s">
        <v>165</v>
      </c>
      <c r="E91" s="17">
        <v>1</v>
      </c>
    </row>
    <row r="92" ht="30" customHeight="1" spans="1:5">
      <c r="A92" s="15">
        <v>91</v>
      </c>
      <c r="B92" s="18" t="s">
        <v>1464</v>
      </c>
      <c r="C92" s="18" t="s">
        <v>1557</v>
      </c>
      <c r="D92" s="17" t="s">
        <v>165</v>
      </c>
      <c r="E92" s="17">
        <v>1</v>
      </c>
    </row>
    <row r="93" ht="30" customHeight="1" spans="1:5">
      <c r="A93" s="15">
        <v>92</v>
      </c>
      <c r="B93" s="18" t="s">
        <v>1508</v>
      </c>
      <c r="C93" s="16" t="s">
        <v>1558</v>
      </c>
      <c r="D93" s="17" t="s">
        <v>165</v>
      </c>
      <c r="E93" s="17">
        <v>1</v>
      </c>
    </row>
    <row r="94" ht="30" customHeight="1" spans="1:5">
      <c r="A94" s="15">
        <v>93</v>
      </c>
      <c r="B94" s="24" t="s">
        <v>1464</v>
      </c>
      <c r="C94" s="26" t="s">
        <v>1559</v>
      </c>
      <c r="D94" s="17" t="s">
        <v>165</v>
      </c>
      <c r="E94" s="17">
        <v>1</v>
      </c>
    </row>
    <row r="95" ht="30" customHeight="1" spans="1:5">
      <c r="A95" s="15">
        <v>94</v>
      </c>
      <c r="B95" s="24" t="s">
        <v>1464</v>
      </c>
      <c r="C95" s="26" t="s">
        <v>1560</v>
      </c>
      <c r="D95" s="17" t="s">
        <v>165</v>
      </c>
      <c r="E95" s="17">
        <v>1</v>
      </c>
    </row>
    <row r="96" ht="30" customHeight="1" spans="1:5">
      <c r="A96" s="15">
        <v>95</v>
      </c>
      <c r="B96" s="24" t="s">
        <v>1464</v>
      </c>
      <c r="C96" s="26" t="s">
        <v>1561</v>
      </c>
      <c r="D96" s="17" t="s">
        <v>165</v>
      </c>
      <c r="E96" s="17">
        <v>1</v>
      </c>
    </row>
    <row r="97" ht="30" customHeight="1" spans="1:5">
      <c r="A97" s="15">
        <v>96</v>
      </c>
      <c r="B97" s="24" t="s">
        <v>1464</v>
      </c>
      <c r="C97" s="26" t="s">
        <v>1562</v>
      </c>
      <c r="D97" s="17" t="s">
        <v>165</v>
      </c>
      <c r="E97" s="17">
        <v>1</v>
      </c>
    </row>
    <row r="98" ht="30" customHeight="1" spans="1:5">
      <c r="A98" s="15">
        <v>97</v>
      </c>
      <c r="B98" s="24" t="s">
        <v>1464</v>
      </c>
      <c r="C98" s="26" t="s">
        <v>1563</v>
      </c>
      <c r="D98" s="17" t="s">
        <v>165</v>
      </c>
      <c r="E98" s="17">
        <v>1</v>
      </c>
    </row>
    <row r="99" ht="30" customHeight="1" spans="1:5">
      <c r="A99" s="15">
        <v>98</v>
      </c>
      <c r="B99" s="24" t="s">
        <v>1464</v>
      </c>
      <c r="C99" s="26" t="s">
        <v>1564</v>
      </c>
      <c r="D99" s="17" t="s">
        <v>165</v>
      </c>
      <c r="E99" s="17">
        <v>1</v>
      </c>
    </row>
    <row r="100" ht="30" customHeight="1" spans="1:5">
      <c r="A100" s="15">
        <v>99</v>
      </c>
      <c r="B100" s="24" t="s">
        <v>1464</v>
      </c>
      <c r="C100" s="26" t="s">
        <v>1565</v>
      </c>
      <c r="D100" s="17" t="s">
        <v>165</v>
      </c>
      <c r="E100" s="17">
        <v>1</v>
      </c>
    </row>
    <row r="101" ht="30" customHeight="1" spans="1:5">
      <c r="A101" s="15">
        <v>100</v>
      </c>
      <c r="B101" s="24" t="s">
        <v>1464</v>
      </c>
      <c r="C101" s="26" t="s">
        <v>1566</v>
      </c>
      <c r="D101" s="17" t="s">
        <v>165</v>
      </c>
      <c r="E101" s="17">
        <v>1</v>
      </c>
    </row>
    <row r="102" ht="30" customHeight="1" spans="1:5">
      <c r="A102" s="15">
        <v>101</v>
      </c>
      <c r="B102" s="24" t="s">
        <v>1464</v>
      </c>
      <c r="C102" s="26" t="s">
        <v>1567</v>
      </c>
      <c r="D102" s="17" t="s">
        <v>165</v>
      </c>
      <c r="E102" s="17">
        <v>1</v>
      </c>
    </row>
    <row r="103" ht="30" customHeight="1" spans="1:5">
      <c r="A103" s="15">
        <v>102</v>
      </c>
      <c r="B103" s="24" t="s">
        <v>1464</v>
      </c>
      <c r="C103" s="26" t="s">
        <v>1568</v>
      </c>
      <c r="D103" s="17" t="s">
        <v>165</v>
      </c>
      <c r="E103" s="17">
        <v>1</v>
      </c>
    </row>
    <row r="104" ht="30" customHeight="1" spans="1:5">
      <c r="A104" s="15">
        <v>103</v>
      </c>
      <c r="B104" s="24" t="s">
        <v>1464</v>
      </c>
      <c r="C104" s="26" t="s">
        <v>1569</v>
      </c>
      <c r="D104" s="17" t="s">
        <v>165</v>
      </c>
      <c r="E104" s="17">
        <v>1</v>
      </c>
    </row>
    <row r="105" ht="30" customHeight="1" spans="1:5">
      <c r="A105" s="15">
        <v>104</v>
      </c>
      <c r="B105" s="24" t="s">
        <v>1464</v>
      </c>
      <c r="C105" s="26" t="s">
        <v>1570</v>
      </c>
      <c r="D105" s="17" t="s">
        <v>165</v>
      </c>
      <c r="E105" s="17">
        <v>1</v>
      </c>
    </row>
    <row r="106" ht="30" customHeight="1" spans="1:5">
      <c r="A106" s="15">
        <v>105</v>
      </c>
      <c r="B106" s="24" t="s">
        <v>1464</v>
      </c>
      <c r="C106" s="26" t="s">
        <v>1571</v>
      </c>
      <c r="D106" s="17" t="s">
        <v>165</v>
      </c>
      <c r="E106" s="17">
        <v>1</v>
      </c>
    </row>
    <row r="107" ht="30" customHeight="1" spans="1:5">
      <c r="A107" s="15">
        <v>106</v>
      </c>
      <c r="B107" s="24" t="s">
        <v>1464</v>
      </c>
      <c r="C107" s="26" t="s">
        <v>1572</v>
      </c>
      <c r="D107" s="17" t="s">
        <v>165</v>
      </c>
      <c r="E107" s="17">
        <v>1</v>
      </c>
    </row>
    <row r="108" ht="30" customHeight="1" spans="1:5">
      <c r="A108" s="15">
        <v>107</v>
      </c>
      <c r="B108" s="24" t="s">
        <v>1464</v>
      </c>
      <c r="C108" s="26" t="s">
        <v>1573</v>
      </c>
      <c r="D108" s="17" t="s">
        <v>165</v>
      </c>
      <c r="E108" s="17">
        <v>1</v>
      </c>
    </row>
    <row r="109" ht="30" customHeight="1" spans="1:5">
      <c r="A109" s="15">
        <v>108</v>
      </c>
      <c r="B109" s="24" t="s">
        <v>1464</v>
      </c>
      <c r="C109" s="26" t="s">
        <v>1507</v>
      </c>
      <c r="D109" s="17" t="s">
        <v>165</v>
      </c>
      <c r="E109" s="17">
        <v>1</v>
      </c>
    </row>
    <row r="110" ht="30" customHeight="1" spans="1:5">
      <c r="A110" s="15">
        <v>109</v>
      </c>
      <c r="B110" s="24" t="s">
        <v>1464</v>
      </c>
      <c r="C110" s="26" t="s">
        <v>1574</v>
      </c>
      <c r="D110" s="17" t="s">
        <v>165</v>
      </c>
      <c r="E110" s="17">
        <v>1</v>
      </c>
    </row>
    <row r="111" ht="30" customHeight="1" spans="1:5">
      <c r="A111" s="15">
        <v>110</v>
      </c>
      <c r="B111" s="24" t="s">
        <v>1464</v>
      </c>
      <c r="C111" s="26" t="s">
        <v>1575</v>
      </c>
      <c r="D111" s="17" t="s">
        <v>165</v>
      </c>
      <c r="E111" s="17">
        <v>1</v>
      </c>
    </row>
    <row r="112" ht="30" customHeight="1" spans="1:5">
      <c r="A112" s="15">
        <v>111</v>
      </c>
      <c r="B112" s="24" t="s">
        <v>1464</v>
      </c>
      <c r="C112" s="26" t="s">
        <v>1576</v>
      </c>
      <c r="D112" s="17" t="s">
        <v>165</v>
      </c>
      <c r="E112" s="17">
        <v>1</v>
      </c>
    </row>
    <row r="113" ht="30" customHeight="1" spans="1:5">
      <c r="A113" s="15">
        <v>112</v>
      </c>
      <c r="B113" s="24" t="s">
        <v>1464</v>
      </c>
      <c r="C113" s="26" t="s">
        <v>1037</v>
      </c>
      <c r="D113" s="17" t="s">
        <v>165</v>
      </c>
      <c r="E113" s="17">
        <v>1</v>
      </c>
    </row>
    <row r="114" ht="30" customHeight="1" spans="1:5">
      <c r="A114" s="15">
        <v>113</v>
      </c>
      <c r="B114" s="24" t="s">
        <v>1464</v>
      </c>
      <c r="C114" s="26" t="s">
        <v>1577</v>
      </c>
      <c r="D114" s="17" t="s">
        <v>165</v>
      </c>
      <c r="E114" s="17">
        <v>1</v>
      </c>
    </row>
    <row r="115" ht="30" customHeight="1" spans="1:5">
      <c r="A115" s="15">
        <v>114</v>
      </c>
      <c r="B115" s="24" t="s">
        <v>1464</v>
      </c>
      <c r="C115" s="26" t="s">
        <v>1578</v>
      </c>
      <c r="D115" s="17" t="s">
        <v>165</v>
      </c>
      <c r="E115" s="17">
        <v>1</v>
      </c>
    </row>
    <row r="116" ht="30" customHeight="1" spans="1:5">
      <c r="A116" s="15">
        <v>115</v>
      </c>
      <c r="B116" s="24" t="s">
        <v>1464</v>
      </c>
      <c r="C116" s="26" t="s">
        <v>1579</v>
      </c>
      <c r="D116" s="17" t="s">
        <v>165</v>
      </c>
      <c r="E116" s="17">
        <v>1</v>
      </c>
    </row>
    <row r="117" ht="30" customHeight="1" spans="1:5">
      <c r="A117" s="15">
        <v>116</v>
      </c>
      <c r="B117" s="24" t="s">
        <v>1464</v>
      </c>
      <c r="C117" s="26" t="s">
        <v>1580</v>
      </c>
      <c r="D117" s="17" t="s">
        <v>165</v>
      </c>
      <c r="E117" s="17">
        <v>1</v>
      </c>
    </row>
    <row r="118" ht="30" customHeight="1" spans="1:5">
      <c r="A118" s="15">
        <v>117</v>
      </c>
      <c r="B118" s="24" t="s">
        <v>1464</v>
      </c>
      <c r="C118" s="26" t="s">
        <v>1581</v>
      </c>
      <c r="D118" s="17" t="s">
        <v>165</v>
      </c>
      <c r="E118" s="17">
        <v>1</v>
      </c>
    </row>
    <row r="119" ht="30" customHeight="1" spans="1:5">
      <c r="A119" s="15">
        <v>118</v>
      </c>
      <c r="B119" s="24" t="s">
        <v>1464</v>
      </c>
      <c r="C119" s="26" t="s">
        <v>1582</v>
      </c>
      <c r="D119" s="17" t="s">
        <v>165</v>
      </c>
      <c r="E119" s="17">
        <v>1</v>
      </c>
    </row>
    <row r="120" ht="30" customHeight="1" spans="1:5">
      <c r="A120" s="15">
        <v>119</v>
      </c>
      <c r="B120" s="24" t="s">
        <v>1464</v>
      </c>
      <c r="C120" s="26" t="s">
        <v>1583</v>
      </c>
      <c r="D120" s="17" t="s">
        <v>165</v>
      </c>
      <c r="E120" s="17">
        <v>1</v>
      </c>
    </row>
    <row r="121" ht="30" customHeight="1" spans="1:5">
      <c r="A121" s="15">
        <v>120</v>
      </c>
      <c r="B121" s="24" t="s">
        <v>1464</v>
      </c>
      <c r="C121" s="26" t="s">
        <v>1584</v>
      </c>
      <c r="D121" s="17" t="s">
        <v>165</v>
      </c>
      <c r="E121" s="17">
        <v>1</v>
      </c>
    </row>
    <row r="122" ht="30" customHeight="1" spans="1:5">
      <c r="A122" s="15">
        <v>121</v>
      </c>
      <c r="B122" s="24" t="s">
        <v>1464</v>
      </c>
      <c r="C122" s="26" t="s">
        <v>1585</v>
      </c>
      <c r="D122" s="17" t="s">
        <v>165</v>
      </c>
      <c r="E122" s="17">
        <v>1</v>
      </c>
    </row>
    <row r="123" ht="30" customHeight="1" spans="1:5">
      <c r="A123" s="15">
        <v>122</v>
      </c>
      <c r="B123" s="24" t="s">
        <v>1464</v>
      </c>
      <c r="C123" s="26" t="s">
        <v>1586</v>
      </c>
      <c r="D123" s="17" t="s">
        <v>165</v>
      </c>
      <c r="E123" s="17">
        <v>1</v>
      </c>
    </row>
    <row r="124" ht="30" customHeight="1" spans="1:5">
      <c r="A124" s="15">
        <v>123</v>
      </c>
      <c r="B124" s="24" t="s">
        <v>1464</v>
      </c>
      <c r="C124" s="26" t="s">
        <v>1587</v>
      </c>
      <c r="D124" s="17" t="s">
        <v>165</v>
      </c>
      <c r="E124" s="17">
        <v>1</v>
      </c>
    </row>
    <row r="125" ht="30" customHeight="1" spans="1:5">
      <c r="A125" s="15">
        <v>124</v>
      </c>
      <c r="B125" s="24" t="s">
        <v>1464</v>
      </c>
      <c r="C125" s="26" t="s">
        <v>1588</v>
      </c>
      <c r="D125" s="17" t="s">
        <v>165</v>
      </c>
      <c r="E125" s="17">
        <v>1</v>
      </c>
    </row>
    <row r="126" ht="30" customHeight="1" spans="1:5">
      <c r="A126" s="15">
        <v>125</v>
      </c>
      <c r="B126" s="24" t="s">
        <v>1464</v>
      </c>
      <c r="C126" s="26" t="s">
        <v>1589</v>
      </c>
      <c r="D126" s="17" t="s">
        <v>165</v>
      </c>
      <c r="E126" s="17">
        <v>1</v>
      </c>
    </row>
    <row r="127" ht="30" customHeight="1" spans="1:5">
      <c r="A127" s="15">
        <v>126</v>
      </c>
      <c r="B127" s="24" t="s">
        <v>1464</v>
      </c>
      <c r="C127" s="26" t="s">
        <v>1590</v>
      </c>
      <c r="D127" s="17" t="s">
        <v>165</v>
      </c>
      <c r="E127" s="17">
        <v>1</v>
      </c>
    </row>
    <row r="128" ht="30" customHeight="1" spans="1:5">
      <c r="A128" s="15">
        <v>127</v>
      </c>
      <c r="B128" s="24" t="s">
        <v>1464</v>
      </c>
      <c r="C128" s="26" t="s">
        <v>1591</v>
      </c>
      <c r="D128" s="17" t="s">
        <v>165</v>
      </c>
      <c r="E128" s="17">
        <v>1</v>
      </c>
    </row>
    <row r="129" ht="30" customHeight="1" spans="1:5">
      <c r="A129" s="15">
        <v>128</v>
      </c>
      <c r="B129" s="24" t="s">
        <v>1464</v>
      </c>
      <c r="C129" s="26" t="s">
        <v>1592</v>
      </c>
      <c r="D129" s="17" t="s">
        <v>165</v>
      </c>
      <c r="E129" s="17">
        <v>1</v>
      </c>
    </row>
    <row r="130" ht="30" customHeight="1" spans="1:5">
      <c r="A130" s="15">
        <v>129</v>
      </c>
      <c r="B130" s="24" t="s">
        <v>1464</v>
      </c>
      <c r="C130" s="26" t="s">
        <v>1593</v>
      </c>
      <c r="D130" s="17" t="s">
        <v>165</v>
      </c>
      <c r="E130" s="17">
        <v>1</v>
      </c>
    </row>
    <row r="131" ht="30" customHeight="1" spans="1:5">
      <c r="A131" s="15">
        <v>130</v>
      </c>
      <c r="B131" s="24" t="s">
        <v>1464</v>
      </c>
      <c r="C131" s="26" t="s">
        <v>1594</v>
      </c>
      <c r="D131" s="17" t="s">
        <v>165</v>
      </c>
      <c r="E131" s="17">
        <v>1</v>
      </c>
    </row>
    <row r="132" ht="30" customHeight="1" spans="1:5">
      <c r="A132" s="15">
        <v>131</v>
      </c>
      <c r="B132" s="24" t="s">
        <v>1464</v>
      </c>
      <c r="C132" s="26" t="s">
        <v>1595</v>
      </c>
      <c r="D132" s="17" t="s">
        <v>165</v>
      </c>
      <c r="E132" s="17">
        <v>1</v>
      </c>
    </row>
    <row r="133" ht="30" customHeight="1" spans="1:5">
      <c r="A133" s="15">
        <v>132</v>
      </c>
      <c r="B133" s="24" t="s">
        <v>1464</v>
      </c>
      <c r="C133" s="26" t="s">
        <v>1596</v>
      </c>
      <c r="D133" s="17" t="s">
        <v>165</v>
      </c>
      <c r="E133" s="17">
        <v>1</v>
      </c>
    </row>
    <row r="134" ht="30" customHeight="1" spans="1:5">
      <c r="A134" s="15">
        <v>133</v>
      </c>
      <c r="B134" s="24" t="s">
        <v>1464</v>
      </c>
      <c r="C134" s="26" t="s">
        <v>1597</v>
      </c>
      <c r="D134" s="17" t="s">
        <v>165</v>
      </c>
      <c r="E134" s="17">
        <v>1</v>
      </c>
    </row>
    <row r="135" ht="30" customHeight="1" spans="1:5">
      <c r="A135" s="15">
        <v>134</v>
      </c>
      <c r="B135" s="24" t="s">
        <v>1464</v>
      </c>
      <c r="C135" s="26" t="s">
        <v>1598</v>
      </c>
      <c r="D135" s="17" t="s">
        <v>165</v>
      </c>
      <c r="E135" s="17">
        <v>1</v>
      </c>
    </row>
    <row r="136" ht="30" customHeight="1" spans="1:5">
      <c r="A136" s="15">
        <v>135</v>
      </c>
      <c r="B136" s="24" t="s">
        <v>1464</v>
      </c>
      <c r="C136" s="26" t="s">
        <v>1599</v>
      </c>
      <c r="D136" s="17" t="s">
        <v>165</v>
      </c>
      <c r="E136" s="17">
        <v>1</v>
      </c>
    </row>
    <row r="137" ht="30" customHeight="1" spans="1:5">
      <c r="A137" s="15">
        <v>136</v>
      </c>
      <c r="B137" s="24" t="s">
        <v>1464</v>
      </c>
      <c r="C137" s="26" t="s">
        <v>1600</v>
      </c>
      <c r="D137" s="17" t="s">
        <v>165</v>
      </c>
      <c r="E137" s="17">
        <v>1</v>
      </c>
    </row>
    <row r="138" ht="30" customHeight="1" spans="1:5">
      <c r="A138" s="15">
        <v>137</v>
      </c>
      <c r="B138" s="24" t="s">
        <v>1464</v>
      </c>
      <c r="C138" s="26" t="s">
        <v>1601</v>
      </c>
      <c r="D138" s="17" t="s">
        <v>165</v>
      </c>
      <c r="E138" s="17">
        <v>1</v>
      </c>
    </row>
    <row r="139" ht="30" customHeight="1" spans="1:5">
      <c r="A139" s="15">
        <v>138</v>
      </c>
      <c r="B139" s="24" t="s">
        <v>1464</v>
      </c>
      <c r="C139" s="26" t="s">
        <v>1602</v>
      </c>
      <c r="D139" s="17" t="s">
        <v>165</v>
      </c>
      <c r="E139" s="17">
        <v>1</v>
      </c>
    </row>
    <row r="140" ht="30" customHeight="1" spans="1:5">
      <c r="A140" s="15">
        <v>139</v>
      </c>
      <c r="B140" s="24" t="s">
        <v>1464</v>
      </c>
      <c r="C140" s="26" t="s">
        <v>1603</v>
      </c>
      <c r="D140" s="17" t="s">
        <v>165</v>
      </c>
      <c r="E140" s="17">
        <v>1</v>
      </c>
    </row>
    <row r="141" ht="30" customHeight="1" spans="1:5">
      <c r="A141" s="15">
        <v>140</v>
      </c>
      <c r="B141" s="24" t="s">
        <v>1464</v>
      </c>
      <c r="C141" s="26" t="s">
        <v>1604</v>
      </c>
      <c r="D141" s="17" t="s">
        <v>165</v>
      </c>
      <c r="E141" s="17">
        <v>1</v>
      </c>
    </row>
    <row r="142" ht="30" customHeight="1" spans="1:5">
      <c r="A142" s="15">
        <v>141</v>
      </c>
      <c r="B142" s="24" t="s">
        <v>1464</v>
      </c>
      <c r="C142" s="26" t="s">
        <v>1605</v>
      </c>
      <c r="D142" s="17" t="s">
        <v>165</v>
      </c>
      <c r="E142" s="17">
        <v>1</v>
      </c>
    </row>
    <row r="143" ht="30" customHeight="1" spans="1:5">
      <c r="A143" s="15">
        <v>142</v>
      </c>
      <c r="B143" s="24" t="s">
        <v>1464</v>
      </c>
      <c r="C143" s="26" t="s">
        <v>1606</v>
      </c>
      <c r="D143" s="17" t="s">
        <v>165</v>
      </c>
      <c r="E143" s="17">
        <v>1</v>
      </c>
    </row>
    <row r="144" ht="30" customHeight="1" spans="1:5">
      <c r="A144" s="15">
        <v>143</v>
      </c>
      <c r="B144" s="24" t="s">
        <v>1464</v>
      </c>
      <c r="C144" s="26" t="s">
        <v>1607</v>
      </c>
      <c r="D144" s="17" t="s">
        <v>165</v>
      </c>
      <c r="E144" s="17">
        <v>1</v>
      </c>
    </row>
    <row r="145" ht="30" customHeight="1" spans="1:5">
      <c r="A145" s="15">
        <v>144</v>
      </c>
      <c r="B145" s="24" t="s">
        <v>1464</v>
      </c>
      <c r="C145" s="26" t="s">
        <v>1608</v>
      </c>
      <c r="D145" s="17" t="s">
        <v>165</v>
      </c>
      <c r="E145" s="17">
        <v>1</v>
      </c>
    </row>
    <row r="146" ht="30" customHeight="1" spans="1:5">
      <c r="A146" s="15">
        <v>145</v>
      </c>
      <c r="B146" s="24" t="s">
        <v>1464</v>
      </c>
      <c r="C146" s="26" t="s">
        <v>1609</v>
      </c>
      <c r="D146" s="17" t="s">
        <v>165</v>
      </c>
      <c r="E146" s="17">
        <v>1</v>
      </c>
    </row>
    <row r="147" ht="30" customHeight="1" spans="1:5">
      <c r="A147" s="15">
        <v>146</v>
      </c>
      <c r="B147" s="24" t="s">
        <v>1464</v>
      </c>
      <c r="C147" s="26" t="s">
        <v>1610</v>
      </c>
      <c r="D147" s="17" t="s">
        <v>165</v>
      </c>
      <c r="E147" s="17">
        <v>1</v>
      </c>
    </row>
    <row r="148" ht="30" customHeight="1" spans="1:5">
      <c r="A148" s="15">
        <v>147</v>
      </c>
      <c r="B148" s="24" t="s">
        <v>1464</v>
      </c>
      <c r="C148" s="26" t="s">
        <v>1611</v>
      </c>
      <c r="D148" s="17" t="s">
        <v>165</v>
      </c>
      <c r="E148" s="17">
        <v>1</v>
      </c>
    </row>
    <row r="149" ht="30" customHeight="1" spans="1:5">
      <c r="A149" s="15">
        <v>148</v>
      </c>
      <c r="B149" s="24" t="s">
        <v>1464</v>
      </c>
      <c r="C149" s="26" t="s">
        <v>1612</v>
      </c>
      <c r="D149" s="17" t="s">
        <v>165</v>
      </c>
      <c r="E149" s="17">
        <v>1</v>
      </c>
    </row>
    <row r="150" ht="30" customHeight="1" spans="1:5">
      <c r="A150" s="15">
        <v>149</v>
      </c>
      <c r="B150" s="24" t="s">
        <v>1464</v>
      </c>
      <c r="C150" s="26" t="s">
        <v>1613</v>
      </c>
      <c r="D150" s="17" t="s">
        <v>165</v>
      </c>
      <c r="E150" s="17">
        <v>1</v>
      </c>
    </row>
    <row r="151" ht="30" customHeight="1" spans="1:5">
      <c r="A151" s="15">
        <v>150</v>
      </c>
      <c r="B151" s="24" t="s">
        <v>1464</v>
      </c>
      <c r="C151" s="26" t="s">
        <v>1614</v>
      </c>
      <c r="D151" s="17" t="s">
        <v>165</v>
      </c>
      <c r="E151" s="17">
        <v>1</v>
      </c>
    </row>
    <row r="152" ht="30" customHeight="1" spans="1:5">
      <c r="A152" s="15">
        <v>151</v>
      </c>
      <c r="B152" s="24" t="s">
        <v>1464</v>
      </c>
      <c r="C152" s="26" t="s">
        <v>1615</v>
      </c>
      <c r="D152" s="17" t="s">
        <v>165</v>
      </c>
      <c r="E152" s="17">
        <v>1</v>
      </c>
    </row>
    <row r="153" ht="30" customHeight="1" spans="1:5">
      <c r="A153" s="15">
        <v>152</v>
      </c>
      <c r="B153" s="24" t="s">
        <v>1464</v>
      </c>
      <c r="C153" s="26" t="s">
        <v>1616</v>
      </c>
      <c r="D153" s="17" t="s">
        <v>165</v>
      </c>
      <c r="E153" s="17">
        <v>1</v>
      </c>
    </row>
    <row r="154" ht="30" customHeight="1" spans="1:5">
      <c r="A154" s="15">
        <v>153</v>
      </c>
      <c r="B154" s="24" t="s">
        <v>1464</v>
      </c>
      <c r="C154" s="26" t="s">
        <v>1617</v>
      </c>
      <c r="D154" s="17" t="s">
        <v>165</v>
      </c>
      <c r="E154" s="17">
        <v>1</v>
      </c>
    </row>
    <row r="155" ht="30" customHeight="1" spans="1:5">
      <c r="A155" s="15">
        <v>154</v>
      </c>
      <c r="B155" s="24" t="s">
        <v>1464</v>
      </c>
      <c r="C155" s="26" t="s">
        <v>1618</v>
      </c>
      <c r="D155" s="17" t="s">
        <v>165</v>
      </c>
      <c r="E155" s="17">
        <v>1</v>
      </c>
    </row>
    <row r="156" ht="30" customHeight="1" spans="1:5">
      <c r="A156" s="15">
        <v>155</v>
      </c>
      <c r="B156" s="24" t="s">
        <v>1464</v>
      </c>
      <c r="C156" s="26" t="s">
        <v>1619</v>
      </c>
      <c r="D156" s="17" t="s">
        <v>165</v>
      </c>
      <c r="E156" s="17">
        <v>1</v>
      </c>
    </row>
    <row r="157" ht="30" customHeight="1" spans="1:5">
      <c r="A157" s="15">
        <v>156</v>
      </c>
      <c r="B157" s="24" t="s">
        <v>1508</v>
      </c>
      <c r="C157" s="26" t="s">
        <v>1620</v>
      </c>
      <c r="D157" s="17" t="s">
        <v>165</v>
      </c>
      <c r="E157" s="17">
        <v>1</v>
      </c>
    </row>
    <row r="158" ht="30" customHeight="1" spans="1:5">
      <c r="A158" s="15">
        <v>157</v>
      </c>
      <c r="B158" s="24" t="s">
        <v>1464</v>
      </c>
      <c r="C158" s="26" t="s">
        <v>1621</v>
      </c>
      <c r="D158" s="17" t="s">
        <v>165</v>
      </c>
      <c r="E158" s="17">
        <v>1</v>
      </c>
    </row>
    <row r="159" ht="30" customHeight="1" spans="1:5">
      <c r="A159" s="15">
        <v>158</v>
      </c>
      <c r="B159" s="24" t="s">
        <v>1464</v>
      </c>
      <c r="C159" s="26" t="s">
        <v>1622</v>
      </c>
      <c r="D159" s="17" t="s">
        <v>165</v>
      </c>
      <c r="E159" s="17">
        <v>1</v>
      </c>
    </row>
    <row r="160" ht="30" customHeight="1" spans="1:5">
      <c r="A160" s="15">
        <v>159</v>
      </c>
      <c r="B160" s="24" t="s">
        <v>1464</v>
      </c>
      <c r="C160" s="26" t="s">
        <v>1623</v>
      </c>
      <c r="D160" s="17" t="s">
        <v>165</v>
      </c>
      <c r="E160" s="17">
        <v>1</v>
      </c>
    </row>
    <row r="161" ht="30" customHeight="1" spans="1:5">
      <c r="A161" s="15">
        <v>160</v>
      </c>
      <c r="B161" s="24" t="s">
        <v>1464</v>
      </c>
      <c r="C161" s="26" t="s">
        <v>1624</v>
      </c>
      <c r="D161" s="17" t="s">
        <v>165</v>
      </c>
      <c r="E161" s="17">
        <v>1</v>
      </c>
    </row>
    <row r="162" ht="30" customHeight="1" spans="1:5">
      <c r="A162" s="15">
        <v>161</v>
      </c>
      <c r="B162" s="24" t="s">
        <v>1464</v>
      </c>
      <c r="C162" s="26" t="s">
        <v>1625</v>
      </c>
      <c r="D162" s="17" t="s">
        <v>165</v>
      </c>
      <c r="E162" s="17">
        <v>1</v>
      </c>
    </row>
    <row r="163" ht="30" customHeight="1" spans="1:5">
      <c r="A163" s="15">
        <v>162</v>
      </c>
      <c r="B163" s="24" t="s">
        <v>1464</v>
      </c>
      <c r="C163" s="26" t="s">
        <v>1626</v>
      </c>
      <c r="D163" s="17" t="s">
        <v>165</v>
      </c>
      <c r="E163" s="17">
        <v>1</v>
      </c>
    </row>
    <row r="164" ht="30" customHeight="1" spans="1:5">
      <c r="A164" s="15">
        <v>163</v>
      </c>
      <c r="B164" s="24" t="s">
        <v>1464</v>
      </c>
      <c r="C164" s="26" t="s">
        <v>1627</v>
      </c>
      <c r="D164" s="17" t="s">
        <v>165</v>
      </c>
      <c r="E164" s="17">
        <v>1</v>
      </c>
    </row>
    <row r="165" ht="30" customHeight="1" spans="1:5">
      <c r="A165" s="15">
        <v>164</v>
      </c>
      <c r="B165" s="24" t="s">
        <v>1464</v>
      </c>
      <c r="C165" s="26" t="s">
        <v>1628</v>
      </c>
      <c r="D165" s="17" t="s">
        <v>165</v>
      </c>
      <c r="E165" s="17">
        <v>1</v>
      </c>
    </row>
    <row r="166" ht="30" customHeight="1" spans="1:5">
      <c r="A166" s="15">
        <v>165</v>
      </c>
      <c r="B166" s="24" t="s">
        <v>1464</v>
      </c>
      <c r="C166" s="26" t="s">
        <v>1629</v>
      </c>
      <c r="D166" s="17" t="s">
        <v>165</v>
      </c>
      <c r="E166" s="17">
        <v>1</v>
      </c>
    </row>
    <row r="167" ht="30" customHeight="1" spans="1:5">
      <c r="A167" s="15">
        <v>166</v>
      </c>
      <c r="B167" s="24" t="s">
        <v>1464</v>
      </c>
      <c r="C167" s="26" t="s">
        <v>1630</v>
      </c>
      <c r="D167" s="17" t="s">
        <v>165</v>
      </c>
      <c r="E167" s="17">
        <v>1</v>
      </c>
    </row>
    <row r="168" ht="30" customHeight="1" spans="1:5">
      <c r="A168" s="15">
        <v>167</v>
      </c>
      <c r="B168" s="24" t="s">
        <v>1464</v>
      </c>
      <c r="C168" s="26" t="s">
        <v>1631</v>
      </c>
      <c r="D168" s="17" t="s">
        <v>165</v>
      </c>
      <c r="E168" s="17">
        <v>1</v>
      </c>
    </row>
    <row r="169" ht="30" customHeight="1" spans="1:5">
      <c r="A169" s="15">
        <v>168</v>
      </c>
      <c r="B169" s="24" t="s">
        <v>1464</v>
      </c>
      <c r="C169" s="29" t="s">
        <v>1632</v>
      </c>
      <c r="D169" s="17" t="s">
        <v>165</v>
      </c>
      <c r="E169" s="17">
        <v>1</v>
      </c>
    </row>
    <row r="170" ht="30" customHeight="1" spans="1:5">
      <c r="A170" s="15">
        <v>169</v>
      </c>
      <c r="B170" s="24" t="s">
        <v>1464</v>
      </c>
      <c r="C170" s="29" t="s">
        <v>1633</v>
      </c>
      <c r="D170" s="17" t="s">
        <v>165</v>
      </c>
      <c r="E170" s="17">
        <v>1</v>
      </c>
    </row>
    <row r="171" ht="30" customHeight="1" spans="1:5">
      <c r="A171" s="15">
        <v>170</v>
      </c>
      <c r="B171" s="24" t="s">
        <v>1464</v>
      </c>
      <c r="C171" s="29" t="s">
        <v>1634</v>
      </c>
      <c r="D171" s="17" t="s">
        <v>165</v>
      </c>
      <c r="E171" s="17">
        <v>1</v>
      </c>
    </row>
    <row r="172" ht="30" customHeight="1" spans="1:5">
      <c r="A172" s="15">
        <v>171</v>
      </c>
      <c r="B172" s="24" t="s">
        <v>1464</v>
      </c>
      <c r="C172" s="29" t="s">
        <v>1635</v>
      </c>
      <c r="D172" s="17" t="s">
        <v>165</v>
      </c>
      <c r="E172" s="17">
        <v>1</v>
      </c>
    </row>
    <row r="173" ht="30" customHeight="1" spans="1:5">
      <c r="A173" s="15">
        <v>172</v>
      </c>
      <c r="B173" s="18" t="s">
        <v>1464</v>
      </c>
      <c r="C173" s="21" t="s">
        <v>1636</v>
      </c>
      <c r="D173" s="17" t="s">
        <v>165</v>
      </c>
      <c r="E173" s="17">
        <v>1</v>
      </c>
    </row>
    <row r="174" ht="30" customHeight="1" spans="1:5">
      <c r="A174" s="15">
        <v>173</v>
      </c>
      <c r="B174" s="18" t="s">
        <v>1508</v>
      </c>
      <c r="C174" s="21" t="s">
        <v>1637</v>
      </c>
      <c r="D174" s="17" t="s">
        <v>165</v>
      </c>
      <c r="E174" s="17">
        <v>1</v>
      </c>
    </row>
    <row r="175" ht="30" customHeight="1" spans="1:5">
      <c r="A175" s="15">
        <v>174</v>
      </c>
      <c r="B175" s="18" t="s">
        <v>1508</v>
      </c>
      <c r="C175" s="21" t="s">
        <v>1638</v>
      </c>
      <c r="D175" s="17" t="s">
        <v>165</v>
      </c>
      <c r="E175" s="17">
        <v>1</v>
      </c>
    </row>
    <row r="176" ht="30" customHeight="1" spans="1:5">
      <c r="A176" s="15">
        <v>175</v>
      </c>
      <c r="B176" s="18" t="s">
        <v>1508</v>
      </c>
      <c r="C176" s="21" t="s">
        <v>1639</v>
      </c>
      <c r="D176" s="17" t="s">
        <v>165</v>
      </c>
      <c r="E176" s="17">
        <v>1</v>
      </c>
    </row>
    <row r="177" ht="30" customHeight="1" spans="1:5">
      <c r="A177" s="15">
        <v>176</v>
      </c>
      <c r="B177" s="18" t="s">
        <v>1508</v>
      </c>
      <c r="C177" s="21" t="s">
        <v>1640</v>
      </c>
      <c r="D177" s="17" t="s">
        <v>165</v>
      </c>
      <c r="E177" s="17">
        <v>1</v>
      </c>
    </row>
    <row r="178" ht="30" customHeight="1" spans="1:5">
      <c r="A178" s="15">
        <v>177</v>
      </c>
      <c r="B178" s="18" t="s">
        <v>1464</v>
      </c>
      <c r="C178" s="21" t="s">
        <v>1641</v>
      </c>
      <c r="D178" s="17" t="s">
        <v>165</v>
      </c>
      <c r="E178" s="17">
        <v>1</v>
      </c>
    </row>
    <row r="179" ht="30" customHeight="1" spans="1:5">
      <c r="A179" s="15">
        <v>178</v>
      </c>
      <c r="B179" s="18" t="s">
        <v>1464</v>
      </c>
      <c r="C179" s="21" t="s">
        <v>1642</v>
      </c>
      <c r="D179" s="17" t="s">
        <v>165</v>
      </c>
      <c r="E179" s="17">
        <v>1</v>
      </c>
    </row>
    <row r="180" ht="30" customHeight="1" spans="1:5">
      <c r="A180" s="15">
        <v>179</v>
      </c>
      <c r="B180" s="18" t="s">
        <v>1464</v>
      </c>
      <c r="C180" s="21" t="s">
        <v>1643</v>
      </c>
      <c r="D180" s="17" t="s">
        <v>165</v>
      </c>
      <c r="E180" s="17">
        <v>1</v>
      </c>
    </row>
    <row r="181" ht="30" customHeight="1" spans="1:5">
      <c r="A181" s="15">
        <v>180</v>
      </c>
      <c r="B181" s="18" t="s">
        <v>1464</v>
      </c>
      <c r="C181" s="21" t="s">
        <v>1644</v>
      </c>
      <c r="D181" s="17" t="s">
        <v>165</v>
      </c>
      <c r="E181" s="17">
        <v>1</v>
      </c>
    </row>
    <row r="182" ht="30" customHeight="1" spans="1:5">
      <c r="A182" s="15">
        <v>181</v>
      </c>
      <c r="B182" s="18" t="s">
        <v>1464</v>
      </c>
      <c r="C182" s="21" t="s">
        <v>1645</v>
      </c>
      <c r="D182" s="17" t="s">
        <v>165</v>
      </c>
      <c r="E182" s="17">
        <v>1</v>
      </c>
    </row>
    <row r="183" ht="30" customHeight="1" spans="1:5">
      <c r="A183" s="15">
        <v>182</v>
      </c>
      <c r="B183" s="18" t="s">
        <v>1508</v>
      </c>
      <c r="C183" s="21" t="s">
        <v>1646</v>
      </c>
      <c r="D183" s="17" t="s">
        <v>165</v>
      </c>
      <c r="E183" s="17">
        <v>1</v>
      </c>
    </row>
    <row r="184" ht="30" customHeight="1" spans="1:5">
      <c r="A184" s="15">
        <v>183</v>
      </c>
      <c r="B184" s="18" t="s">
        <v>1464</v>
      </c>
      <c r="C184" s="21" t="s">
        <v>1647</v>
      </c>
      <c r="D184" s="17" t="s">
        <v>165</v>
      </c>
      <c r="E184" s="17">
        <v>1</v>
      </c>
    </row>
    <row r="185" ht="30" customHeight="1" spans="1:5">
      <c r="A185" s="15">
        <v>184</v>
      </c>
      <c r="B185" s="18" t="s">
        <v>1508</v>
      </c>
      <c r="C185" s="21" t="s">
        <v>1648</v>
      </c>
      <c r="D185" s="17" t="s">
        <v>165</v>
      </c>
      <c r="E185" s="17">
        <v>1</v>
      </c>
    </row>
    <row r="186" ht="30" customHeight="1" spans="1:5">
      <c r="A186" s="15">
        <v>185</v>
      </c>
      <c r="B186" s="18" t="s">
        <v>1464</v>
      </c>
      <c r="C186" s="21" t="s">
        <v>1649</v>
      </c>
      <c r="D186" s="17" t="s">
        <v>165</v>
      </c>
      <c r="E186" s="17">
        <v>1</v>
      </c>
    </row>
    <row r="187" ht="30" customHeight="1" spans="1:5">
      <c r="A187" s="15">
        <v>186</v>
      </c>
      <c r="B187" s="18" t="s">
        <v>1464</v>
      </c>
      <c r="C187" s="21" t="s">
        <v>1650</v>
      </c>
      <c r="D187" s="17" t="s">
        <v>165</v>
      </c>
      <c r="E187" s="17">
        <v>1</v>
      </c>
    </row>
    <row r="188" ht="30" customHeight="1" spans="1:5">
      <c r="A188" s="15">
        <v>187</v>
      </c>
      <c r="B188" s="18" t="s">
        <v>1464</v>
      </c>
      <c r="C188" s="21" t="s">
        <v>1651</v>
      </c>
      <c r="D188" s="17" t="s">
        <v>165</v>
      </c>
      <c r="E188" s="17">
        <v>1</v>
      </c>
    </row>
    <row r="189" ht="30" customHeight="1" spans="1:5">
      <c r="A189" s="15">
        <v>188</v>
      </c>
      <c r="B189" s="18" t="s">
        <v>1464</v>
      </c>
      <c r="C189" s="21" t="s">
        <v>1652</v>
      </c>
      <c r="D189" s="17" t="s">
        <v>165</v>
      </c>
      <c r="E189" s="17">
        <v>1</v>
      </c>
    </row>
    <row r="190" ht="30" customHeight="1" spans="1:5">
      <c r="A190" s="15">
        <v>189</v>
      </c>
      <c r="B190" s="18" t="s">
        <v>1464</v>
      </c>
      <c r="C190" s="21" t="s">
        <v>1653</v>
      </c>
      <c r="D190" s="17" t="s">
        <v>165</v>
      </c>
      <c r="E190" s="17">
        <v>1</v>
      </c>
    </row>
    <row r="191" ht="30" customHeight="1" spans="1:5">
      <c r="A191" s="15">
        <v>190</v>
      </c>
      <c r="B191" s="18" t="s">
        <v>1464</v>
      </c>
      <c r="C191" s="21" t="s">
        <v>1654</v>
      </c>
      <c r="D191" s="17" t="s">
        <v>165</v>
      </c>
      <c r="E191" s="17">
        <v>1</v>
      </c>
    </row>
    <row r="192" ht="30" customHeight="1" spans="1:5">
      <c r="A192" s="15">
        <v>191</v>
      </c>
      <c r="B192" s="18" t="s">
        <v>1464</v>
      </c>
      <c r="C192" s="21" t="s">
        <v>1655</v>
      </c>
      <c r="D192" s="17" t="s">
        <v>165</v>
      </c>
      <c r="E192" s="17">
        <v>1</v>
      </c>
    </row>
    <row r="193" ht="30" customHeight="1" spans="1:5">
      <c r="A193" s="15">
        <v>192</v>
      </c>
      <c r="B193" s="18" t="s">
        <v>1464</v>
      </c>
      <c r="C193" s="21" t="s">
        <v>1656</v>
      </c>
      <c r="D193" s="17" t="s">
        <v>165</v>
      </c>
      <c r="E193" s="17">
        <v>1</v>
      </c>
    </row>
    <row r="194" ht="30" customHeight="1" spans="1:5">
      <c r="A194" s="15">
        <v>193</v>
      </c>
      <c r="B194" s="18" t="s">
        <v>1464</v>
      </c>
      <c r="C194" s="21" t="s">
        <v>1657</v>
      </c>
      <c r="D194" s="17" t="s">
        <v>165</v>
      </c>
      <c r="E194" s="17">
        <v>1</v>
      </c>
    </row>
    <row r="195" ht="30" customHeight="1" spans="1:5">
      <c r="A195" s="15">
        <v>194</v>
      </c>
      <c r="B195" s="18" t="s">
        <v>1464</v>
      </c>
      <c r="C195" s="21" t="s">
        <v>1658</v>
      </c>
      <c r="D195" s="17" t="s">
        <v>165</v>
      </c>
      <c r="E195" s="17">
        <v>1</v>
      </c>
    </row>
    <row r="196" ht="30" customHeight="1" spans="1:5">
      <c r="A196" s="15">
        <v>195</v>
      </c>
      <c r="B196" s="18" t="s">
        <v>1464</v>
      </c>
      <c r="C196" s="21" t="s">
        <v>1659</v>
      </c>
      <c r="D196" s="17" t="s">
        <v>165</v>
      </c>
      <c r="E196" s="17">
        <v>1</v>
      </c>
    </row>
    <row r="197" ht="30" customHeight="1" spans="1:5">
      <c r="A197" s="15">
        <v>196</v>
      </c>
      <c r="B197" s="18" t="s">
        <v>1464</v>
      </c>
      <c r="C197" s="21" t="s">
        <v>1660</v>
      </c>
      <c r="D197" s="17" t="s">
        <v>165</v>
      </c>
      <c r="E197" s="17">
        <v>1</v>
      </c>
    </row>
    <row r="198" ht="30" customHeight="1" spans="1:5">
      <c r="A198" s="15">
        <v>197</v>
      </c>
      <c r="B198" s="18" t="s">
        <v>1464</v>
      </c>
      <c r="C198" s="21" t="s">
        <v>1661</v>
      </c>
      <c r="D198" s="17" t="s">
        <v>165</v>
      </c>
      <c r="E198" s="17">
        <v>1</v>
      </c>
    </row>
    <row r="199" ht="30" customHeight="1" spans="1:5">
      <c r="A199" s="15">
        <v>198</v>
      </c>
      <c r="B199" s="18" t="s">
        <v>1464</v>
      </c>
      <c r="C199" s="21" t="s">
        <v>1662</v>
      </c>
      <c r="D199" s="17" t="s">
        <v>165</v>
      </c>
      <c r="E199" s="17">
        <v>1</v>
      </c>
    </row>
    <row r="200" ht="30" customHeight="1" spans="1:5">
      <c r="A200" s="15">
        <v>199</v>
      </c>
      <c r="B200" s="18" t="s">
        <v>1464</v>
      </c>
      <c r="C200" s="21" t="s">
        <v>1663</v>
      </c>
      <c r="D200" s="17" t="s">
        <v>165</v>
      </c>
      <c r="E200" s="17">
        <v>1</v>
      </c>
    </row>
    <row r="201" ht="30" customHeight="1" spans="1:5">
      <c r="A201" s="15">
        <v>200</v>
      </c>
      <c r="B201" s="18" t="s">
        <v>1464</v>
      </c>
      <c r="C201" s="21" t="s">
        <v>1664</v>
      </c>
      <c r="D201" s="17" t="s">
        <v>165</v>
      </c>
      <c r="E201" s="17">
        <v>1</v>
      </c>
    </row>
    <row r="202" ht="30" customHeight="1" spans="1:5">
      <c r="A202" s="15">
        <v>201</v>
      </c>
      <c r="B202" s="18" t="s">
        <v>1464</v>
      </c>
      <c r="C202" s="21" t="s">
        <v>1665</v>
      </c>
      <c r="D202" s="17" t="s">
        <v>165</v>
      </c>
      <c r="E202" s="17">
        <v>1</v>
      </c>
    </row>
    <row r="203" ht="30" customHeight="1" spans="1:5">
      <c r="A203" s="15">
        <v>202</v>
      </c>
      <c r="B203" s="18" t="s">
        <v>1508</v>
      </c>
      <c r="C203" s="21" t="s">
        <v>1666</v>
      </c>
      <c r="D203" s="17" t="s">
        <v>165</v>
      </c>
      <c r="E203" s="17">
        <v>1</v>
      </c>
    </row>
    <row r="204" ht="30" customHeight="1" spans="1:5">
      <c r="A204" s="15">
        <v>203</v>
      </c>
      <c r="B204" s="18" t="s">
        <v>1464</v>
      </c>
      <c r="C204" s="21" t="s">
        <v>1667</v>
      </c>
      <c r="D204" s="17" t="s">
        <v>165</v>
      </c>
      <c r="E204" s="17">
        <v>1</v>
      </c>
    </row>
    <row r="205" ht="30" customHeight="1" spans="1:5">
      <c r="A205" s="15">
        <v>204</v>
      </c>
      <c r="B205" s="18" t="s">
        <v>1464</v>
      </c>
      <c r="C205" s="21" t="s">
        <v>1668</v>
      </c>
      <c r="D205" s="17" t="s">
        <v>165</v>
      </c>
      <c r="E205" s="17">
        <v>1</v>
      </c>
    </row>
    <row r="206" ht="30" customHeight="1" spans="1:5">
      <c r="A206" s="15">
        <v>205</v>
      </c>
      <c r="B206" s="18" t="s">
        <v>1464</v>
      </c>
      <c r="C206" s="21" t="s">
        <v>1669</v>
      </c>
      <c r="D206" s="17" t="s">
        <v>165</v>
      </c>
      <c r="E206" s="17">
        <v>1</v>
      </c>
    </row>
    <row r="207" ht="30" customHeight="1" spans="1:5">
      <c r="A207" s="15">
        <v>206</v>
      </c>
      <c r="B207" s="18" t="s">
        <v>1464</v>
      </c>
      <c r="C207" s="21" t="s">
        <v>1670</v>
      </c>
      <c r="D207" s="17" t="s">
        <v>165</v>
      </c>
      <c r="E207" s="17">
        <v>1</v>
      </c>
    </row>
    <row r="208" ht="30" customHeight="1" spans="1:5">
      <c r="A208" s="15">
        <v>207</v>
      </c>
      <c r="B208" s="18" t="s">
        <v>1464</v>
      </c>
      <c r="C208" s="21" t="s">
        <v>1671</v>
      </c>
      <c r="D208" s="17" t="s">
        <v>165</v>
      </c>
      <c r="E208" s="17">
        <v>1</v>
      </c>
    </row>
    <row r="209" ht="30" customHeight="1" spans="1:5">
      <c r="A209" s="15">
        <v>208</v>
      </c>
      <c r="B209" s="18" t="s">
        <v>1464</v>
      </c>
      <c r="C209" s="21" t="s">
        <v>1672</v>
      </c>
      <c r="D209" s="17" t="s">
        <v>165</v>
      </c>
      <c r="E209" s="17">
        <v>1</v>
      </c>
    </row>
    <row r="210" ht="30" customHeight="1" spans="1:5">
      <c r="A210" s="15">
        <v>209</v>
      </c>
      <c r="B210" s="18" t="s">
        <v>1464</v>
      </c>
      <c r="C210" s="21" t="s">
        <v>1673</v>
      </c>
      <c r="D210" s="17" t="s">
        <v>165</v>
      </c>
      <c r="E210" s="17">
        <v>1</v>
      </c>
    </row>
    <row r="211" ht="30" customHeight="1" spans="1:5">
      <c r="A211" s="15">
        <v>210</v>
      </c>
      <c r="B211" s="18" t="s">
        <v>1464</v>
      </c>
      <c r="C211" s="21" t="s">
        <v>1674</v>
      </c>
      <c r="D211" s="17" t="s">
        <v>165</v>
      </c>
      <c r="E211" s="17">
        <v>1</v>
      </c>
    </row>
    <row r="212" ht="30" customHeight="1" spans="1:5">
      <c r="A212" s="15">
        <v>211</v>
      </c>
      <c r="B212" s="18" t="s">
        <v>1464</v>
      </c>
      <c r="C212" s="21" t="s">
        <v>1675</v>
      </c>
      <c r="D212" s="17" t="s">
        <v>165</v>
      </c>
      <c r="E212" s="17">
        <v>1</v>
      </c>
    </row>
    <row r="213" ht="30" customHeight="1" spans="1:5">
      <c r="A213" s="15">
        <v>212</v>
      </c>
      <c r="B213" s="18" t="s">
        <v>1464</v>
      </c>
      <c r="C213" s="21" t="s">
        <v>1676</v>
      </c>
      <c r="D213" s="17" t="s">
        <v>165</v>
      </c>
      <c r="E213" s="17">
        <v>1</v>
      </c>
    </row>
    <row r="214" ht="30" customHeight="1" spans="1:5">
      <c r="A214" s="15">
        <v>213</v>
      </c>
      <c r="B214" s="18" t="s">
        <v>1464</v>
      </c>
      <c r="C214" s="21" t="s">
        <v>1677</v>
      </c>
      <c r="D214" s="17" t="s">
        <v>165</v>
      </c>
      <c r="E214" s="17">
        <v>1</v>
      </c>
    </row>
    <row r="215" ht="30" customHeight="1" spans="1:5">
      <c r="A215" s="15">
        <v>214</v>
      </c>
      <c r="B215" s="18" t="s">
        <v>1464</v>
      </c>
      <c r="C215" s="21" t="s">
        <v>1678</v>
      </c>
      <c r="D215" s="17" t="s">
        <v>165</v>
      </c>
      <c r="E215" s="17">
        <v>1</v>
      </c>
    </row>
    <row r="216" ht="30" customHeight="1" spans="1:5">
      <c r="A216" s="15">
        <v>215</v>
      </c>
      <c r="B216" s="18" t="s">
        <v>1464</v>
      </c>
      <c r="C216" s="21" t="s">
        <v>1679</v>
      </c>
      <c r="D216" s="17" t="s">
        <v>165</v>
      </c>
      <c r="E216" s="17">
        <v>1</v>
      </c>
    </row>
    <row r="217" ht="30" customHeight="1" spans="1:5">
      <c r="A217" s="15">
        <v>216</v>
      </c>
      <c r="B217" s="18" t="s">
        <v>1464</v>
      </c>
      <c r="C217" s="21" t="s">
        <v>1680</v>
      </c>
      <c r="D217" s="17" t="s">
        <v>165</v>
      </c>
      <c r="E217" s="17">
        <v>1</v>
      </c>
    </row>
    <row r="218" ht="30" customHeight="1" spans="1:5">
      <c r="A218" s="15">
        <v>217</v>
      </c>
      <c r="B218" s="18" t="s">
        <v>1464</v>
      </c>
      <c r="C218" s="21" t="s">
        <v>1681</v>
      </c>
      <c r="D218" s="17" t="s">
        <v>165</v>
      </c>
      <c r="E218" s="17">
        <v>1</v>
      </c>
    </row>
    <row r="219" ht="30" customHeight="1" spans="1:5">
      <c r="A219" s="15">
        <v>218</v>
      </c>
      <c r="B219" s="18" t="s">
        <v>1464</v>
      </c>
      <c r="C219" s="21" t="s">
        <v>1682</v>
      </c>
      <c r="D219" s="17" t="s">
        <v>165</v>
      </c>
      <c r="E219" s="17">
        <v>1</v>
      </c>
    </row>
    <row r="220" ht="30" customHeight="1" spans="1:5">
      <c r="A220" s="15">
        <v>219</v>
      </c>
      <c r="B220" s="18" t="s">
        <v>1464</v>
      </c>
      <c r="C220" s="18" t="s">
        <v>1683</v>
      </c>
      <c r="D220" s="17" t="s">
        <v>165</v>
      </c>
      <c r="E220" s="17">
        <v>1</v>
      </c>
    </row>
    <row r="221" ht="30" customHeight="1" spans="1:5">
      <c r="A221" s="15">
        <v>220</v>
      </c>
      <c r="B221" s="24" t="s">
        <v>1464</v>
      </c>
      <c r="C221" s="26" t="s">
        <v>1684</v>
      </c>
      <c r="D221" s="17" t="s">
        <v>165</v>
      </c>
      <c r="E221" s="17">
        <v>1</v>
      </c>
    </row>
    <row r="222" ht="30" customHeight="1" spans="1:5">
      <c r="A222" s="15">
        <v>221</v>
      </c>
      <c r="B222" s="24" t="s">
        <v>1464</v>
      </c>
      <c r="C222" s="26" t="s">
        <v>1685</v>
      </c>
      <c r="D222" s="17" t="s">
        <v>165</v>
      </c>
      <c r="E222" s="17">
        <v>1</v>
      </c>
    </row>
    <row r="223" ht="30" customHeight="1" spans="1:5">
      <c r="A223" s="15">
        <v>222</v>
      </c>
      <c r="B223" s="24" t="s">
        <v>1464</v>
      </c>
      <c r="C223" s="26" t="s">
        <v>1686</v>
      </c>
      <c r="D223" s="17" t="s">
        <v>165</v>
      </c>
      <c r="E223" s="17">
        <v>1</v>
      </c>
    </row>
    <row r="224" ht="30" customHeight="1" spans="1:5">
      <c r="A224" s="15">
        <v>223</v>
      </c>
      <c r="B224" s="24" t="s">
        <v>1464</v>
      </c>
      <c r="C224" s="26" t="s">
        <v>1559</v>
      </c>
      <c r="D224" s="17" t="s">
        <v>165</v>
      </c>
      <c r="E224" s="17">
        <v>1</v>
      </c>
    </row>
    <row r="225" ht="30" customHeight="1" spans="1:5">
      <c r="A225" s="15">
        <v>224</v>
      </c>
      <c r="B225" s="24" t="s">
        <v>1464</v>
      </c>
      <c r="C225" s="26" t="s">
        <v>1560</v>
      </c>
      <c r="D225" s="17" t="s">
        <v>165</v>
      </c>
      <c r="E225" s="17">
        <v>1</v>
      </c>
    </row>
    <row r="226" ht="30" customHeight="1" spans="1:5">
      <c r="A226" s="15">
        <v>225</v>
      </c>
      <c r="B226" s="24" t="s">
        <v>1464</v>
      </c>
      <c r="C226" s="26" t="s">
        <v>1561</v>
      </c>
      <c r="D226" s="17" t="s">
        <v>165</v>
      </c>
      <c r="E226" s="17">
        <v>1</v>
      </c>
    </row>
    <row r="227" ht="30" customHeight="1" spans="1:5">
      <c r="A227" s="15">
        <v>226</v>
      </c>
      <c r="B227" s="24" t="s">
        <v>1464</v>
      </c>
      <c r="C227" s="26" t="s">
        <v>1562</v>
      </c>
      <c r="D227" s="17" t="s">
        <v>165</v>
      </c>
      <c r="E227" s="17">
        <v>1</v>
      </c>
    </row>
    <row r="228" ht="30" customHeight="1" spans="1:5">
      <c r="A228" s="15">
        <v>227</v>
      </c>
      <c r="B228" s="24" t="s">
        <v>1464</v>
      </c>
      <c r="C228" s="26" t="s">
        <v>1563</v>
      </c>
      <c r="D228" s="17" t="s">
        <v>165</v>
      </c>
      <c r="E228" s="17">
        <v>1</v>
      </c>
    </row>
    <row r="229" ht="30" customHeight="1" spans="1:5">
      <c r="A229" s="15">
        <v>228</v>
      </c>
      <c r="B229" s="24" t="s">
        <v>1464</v>
      </c>
      <c r="C229" s="26" t="s">
        <v>1564</v>
      </c>
      <c r="D229" s="17" t="s">
        <v>165</v>
      </c>
      <c r="E229" s="17">
        <v>1</v>
      </c>
    </row>
    <row r="230" ht="30" customHeight="1" spans="1:5">
      <c r="A230" s="15">
        <v>229</v>
      </c>
      <c r="B230" s="24" t="s">
        <v>1464</v>
      </c>
      <c r="C230" s="26" t="s">
        <v>1565</v>
      </c>
      <c r="D230" s="17" t="s">
        <v>165</v>
      </c>
      <c r="E230" s="17">
        <v>1</v>
      </c>
    </row>
    <row r="231" ht="30" customHeight="1" spans="1:5">
      <c r="A231" s="15">
        <v>230</v>
      </c>
      <c r="B231" s="24" t="s">
        <v>1464</v>
      </c>
      <c r="C231" s="26" t="s">
        <v>1566</v>
      </c>
      <c r="D231" s="17" t="s">
        <v>165</v>
      </c>
      <c r="E231" s="17">
        <v>1</v>
      </c>
    </row>
  </sheetData>
  <conditionalFormatting sqref="A1">
    <cfRule type="expression" dxfId="1" priority="3">
      <formula>#REF!="缺货"</formula>
    </cfRule>
  </conditionalFormatting>
  <conditionalFormatting sqref="B1:C1">
    <cfRule type="expression" dxfId="1" priority="15">
      <formula>#REF!="缺货"</formula>
    </cfRule>
  </conditionalFormatting>
  <conditionalFormatting sqref="D1:E1">
    <cfRule type="duplicateValues" dxfId="0" priority="2"/>
    <cfRule type="duplicateValues" dxfId="0" priority="1"/>
  </conditionalFormatting>
  <conditionalFormatting sqref="A2:A231">
    <cfRule type="expression" dxfId="1" priority="4">
      <formula>#REF!="缺货"</formula>
    </cfRule>
  </conditionalFormatting>
  <conditionalFormatting sqref="B2:C10">
    <cfRule type="expression" dxfId="1" priority="16">
      <formula>#REF!="缺货"</formula>
    </cfRule>
  </conditionalFormatting>
  <conditionalFormatting sqref="B11:C26">
    <cfRule type="expression" dxfId="1" priority="14">
      <formula>#REF!="缺货"</formula>
    </cfRule>
  </conditionalFormatting>
  <conditionalFormatting sqref="B27:C33">
    <cfRule type="expression" dxfId="1" priority="13">
      <formula>#REF!="缺货"</formula>
    </cfRule>
  </conditionalFormatting>
  <conditionalFormatting sqref="B34:C49">
    <cfRule type="expression" dxfId="1" priority="12">
      <formula>#REF!="缺货"</formula>
    </cfRule>
  </conditionalFormatting>
  <conditionalFormatting sqref="B50:C57">
    <cfRule type="expression" dxfId="1" priority="11">
      <formula>#REF!="缺货"</formula>
    </cfRule>
  </conditionalFormatting>
  <conditionalFormatting sqref="B58:C62">
    <cfRule type="expression" dxfId="1" priority="10">
      <formula>#REF!="缺货"</formula>
    </cfRule>
  </conditionalFormatting>
  <conditionalFormatting sqref="B63:C65">
    <cfRule type="expression" dxfId="1" priority="9">
      <formula>#REF!="缺货"</formula>
    </cfRule>
  </conditionalFormatting>
  <conditionalFormatting sqref="B66:C93">
    <cfRule type="expression" dxfId="1" priority="8">
      <formula>#REF!="缺货"</formula>
    </cfRule>
  </conditionalFormatting>
  <conditionalFormatting sqref="B94:C172">
    <cfRule type="expression" dxfId="1" priority="7">
      <formula>#REF!="缺货"</formula>
    </cfRule>
  </conditionalFormatting>
  <conditionalFormatting sqref="B173:C231">
    <cfRule type="expression" dxfId="1" priority="5">
      <formula>#REF!="缺货"</formula>
    </cfRule>
  </conditionalFormatting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topLeftCell="A2" workbookViewId="0">
      <selection activeCell="H3" sqref="H3"/>
    </sheetView>
  </sheetViews>
  <sheetFormatPr defaultColWidth="8.72566371681416" defaultRowHeight="13.5" outlineLevelRow="4" outlineLevelCol="4"/>
  <cols>
    <col min="1" max="1" width="6.57522123893805" customWidth="1"/>
    <col min="2" max="2" width="12.9469026548673" customWidth="1"/>
    <col min="3" max="3" width="54.4955752212389" customWidth="1"/>
  </cols>
  <sheetData>
    <row r="1" spans="1:5">
      <c r="A1" s="8" t="s">
        <v>0</v>
      </c>
      <c r="B1" s="9" t="s">
        <v>17</v>
      </c>
      <c r="C1" s="8" t="s">
        <v>18</v>
      </c>
      <c r="D1" s="8" t="s">
        <v>2</v>
      </c>
      <c r="E1" s="8" t="s">
        <v>3</v>
      </c>
    </row>
    <row r="2" ht="135" spans="1:5">
      <c r="A2" s="10">
        <v>1</v>
      </c>
      <c r="B2" s="8" t="s">
        <v>1687</v>
      </c>
      <c r="C2" s="11" t="s">
        <v>1688</v>
      </c>
      <c r="D2" s="10" t="s">
        <v>14</v>
      </c>
      <c r="E2" s="10">
        <v>1</v>
      </c>
    </row>
    <row r="3" ht="175.5" spans="1:5">
      <c r="A3" s="10">
        <v>2</v>
      </c>
      <c r="B3" s="8" t="s">
        <v>1689</v>
      </c>
      <c r="C3" s="11" t="s">
        <v>1690</v>
      </c>
      <c r="D3" s="10" t="s">
        <v>27</v>
      </c>
      <c r="E3" s="10">
        <v>1</v>
      </c>
    </row>
    <row r="4" ht="324" spans="1:5">
      <c r="A4" s="10">
        <v>3</v>
      </c>
      <c r="B4" s="8" t="s">
        <v>1691</v>
      </c>
      <c r="C4" s="11" t="s">
        <v>1692</v>
      </c>
      <c r="D4" s="10" t="s">
        <v>27</v>
      </c>
      <c r="E4" s="10">
        <v>1</v>
      </c>
    </row>
    <row r="5" ht="283.5" spans="1:5">
      <c r="A5" s="10">
        <v>4</v>
      </c>
      <c r="B5" s="11" t="s">
        <v>1693</v>
      </c>
      <c r="C5" s="11" t="s">
        <v>1694</v>
      </c>
      <c r="D5" s="11" t="s">
        <v>27</v>
      </c>
      <c r="E5" s="8">
        <v>1</v>
      </c>
    </row>
  </sheetData>
  <pageMargins left="0.75" right="0.75" top="1" bottom="1" header="0.5" footer="0.5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23"/>
  <sheetViews>
    <sheetView tabSelected="1" workbookViewId="0">
      <selection activeCell="G4" sqref="G4"/>
    </sheetView>
  </sheetViews>
  <sheetFormatPr defaultColWidth="8.72566371681416" defaultRowHeight="15.75" outlineLevelCol="3"/>
  <cols>
    <col min="1" max="1" width="8.72566371681416" style="1"/>
    <col min="2" max="2" width="21.4513274336283" style="1" customWidth="1"/>
    <col min="3" max="3" width="60.0088495575221" style="2" customWidth="1"/>
  </cols>
  <sheetData>
    <row r="1" spans="1:4">
      <c r="A1" s="3" t="s">
        <v>0</v>
      </c>
      <c r="B1" s="4" t="s">
        <v>1695</v>
      </c>
      <c r="C1" s="4" t="s">
        <v>1696</v>
      </c>
      <c r="D1" s="4" t="s">
        <v>3</v>
      </c>
    </row>
    <row r="2" ht="63" spans="1:4">
      <c r="A2" s="3">
        <v>1</v>
      </c>
      <c r="B2" s="4" t="s">
        <v>1697</v>
      </c>
      <c r="C2" s="5" t="s">
        <v>1698</v>
      </c>
      <c r="D2" s="4">
        <v>1</v>
      </c>
    </row>
    <row r="3" ht="63" spans="1:4">
      <c r="A3" s="3">
        <v>2</v>
      </c>
      <c r="B3" s="4" t="s">
        <v>1699</v>
      </c>
      <c r="C3" s="5" t="s">
        <v>1698</v>
      </c>
      <c r="D3" s="4">
        <v>1</v>
      </c>
    </row>
    <row r="4" ht="63" spans="1:4">
      <c r="A4" s="3">
        <v>3</v>
      </c>
      <c r="B4" s="4" t="s">
        <v>1700</v>
      </c>
      <c r="C4" s="5" t="s">
        <v>1698</v>
      </c>
      <c r="D4" s="4">
        <v>1</v>
      </c>
    </row>
    <row r="5" ht="63" spans="1:4">
      <c r="A5" s="3">
        <v>4</v>
      </c>
      <c r="B5" s="4" t="s">
        <v>1701</v>
      </c>
      <c r="C5" s="5" t="s">
        <v>1698</v>
      </c>
      <c r="D5" s="4">
        <v>1</v>
      </c>
    </row>
    <row r="6" ht="63" spans="1:4">
      <c r="A6" s="3">
        <v>5</v>
      </c>
      <c r="B6" s="4" t="s">
        <v>1702</v>
      </c>
      <c r="C6" s="5" t="s">
        <v>1698</v>
      </c>
      <c r="D6" s="4">
        <v>1</v>
      </c>
    </row>
    <row r="7" ht="63" spans="1:4">
      <c r="A7" s="3">
        <v>6</v>
      </c>
      <c r="B7" s="4" t="s">
        <v>1703</v>
      </c>
      <c r="C7" s="5" t="s">
        <v>1698</v>
      </c>
      <c r="D7" s="4">
        <v>1</v>
      </c>
    </row>
    <row r="8" ht="63" spans="1:4">
      <c r="A8" s="3">
        <v>7</v>
      </c>
      <c r="B8" s="4" t="s">
        <v>1704</v>
      </c>
      <c r="C8" s="5" t="s">
        <v>1698</v>
      </c>
      <c r="D8" s="4">
        <v>1</v>
      </c>
    </row>
    <row r="9" ht="63" spans="1:4">
      <c r="A9" s="3">
        <v>8</v>
      </c>
      <c r="B9" s="4" t="s">
        <v>1705</v>
      </c>
      <c r="C9" s="5" t="s">
        <v>1698</v>
      </c>
      <c r="D9" s="4">
        <v>1</v>
      </c>
    </row>
    <row r="10" ht="63" spans="1:4">
      <c r="A10" s="3">
        <v>9</v>
      </c>
      <c r="B10" s="4" t="s">
        <v>1706</v>
      </c>
      <c r="C10" s="5" t="s">
        <v>1698</v>
      </c>
      <c r="D10" s="4">
        <v>1</v>
      </c>
    </row>
    <row r="11" ht="63" spans="1:4">
      <c r="A11" s="3">
        <v>10</v>
      </c>
      <c r="B11" s="4" t="s">
        <v>1707</v>
      </c>
      <c r="C11" s="5" t="s">
        <v>1698</v>
      </c>
      <c r="D11" s="4">
        <v>1</v>
      </c>
    </row>
    <row r="12" ht="63" spans="1:4">
      <c r="A12" s="3">
        <v>11</v>
      </c>
      <c r="B12" s="4" t="s">
        <v>1708</v>
      </c>
      <c r="C12" s="5" t="s">
        <v>1698</v>
      </c>
      <c r="D12" s="4">
        <v>1</v>
      </c>
    </row>
    <row r="13" ht="63" spans="1:4">
      <c r="A13" s="3">
        <v>12</v>
      </c>
      <c r="B13" s="4" t="s">
        <v>1709</v>
      </c>
      <c r="C13" s="5" t="s">
        <v>1698</v>
      </c>
      <c r="D13" s="4">
        <v>1</v>
      </c>
    </row>
    <row r="14" ht="63" spans="1:4">
      <c r="A14" s="3">
        <v>13</v>
      </c>
      <c r="B14" s="4" t="s">
        <v>1710</v>
      </c>
      <c r="C14" s="5" t="s">
        <v>1711</v>
      </c>
      <c r="D14" s="4">
        <v>1</v>
      </c>
    </row>
    <row r="15" ht="31.5" spans="1:4">
      <c r="A15" s="3">
        <v>14</v>
      </c>
      <c r="B15" s="4" t="s">
        <v>1712</v>
      </c>
      <c r="C15" s="5" t="s">
        <v>1713</v>
      </c>
      <c r="D15" s="4">
        <v>1</v>
      </c>
    </row>
    <row r="16" ht="110.25" spans="1:4">
      <c r="A16" s="3">
        <v>15</v>
      </c>
      <c r="B16" s="4" t="s">
        <v>1714</v>
      </c>
      <c r="C16" s="5" t="s">
        <v>1715</v>
      </c>
      <c r="D16" s="4">
        <v>1</v>
      </c>
    </row>
    <row r="17" ht="126" spans="1:4">
      <c r="A17" s="3">
        <v>16</v>
      </c>
      <c r="B17" s="4" t="s">
        <v>1716</v>
      </c>
      <c r="C17" s="5" t="s">
        <v>1717</v>
      </c>
      <c r="D17" s="4">
        <v>1</v>
      </c>
    </row>
    <row r="18" ht="47.25" spans="1:4">
      <c r="A18" s="3">
        <v>17</v>
      </c>
      <c r="B18" s="4" t="s">
        <v>1718</v>
      </c>
      <c r="C18" s="5" t="s">
        <v>1719</v>
      </c>
      <c r="D18" s="4">
        <v>1</v>
      </c>
    </row>
    <row r="19" ht="47.25" spans="1:4">
      <c r="A19" s="3">
        <v>18</v>
      </c>
      <c r="B19" s="4" t="s">
        <v>1720</v>
      </c>
      <c r="C19" s="5" t="s">
        <v>1721</v>
      </c>
      <c r="D19" s="4">
        <v>1</v>
      </c>
    </row>
    <row r="20" ht="126" spans="1:4">
      <c r="A20" s="3">
        <v>19</v>
      </c>
      <c r="B20" s="4" t="s">
        <v>1722</v>
      </c>
      <c r="C20" s="5" t="s">
        <v>1723</v>
      </c>
      <c r="D20" s="4">
        <v>1</v>
      </c>
    </row>
    <row r="21" ht="47.25" spans="1:4">
      <c r="A21" s="3">
        <v>20</v>
      </c>
      <c r="B21" s="4" t="s">
        <v>1724</v>
      </c>
      <c r="C21" s="5" t="s">
        <v>1725</v>
      </c>
      <c r="D21" s="4">
        <v>1</v>
      </c>
    </row>
    <row r="22" ht="94.5" spans="1:4">
      <c r="A22" s="3">
        <v>21</v>
      </c>
      <c r="B22" s="97" t="s">
        <v>1726</v>
      </c>
      <c r="C22" s="5" t="s">
        <v>1727</v>
      </c>
      <c r="D22" s="4">
        <v>1</v>
      </c>
    </row>
    <row r="23" ht="94.5" spans="1:4">
      <c r="A23" s="3">
        <v>22</v>
      </c>
      <c r="B23" s="4" t="s">
        <v>1728</v>
      </c>
      <c r="C23" s="5" t="s">
        <v>1729</v>
      </c>
      <c r="D23" s="4">
        <v>1</v>
      </c>
    </row>
    <row r="24" ht="47.25" spans="1:4">
      <c r="A24" s="3">
        <v>23</v>
      </c>
      <c r="B24" s="4" t="s">
        <v>1730</v>
      </c>
      <c r="C24" s="5" t="s">
        <v>1731</v>
      </c>
      <c r="D24" s="4">
        <v>1</v>
      </c>
    </row>
    <row r="25" ht="63" spans="1:4">
      <c r="A25" s="3">
        <v>24</v>
      </c>
      <c r="B25" s="4" t="s">
        <v>1732</v>
      </c>
      <c r="C25" s="5" t="s">
        <v>1733</v>
      </c>
      <c r="D25" s="4">
        <v>1</v>
      </c>
    </row>
    <row r="26" ht="78.75" spans="1:4">
      <c r="A26" s="3">
        <v>25</v>
      </c>
      <c r="B26" s="4" t="s">
        <v>1734</v>
      </c>
      <c r="C26" s="5" t="s">
        <v>1735</v>
      </c>
      <c r="D26" s="4">
        <v>1</v>
      </c>
    </row>
    <row r="27" ht="94.5" spans="1:4">
      <c r="A27" s="3">
        <v>26</v>
      </c>
      <c r="B27" s="4" t="s">
        <v>1736</v>
      </c>
      <c r="C27" s="5" t="s">
        <v>1737</v>
      </c>
      <c r="D27" s="4">
        <v>1</v>
      </c>
    </row>
    <row r="28" ht="47.25" spans="1:4">
      <c r="A28" s="3">
        <v>27</v>
      </c>
      <c r="B28" s="4" t="s">
        <v>1738</v>
      </c>
      <c r="C28" s="5" t="s">
        <v>1739</v>
      </c>
      <c r="D28" s="4">
        <v>1</v>
      </c>
    </row>
    <row r="29" ht="78.75" spans="1:4">
      <c r="A29" s="3">
        <v>28</v>
      </c>
      <c r="B29" s="4" t="s">
        <v>1740</v>
      </c>
      <c r="C29" s="5" t="s">
        <v>1741</v>
      </c>
      <c r="D29" s="4">
        <v>1</v>
      </c>
    </row>
    <row r="30" ht="94.5" spans="1:4">
      <c r="A30" s="3">
        <v>29</v>
      </c>
      <c r="B30" s="4" t="s">
        <v>1742</v>
      </c>
      <c r="C30" s="5" t="s">
        <v>1743</v>
      </c>
      <c r="D30" s="4">
        <v>1</v>
      </c>
    </row>
    <row r="31" ht="110.25" spans="1:4">
      <c r="A31" s="3">
        <v>30</v>
      </c>
      <c r="B31" s="4" t="s">
        <v>1744</v>
      </c>
      <c r="C31" s="5" t="s">
        <v>1745</v>
      </c>
      <c r="D31" s="4">
        <v>1</v>
      </c>
    </row>
    <row r="32" ht="47.25" spans="1:4">
      <c r="A32" s="3">
        <v>31</v>
      </c>
      <c r="B32" s="4" t="s">
        <v>1746</v>
      </c>
      <c r="C32" s="5" t="s">
        <v>1747</v>
      </c>
      <c r="D32" s="4">
        <v>1</v>
      </c>
    </row>
    <row r="33" ht="78.75" spans="1:4">
      <c r="A33" s="3">
        <v>32</v>
      </c>
      <c r="B33" s="4" t="s">
        <v>1748</v>
      </c>
      <c r="C33" s="5" t="s">
        <v>1749</v>
      </c>
      <c r="D33" s="4">
        <v>1</v>
      </c>
    </row>
    <row r="34" ht="47.25" spans="1:4">
      <c r="A34" s="3">
        <v>33</v>
      </c>
      <c r="B34" s="4" t="s">
        <v>1750</v>
      </c>
      <c r="C34" s="5" t="s">
        <v>1751</v>
      </c>
      <c r="D34" s="4">
        <v>1</v>
      </c>
    </row>
    <row r="35" ht="126" spans="1:4">
      <c r="A35" s="3">
        <v>34</v>
      </c>
      <c r="B35" s="4" t="s">
        <v>1752</v>
      </c>
      <c r="C35" s="5" t="s">
        <v>1753</v>
      </c>
      <c r="D35" s="4">
        <v>1</v>
      </c>
    </row>
    <row r="36" ht="110.25" spans="1:4">
      <c r="A36" s="3">
        <v>35</v>
      </c>
      <c r="B36" s="4" t="s">
        <v>1754</v>
      </c>
      <c r="C36" s="5" t="s">
        <v>1755</v>
      </c>
      <c r="D36" s="4">
        <v>1</v>
      </c>
    </row>
    <row r="37" ht="78.75" spans="1:4">
      <c r="A37" s="3">
        <v>36</v>
      </c>
      <c r="B37" s="4" t="s">
        <v>1756</v>
      </c>
      <c r="C37" s="5" t="s">
        <v>1757</v>
      </c>
      <c r="D37" s="4">
        <v>1</v>
      </c>
    </row>
    <row r="38" ht="78.75" spans="1:4">
      <c r="A38" s="3">
        <v>37</v>
      </c>
      <c r="B38" s="4" t="s">
        <v>1758</v>
      </c>
      <c r="C38" s="5" t="s">
        <v>1759</v>
      </c>
      <c r="D38" s="4">
        <v>1</v>
      </c>
    </row>
    <row r="39" ht="78.75" spans="1:4">
      <c r="A39" s="3">
        <v>38</v>
      </c>
      <c r="B39" s="4" t="s">
        <v>1760</v>
      </c>
      <c r="C39" s="5" t="s">
        <v>1761</v>
      </c>
      <c r="D39" s="4">
        <v>1</v>
      </c>
    </row>
    <row r="40" ht="94.5" spans="1:4">
      <c r="A40" s="3">
        <v>39</v>
      </c>
      <c r="B40" s="4" t="s">
        <v>1762</v>
      </c>
      <c r="C40" s="5" t="s">
        <v>1763</v>
      </c>
      <c r="D40" s="4">
        <v>1</v>
      </c>
    </row>
    <row r="41" ht="78.75" spans="1:4">
      <c r="A41" s="3">
        <v>40</v>
      </c>
      <c r="B41" s="4" t="s">
        <v>1764</v>
      </c>
      <c r="C41" s="5" t="s">
        <v>1765</v>
      </c>
      <c r="D41" s="4">
        <v>1</v>
      </c>
    </row>
    <row r="42" ht="63" spans="1:4">
      <c r="A42" s="3">
        <v>41</v>
      </c>
      <c r="B42" s="4" t="s">
        <v>1766</v>
      </c>
      <c r="C42" s="5" t="s">
        <v>1767</v>
      </c>
      <c r="D42" s="4">
        <v>1</v>
      </c>
    </row>
    <row r="43" ht="94.5" spans="1:4">
      <c r="A43" s="3">
        <v>42</v>
      </c>
      <c r="B43" s="4" t="s">
        <v>1768</v>
      </c>
      <c r="C43" s="5" t="s">
        <v>1769</v>
      </c>
      <c r="D43" s="4">
        <v>1</v>
      </c>
    </row>
    <row r="44" ht="63" spans="1:4">
      <c r="A44" s="3">
        <v>43</v>
      </c>
      <c r="B44" s="4" t="s">
        <v>1770</v>
      </c>
      <c r="C44" s="5" t="s">
        <v>1771</v>
      </c>
      <c r="D44" s="4">
        <v>1</v>
      </c>
    </row>
    <row r="45" ht="63" spans="1:4">
      <c r="A45" s="3">
        <v>44</v>
      </c>
      <c r="B45" s="4" t="s">
        <v>1772</v>
      </c>
      <c r="C45" s="5" t="s">
        <v>1773</v>
      </c>
      <c r="D45" s="4">
        <v>1</v>
      </c>
    </row>
    <row r="46" ht="78.75" spans="1:4">
      <c r="A46" s="3">
        <v>45</v>
      </c>
      <c r="B46" s="4" t="s">
        <v>1774</v>
      </c>
      <c r="C46" s="5" t="s">
        <v>1775</v>
      </c>
      <c r="D46" s="4">
        <v>1</v>
      </c>
    </row>
    <row r="47" ht="78.75" spans="1:4">
      <c r="A47" s="3">
        <v>46</v>
      </c>
      <c r="B47" s="4" t="s">
        <v>1776</v>
      </c>
      <c r="C47" s="5" t="s">
        <v>1777</v>
      </c>
      <c r="D47" s="4">
        <v>1</v>
      </c>
    </row>
    <row r="48" ht="126" spans="1:4">
      <c r="A48" s="3">
        <v>47</v>
      </c>
      <c r="B48" s="4" t="s">
        <v>1778</v>
      </c>
      <c r="C48" s="5" t="s">
        <v>1779</v>
      </c>
      <c r="D48" s="4">
        <v>1</v>
      </c>
    </row>
    <row r="49" ht="78.75" spans="1:4">
      <c r="A49" s="3">
        <v>48</v>
      </c>
      <c r="B49" s="4" t="s">
        <v>628</v>
      </c>
      <c r="C49" s="5" t="s">
        <v>1780</v>
      </c>
      <c r="D49" s="4">
        <v>1</v>
      </c>
    </row>
    <row r="50" ht="63" spans="1:4">
      <c r="A50" s="3">
        <v>49</v>
      </c>
      <c r="B50" s="4" t="s">
        <v>1781</v>
      </c>
      <c r="C50" s="5" t="s">
        <v>1782</v>
      </c>
      <c r="D50" s="4">
        <v>1</v>
      </c>
    </row>
    <row r="51" ht="63" spans="1:4">
      <c r="A51" s="3">
        <v>50</v>
      </c>
      <c r="B51" s="4" t="s">
        <v>1783</v>
      </c>
      <c r="C51" s="5" t="s">
        <v>1784</v>
      </c>
      <c r="D51" s="4">
        <v>1</v>
      </c>
    </row>
    <row r="52" ht="63" spans="1:4">
      <c r="A52" s="3">
        <v>51</v>
      </c>
      <c r="B52" s="4" t="s">
        <v>1785</v>
      </c>
      <c r="C52" s="5" t="s">
        <v>1786</v>
      </c>
      <c r="D52" s="4">
        <v>1</v>
      </c>
    </row>
    <row r="53" ht="63" spans="1:4">
      <c r="A53" s="3">
        <v>52</v>
      </c>
      <c r="B53" s="4" t="s">
        <v>1787</v>
      </c>
      <c r="C53" s="5" t="s">
        <v>1788</v>
      </c>
      <c r="D53" s="4">
        <v>1</v>
      </c>
    </row>
    <row r="54" ht="47.25" spans="1:4">
      <c r="A54" s="3">
        <v>53</v>
      </c>
      <c r="B54" s="4" t="s">
        <v>1789</v>
      </c>
      <c r="C54" s="5" t="s">
        <v>1790</v>
      </c>
      <c r="D54" s="4">
        <v>1</v>
      </c>
    </row>
    <row r="55" ht="78.75" spans="1:4">
      <c r="A55" s="3">
        <v>54</v>
      </c>
      <c r="B55" s="4" t="s">
        <v>1791</v>
      </c>
      <c r="C55" s="5" t="s">
        <v>1792</v>
      </c>
      <c r="D55" s="4">
        <v>1</v>
      </c>
    </row>
    <row r="56" ht="47.25" spans="1:4">
      <c r="A56" s="3">
        <v>55</v>
      </c>
      <c r="B56" s="4" t="s">
        <v>1793</v>
      </c>
      <c r="C56" s="5" t="s">
        <v>1794</v>
      </c>
      <c r="D56" s="4">
        <v>1</v>
      </c>
    </row>
    <row r="57" ht="94.5" spans="1:4">
      <c r="A57" s="3">
        <v>56</v>
      </c>
      <c r="B57" s="4" t="s">
        <v>1795</v>
      </c>
      <c r="C57" s="5" t="s">
        <v>1796</v>
      </c>
      <c r="D57" s="4">
        <v>1</v>
      </c>
    </row>
    <row r="58" ht="63" spans="1:4">
      <c r="A58" s="3">
        <v>57</v>
      </c>
      <c r="B58" s="4" t="s">
        <v>1797</v>
      </c>
      <c r="C58" s="5" t="s">
        <v>1798</v>
      </c>
      <c r="D58" s="4">
        <v>1</v>
      </c>
    </row>
    <row r="59" ht="47.25" spans="1:4">
      <c r="A59" s="3">
        <v>58</v>
      </c>
      <c r="B59" s="4" t="s">
        <v>1799</v>
      </c>
      <c r="C59" s="5" t="s">
        <v>1800</v>
      </c>
      <c r="D59" s="4">
        <v>1</v>
      </c>
    </row>
    <row r="60" ht="47.25" spans="1:4">
      <c r="A60" s="3">
        <v>59</v>
      </c>
      <c r="B60" s="4" t="s">
        <v>1801</v>
      </c>
      <c r="C60" s="5" t="s">
        <v>1802</v>
      </c>
      <c r="D60" s="4">
        <v>1</v>
      </c>
    </row>
    <row r="61" ht="94.5" spans="1:4">
      <c r="A61" s="3">
        <v>60</v>
      </c>
      <c r="B61" s="4" t="s">
        <v>1803</v>
      </c>
      <c r="C61" s="5" t="s">
        <v>1804</v>
      </c>
      <c r="D61" s="4">
        <v>1</v>
      </c>
    </row>
    <row r="62" ht="94.5" spans="1:4">
      <c r="A62" s="3">
        <v>61</v>
      </c>
      <c r="B62" s="4" t="s">
        <v>1805</v>
      </c>
      <c r="C62" s="5" t="s">
        <v>1806</v>
      </c>
      <c r="D62" s="4">
        <v>1</v>
      </c>
    </row>
    <row r="63" ht="47.25" spans="1:4">
      <c r="A63" s="3">
        <v>62</v>
      </c>
      <c r="B63" s="4" t="s">
        <v>1807</v>
      </c>
      <c r="C63" s="5" t="s">
        <v>1808</v>
      </c>
      <c r="D63" s="4">
        <v>1</v>
      </c>
    </row>
    <row r="64" ht="63" spans="1:4">
      <c r="A64" s="3">
        <v>63</v>
      </c>
      <c r="B64" s="4" t="s">
        <v>1809</v>
      </c>
      <c r="C64" s="5" t="s">
        <v>1810</v>
      </c>
      <c r="D64" s="4">
        <v>1</v>
      </c>
    </row>
    <row r="65" ht="110.25" spans="1:4">
      <c r="A65" s="3">
        <v>64</v>
      </c>
      <c r="B65" s="4" t="s">
        <v>1811</v>
      </c>
      <c r="C65" s="5" t="s">
        <v>1812</v>
      </c>
      <c r="D65" s="4">
        <v>1</v>
      </c>
    </row>
    <row r="66" ht="47.25" spans="1:4">
      <c r="A66" s="3">
        <v>65</v>
      </c>
      <c r="B66" s="4" t="s">
        <v>1813</v>
      </c>
      <c r="C66" s="5" t="s">
        <v>1814</v>
      </c>
      <c r="D66" s="4">
        <v>1</v>
      </c>
    </row>
    <row r="67" ht="47.25" spans="1:4">
      <c r="A67" s="3">
        <v>66</v>
      </c>
      <c r="B67" s="4" t="s">
        <v>1815</v>
      </c>
      <c r="C67" s="5" t="s">
        <v>1816</v>
      </c>
      <c r="D67" s="4">
        <v>1</v>
      </c>
    </row>
    <row r="68" ht="94.5" spans="1:4">
      <c r="A68" s="3">
        <v>67</v>
      </c>
      <c r="B68" s="4" t="s">
        <v>1817</v>
      </c>
      <c r="C68" s="5" t="s">
        <v>1818</v>
      </c>
      <c r="D68" s="4">
        <v>1</v>
      </c>
    </row>
    <row r="69" ht="47.25" spans="1:4">
      <c r="A69" s="3">
        <v>68</v>
      </c>
      <c r="B69" s="4" t="s">
        <v>1819</v>
      </c>
      <c r="C69" s="5" t="s">
        <v>1820</v>
      </c>
      <c r="D69" s="4">
        <v>1</v>
      </c>
    </row>
    <row r="70" ht="94.5" spans="1:4">
      <c r="A70" s="3">
        <v>69</v>
      </c>
      <c r="B70" s="4" t="s">
        <v>1821</v>
      </c>
      <c r="C70" s="5" t="s">
        <v>1822</v>
      </c>
      <c r="D70" s="4">
        <v>1</v>
      </c>
    </row>
    <row r="71" ht="47.25" spans="1:4">
      <c r="A71" s="3">
        <v>70</v>
      </c>
      <c r="B71" s="4" t="s">
        <v>1823</v>
      </c>
      <c r="C71" s="5" t="s">
        <v>1824</v>
      </c>
      <c r="D71" s="4">
        <v>1</v>
      </c>
    </row>
    <row r="72" ht="78.75" spans="1:4">
      <c r="A72" s="3">
        <v>71</v>
      </c>
      <c r="B72" s="4" t="s">
        <v>1825</v>
      </c>
      <c r="C72" s="5" t="s">
        <v>1826</v>
      </c>
      <c r="D72" s="4">
        <v>1</v>
      </c>
    </row>
    <row r="73" ht="94.5" spans="1:4">
      <c r="A73" s="3">
        <v>72</v>
      </c>
      <c r="B73" s="4" t="s">
        <v>1827</v>
      </c>
      <c r="C73" s="5" t="s">
        <v>1828</v>
      </c>
      <c r="D73" s="4">
        <v>1</v>
      </c>
    </row>
    <row r="74" ht="94.5" spans="1:4">
      <c r="A74" s="3">
        <v>73</v>
      </c>
      <c r="B74" s="4" t="s">
        <v>1829</v>
      </c>
      <c r="C74" s="5" t="s">
        <v>1830</v>
      </c>
      <c r="D74" s="4">
        <v>1</v>
      </c>
    </row>
    <row r="75" ht="63" spans="1:4">
      <c r="A75" s="3">
        <v>74</v>
      </c>
      <c r="B75" s="4" t="s">
        <v>1831</v>
      </c>
      <c r="C75" s="5" t="s">
        <v>1832</v>
      </c>
      <c r="D75" s="4">
        <v>1</v>
      </c>
    </row>
    <row r="76" ht="47.25" spans="1:4">
      <c r="A76" s="3">
        <v>75</v>
      </c>
      <c r="B76" s="4" t="s">
        <v>1833</v>
      </c>
      <c r="C76" s="5" t="s">
        <v>1834</v>
      </c>
      <c r="D76" s="4">
        <v>1</v>
      </c>
    </row>
    <row r="77" ht="63" spans="1:4">
      <c r="A77" s="3">
        <v>76</v>
      </c>
      <c r="B77" s="4" t="s">
        <v>1835</v>
      </c>
      <c r="C77" s="5" t="s">
        <v>1836</v>
      </c>
      <c r="D77" s="4">
        <v>5</v>
      </c>
    </row>
    <row r="78" ht="47.25" spans="1:4">
      <c r="A78" s="3">
        <v>77</v>
      </c>
      <c r="B78" s="4" t="s">
        <v>1837</v>
      </c>
      <c r="C78" s="5" t="s">
        <v>1838</v>
      </c>
      <c r="D78" s="4">
        <v>1</v>
      </c>
    </row>
    <row r="79" ht="63" spans="1:4">
      <c r="A79" s="3">
        <v>78</v>
      </c>
      <c r="B79" s="4" t="s">
        <v>1839</v>
      </c>
      <c r="C79" s="5" t="s">
        <v>1840</v>
      </c>
      <c r="D79" s="4">
        <v>1</v>
      </c>
    </row>
    <row r="80" ht="63" spans="1:4">
      <c r="A80" s="3">
        <v>79</v>
      </c>
      <c r="B80" s="4" t="s">
        <v>1841</v>
      </c>
      <c r="C80" s="5" t="s">
        <v>1842</v>
      </c>
      <c r="D80" s="4">
        <v>1</v>
      </c>
    </row>
    <row r="81" ht="31.5" spans="1:4">
      <c r="A81" s="3">
        <v>80</v>
      </c>
      <c r="B81" s="4" t="s">
        <v>1843</v>
      </c>
      <c r="C81" s="5" t="s">
        <v>1844</v>
      </c>
      <c r="D81" s="4">
        <v>1</v>
      </c>
    </row>
    <row r="82" ht="126" spans="1:4">
      <c r="A82" s="3">
        <v>81</v>
      </c>
      <c r="B82" s="4" t="s">
        <v>1845</v>
      </c>
      <c r="C82" s="5" t="s">
        <v>1846</v>
      </c>
      <c r="D82" s="4">
        <v>1</v>
      </c>
    </row>
    <row r="83" ht="110.25" spans="1:4">
      <c r="A83" s="3">
        <v>82</v>
      </c>
      <c r="B83" s="4" t="s">
        <v>1847</v>
      </c>
      <c r="C83" s="5" t="s">
        <v>1848</v>
      </c>
      <c r="D83" s="4">
        <v>1</v>
      </c>
    </row>
    <row r="84" ht="110.25" spans="1:4">
      <c r="A84" s="3">
        <v>83</v>
      </c>
      <c r="B84" s="4" t="s">
        <v>1849</v>
      </c>
      <c r="C84" s="5" t="s">
        <v>1850</v>
      </c>
      <c r="D84" s="4">
        <v>1</v>
      </c>
    </row>
    <row r="85" ht="94.5" spans="1:4">
      <c r="A85" s="3">
        <v>84</v>
      </c>
      <c r="B85" s="4" t="s">
        <v>1851</v>
      </c>
      <c r="C85" s="5" t="s">
        <v>1852</v>
      </c>
      <c r="D85" s="4">
        <v>1</v>
      </c>
    </row>
    <row r="86" ht="78.75" spans="1:4">
      <c r="A86" s="3">
        <v>85</v>
      </c>
      <c r="B86" s="4" t="s">
        <v>1853</v>
      </c>
      <c r="C86" s="5" t="s">
        <v>1854</v>
      </c>
      <c r="D86" s="4">
        <v>1</v>
      </c>
    </row>
    <row r="87" ht="94.5" spans="1:4">
      <c r="A87" s="3">
        <v>86</v>
      </c>
      <c r="B87" s="4" t="s">
        <v>1855</v>
      </c>
      <c r="C87" s="5" t="s">
        <v>1856</v>
      </c>
      <c r="D87" s="4">
        <v>1</v>
      </c>
    </row>
    <row r="88" ht="94.5" spans="1:4">
      <c r="A88" s="3">
        <v>87</v>
      </c>
      <c r="B88" s="4" t="s">
        <v>1857</v>
      </c>
      <c r="C88" s="5" t="s">
        <v>1858</v>
      </c>
      <c r="D88" s="4">
        <v>1</v>
      </c>
    </row>
    <row r="89" ht="94.5" spans="1:4">
      <c r="A89" s="3">
        <v>88</v>
      </c>
      <c r="B89" s="4" t="s">
        <v>1859</v>
      </c>
      <c r="C89" s="5" t="s">
        <v>1860</v>
      </c>
      <c r="D89" s="4">
        <v>1</v>
      </c>
    </row>
    <row r="90" ht="94.5" spans="1:4">
      <c r="A90" s="3">
        <v>89</v>
      </c>
      <c r="B90" s="4" t="s">
        <v>1861</v>
      </c>
      <c r="C90" s="5" t="s">
        <v>1862</v>
      </c>
      <c r="D90" s="4">
        <v>1</v>
      </c>
    </row>
    <row r="91" ht="78.75" spans="1:4">
      <c r="A91" s="3">
        <v>90</v>
      </c>
      <c r="B91" s="4" t="s">
        <v>1863</v>
      </c>
      <c r="C91" s="5" t="s">
        <v>1864</v>
      </c>
      <c r="D91" s="4">
        <v>1</v>
      </c>
    </row>
    <row r="92" ht="47.25" spans="1:4">
      <c r="A92" s="3">
        <v>91</v>
      </c>
      <c r="B92" s="4" t="s">
        <v>1865</v>
      </c>
      <c r="C92" s="5" t="s">
        <v>1866</v>
      </c>
      <c r="D92" s="4">
        <v>1</v>
      </c>
    </row>
    <row r="93" ht="94.5" spans="1:4">
      <c r="A93" s="3">
        <v>92</v>
      </c>
      <c r="B93" s="4" t="s">
        <v>1867</v>
      </c>
      <c r="C93" s="5" t="s">
        <v>1868</v>
      </c>
      <c r="D93" s="4">
        <v>1</v>
      </c>
    </row>
    <row r="94" ht="63" spans="1:4">
      <c r="A94" s="3">
        <v>93</v>
      </c>
      <c r="B94" s="4" t="s">
        <v>1869</v>
      </c>
      <c r="C94" s="5" t="s">
        <v>1870</v>
      </c>
      <c r="D94" s="4">
        <v>1</v>
      </c>
    </row>
    <row r="95" ht="47.25" spans="1:4">
      <c r="A95" s="3">
        <v>94</v>
      </c>
      <c r="B95" s="4" t="s">
        <v>1871</v>
      </c>
      <c r="C95" s="5" t="s">
        <v>1872</v>
      </c>
      <c r="D95" s="4">
        <v>1</v>
      </c>
    </row>
    <row r="96" ht="47.25" spans="1:4">
      <c r="A96" s="3">
        <v>95</v>
      </c>
      <c r="B96" s="4" t="s">
        <v>1873</v>
      </c>
      <c r="C96" s="5" t="s">
        <v>1874</v>
      </c>
      <c r="D96" s="4">
        <v>45</v>
      </c>
    </row>
    <row r="97" ht="47.25" spans="1:4">
      <c r="A97" s="3">
        <v>96</v>
      </c>
      <c r="B97" s="4" t="s">
        <v>1875</v>
      </c>
      <c r="C97" s="5" t="s">
        <v>1876</v>
      </c>
      <c r="D97" s="4">
        <v>1</v>
      </c>
    </row>
    <row r="98" ht="47.25" spans="1:4">
      <c r="A98" s="3">
        <v>97</v>
      </c>
      <c r="B98" s="4" t="s">
        <v>1877</v>
      </c>
      <c r="C98" s="5" t="s">
        <v>1878</v>
      </c>
      <c r="D98" s="4">
        <v>2</v>
      </c>
    </row>
    <row r="99" ht="31.5" spans="1:4">
      <c r="A99" s="3">
        <v>98</v>
      </c>
      <c r="B99" s="4" t="s">
        <v>1879</v>
      </c>
      <c r="C99" s="5" t="s">
        <v>1880</v>
      </c>
      <c r="D99" s="4">
        <v>1</v>
      </c>
    </row>
    <row r="100" ht="31.5" spans="1:4">
      <c r="A100" s="3">
        <v>99</v>
      </c>
      <c r="B100" s="4" t="s">
        <v>1881</v>
      </c>
      <c r="C100" s="5" t="s">
        <v>1880</v>
      </c>
      <c r="D100" s="4">
        <v>1</v>
      </c>
    </row>
    <row r="101" ht="31.5" spans="1:4">
      <c r="A101" s="3">
        <v>100</v>
      </c>
      <c r="B101" s="4" t="s">
        <v>1882</v>
      </c>
      <c r="C101" s="5" t="s">
        <v>1880</v>
      </c>
      <c r="D101" s="4">
        <v>1</v>
      </c>
    </row>
    <row r="102" ht="31.5" spans="1:4">
      <c r="A102" s="3">
        <v>101</v>
      </c>
      <c r="B102" s="4" t="s">
        <v>1883</v>
      </c>
      <c r="C102" s="5" t="s">
        <v>1880</v>
      </c>
      <c r="D102" s="4">
        <v>1</v>
      </c>
    </row>
    <row r="103" ht="63" spans="1:4">
      <c r="A103" s="3">
        <v>102</v>
      </c>
      <c r="B103" s="4" t="s">
        <v>1884</v>
      </c>
      <c r="C103" s="5" t="s">
        <v>1885</v>
      </c>
      <c r="D103" s="4">
        <v>1</v>
      </c>
    </row>
    <row r="104" ht="63" spans="1:4">
      <c r="A104" s="3">
        <v>103</v>
      </c>
      <c r="B104" s="4" t="s">
        <v>1886</v>
      </c>
      <c r="C104" s="5" t="s">
        <v>1887</v>
      </c>
      <c r="D104" s="4">
        <v>1</v>
      </c>
    </row>
    <row r="105" ht="47.25" spans="1:4">
      <c r="A105" s="3">
        <v>104</v>
      </c>
      <c r="B105" s="4" t="s">
        <v>1888</v>
      </c>
      <c r="C105" s="5" t="s">
        <v>1889</v>
      </c>
      <c r="D105" s="4">
        <v>1</v>
      </c>
    </row>
    <row r="106" ht="63" spans="1:4">
      <c r="A106" s="3">
        <v>105</v>
      </c>
      <c r="B106" s="4" t="s">
        <v>1890</v>
      </c>
      <c r="C106" s="5" t="s">
        <v>1891</v>
      </c>
      <c r="D106" s="4">
        <v>1</v>
      </c>
    </row>
    <row r="107" ht="157.5" spans="1:4">
      <c r="A107" s="3">
        <v>106</v>
      </c>
      <c r="B107" s="4" t="s">
        <v>1892</v>
      </c>
      <c r="C107" s="5" t="s">
        <v>1893</v>
      </c>
      <c r="D107" s="4">
        <v>1</v>
      </c>
    </row>
    <row r="108" ht="47.25" spans="1:4">
      <c r="A108" s="3">
        <v>107</v>
      </c>
      <c r="B108" s="4" t="s">
        <v>1894</v>
      </c>
      <c r="C108" s="5" t="s">
        <v>1895</v>
      </c>
      <c r="D108" s="4">
        <v>1</v>
      </c>
    </row>
    <row r="109" ht="47.25" spans="1:4">
      <c r="A109" s="3">
        <v>108</v>
      </c>
      <c r="B109" s="4" t="s">
        <v>1896</v>
      </c>
      <c r="C109" s="5" t="s">
        <v>1897</v>
      </c>
      <c r="D109" s="4">
        <v>1</v>
      </c>
    </row>
    <row r="110" ht="47.25" spans="1:4">
      <c r="A110" s="3">
        <v>109</v>
      </c>
      <c r="B110" s="4" t="s">
        <v>1898</v>
      </c>
      <c r="C110" s="5" t="s">
        <v>1899</v>
      </c>
      <c r="D110" s="4">
        <v>1</v>
      </c>
    </row>
    <row r="111" ht="47.25" spans="1:4">
      <c r="A111" s="3">
        <v>110</v>
      </c>
      <c r="B111" s="4" t="s">
        <v>1900</v>
      </c>
      <c r="C111" s="5" t="s">
        <v>1901</v>
      </c>
      <c r="D111" s="4">
        <v>1</v>
      </c>
    </row>
    <row r="112" ht="47.25" spans="1:4">
      <c r="A112" s="3">
        <v>111</v>
      </c>
      <c r="B112" s="4" t="s">
        <v>1902</v>
      </c>
      <c r="C112" s="5" t="s">
        <v>1903</v>
      </c>
      <c r="D112" s="4">
        <v>1</v>
      </c>
    </row>
    <row r="113" ht="47.25" spans="1:4">
      <c r="A113" s="3">
        <v>112</v>
      </c>
      <c r="B113" s="4" t="s">
        <v>1904</v>
      </c>
      <c r="C113" s="5" t="s">
        <v>1905</v>
      </c>
      <c r="D113" s="4">
        <v>1</v>
      </c>
    </row>
    <row r="114" ht="47.25" spans="1:4">
      <c r="A114" s="3">
        <v>113</v>
      </c>
      <c r="B114" s="4" t="s">
        <v>1906</v>
      </c>
      <c r="C114" s="5" t="s">
        <v>1907</v>
      </c>
      <c r="D114" s="4">
        <v>1</v>
      </c>
    </row>
    <row r="115" ht="94.5" spans="1:4">
      <c r="A115" s="3">
        <v>114</v>
      </c>
      <c r="B115" s="4" t="s">
        <v>1908</v>
      </c>
      <c r="C115" s="5" t="s">
        <v>1909</v>
      </c>
      <c r="D115" s="4">
        <v>1</v>
      </c>
    </row>
    <row r="116" ht="78.75" spans="1:4">
      <c r="A116" s="3">
        <v>115</v>
      </c>
      <c r="B116" s="4" t="s">
        <v>1910</v>
      </c>
      <c r="C116" s="5" t="s">
        <v>1911</v>
      </c>
      <c r="D116" s="4">
        <v>1</v>
      </c>
    </row>
    <row r="117" ht="78.75" spans="1:4">
      <c r="A117" s="3">
        <v>116</v>
      </c>
      <c r="B117" s="4" t="s">
        <v>1912</v>
      </c>
      <c r="C117" s="5" t="s">
        <v>1913</v>
      </c>
      <c r="D117" s="4">
        <v>1</v>
      </c>
    </row>
    <row r="118" ht="78.75" spans="1:4">
      <c r="A118" s="3">
        <v>117</v>
      </c>
      <c r="B118" s="4" t="s">
        <v>1914</v>
      </c>
      <c r="C118" s="5" t="s">
        <v>1915</v>
      </c>
      <c r="D118" s="4">
        <v>1</v>
      </c>
    </row>
    <row r="119" ht="31.5" spans="1:4">
      <c r="A119" s="3">
        <v>118</v>
      </c>
      <c r="B119" s="4" t="s">
        <v>1916</v>
      </c>
      <c r="C119" s="5" t="s">
        <v>1917</v>
      </c>
      <c r="D119" s="4">
        <v>1</v>
      </c>
    </row>
    <row r="120" ht="63" spans="1:4">
      <c r="A120" s="3">
        <v>119</v>
      </c>
      <c r="B120" s="4" t="s">
        <v>1918</v>
      </c>
      <c r="C120" s="5" t="s">
        <v>1919</v>
      </c>
      <c r="D120" s="4">
        <v>1</v>
      </c>
    </row>
    <row r="121" ht="63" spans="1:4">
      <c r="A121" s="3">
        <v>120</v>
      </c>
      <c r="B121" s="4" t="s">
        <v>1920</v>
      </c>
      <c r="C121" s="5" t="s">
        <v>1921</v>
      </c>
      <c r="D121" s="4">
        <v>1</v>
      </c>
    </row>
    <row r="122" ht="63" spans="1:4">
      <c r="A122" s="3">
        <v>121</v>
      </c>
      <c r="B122" s="4" t="s">
        <v>1922</v>
      </c>
      <c r="C122" s="5" t="s">
        <v>1923</v>
      </c>
      <c r="D122" s="4">
        <v>1</v>
      </c>
    </row>
    <row r="123" ht="63" spans="1:4">
      <c r="A123" s="3">
        <v>122</v>
      </c>
      <c r="B123" s="4" t="s">
        <v>1924</v>
      </c>
      <c r="C123" s="5" t="s">
        <v>1925</v>
      </c>
      <c r="D123" s="4">
        <v>1</v>
      </c>
    </row>
    <row r="124" ht="63" spans="1:4">
      <c r="A124" s="3">
        <v>123</v>
      </c>
      <c r="B124" s="4" t="s">
        <v>1926</v>
      </c>
      <c r="C124" s="5" t="s">
        <v>1927</v>
      </c>
      <c r="D124" s="4">
        <v>1</v>
      </c>
    </row>
    <row r="125" ht="63" spans="1:4">
      <c r="A125" s="3">
        <v>124</v>
      </c>
      <c r="B125" s="4" t="s">
        <v>1928</v>
      </c>
      <c r="C125" s="5" t="s">
        <v>1929</v>
      </c>
      <c r="D125" s="4">
        <v>1</v>
      </c>
    </row>
    <row r="126" ht="63" spans="1:4">
      <c r="A126" s="3">
        <v>125</v>
      </c>
      <c r="B126" s="4" t="s">
        <v>1930</v>
      </c>
      <c r="C126" s="5" t="s">
        <v>1931</v>
      </c>
      <c r="D126" s="4">
        <v>1</v>
      </c>
    </row>
    <row r="127" ht="63" spans="1:4">
      <c r="A127" s="3">
        <v>126</v>
      </c>
      <c r="B127" s="4" t="s">
        <v>1932</v>
      </c>
      <c r="C127" s="5" t="s">
        <v>1933</v>
      </c>
      <c r="D127" s="4">
        <v>1</v>
      </c>
    </row>
    <row r="128" ht="63" spans="1:4">
      <c r="A128" s="3">
        <v>127</v>
      </c>
      <c r="B128" s="4" t="s">
        <v>1934</v>
      </c>
      <c r="C128" s="5" t="s">
        <v>1935</v>
      </c>
      <c r="D128" s="4">
        <v>1</v>
      </c>
    </row>
    <row r="129" ht="63" spans="1:4">
      <c r="A129" s="3">
        <v>128</v>
      </c>
      <c r="B129" s="4" t="s">
        <v>1936</v>
      </c>
      <c r="C129" s="5" t="s">
        <v>1937</v>
      </c>
      <c r="D129" s="4">
        <v>1</v>
      </c>
    </row>
    <row r="130" ht="94.5" spans="1:4">
      <c r="A130" s="3">
        <v>129</v>
      </c>
      <c r="B130" s="4" t="s">
        <v>1938</v>
      </c>
      <c r="C130" s="5" t="s">
        <v>1939</v>
      </c>
      <c r="D130" s="4">
        <v>1</v>
      </c>
    </row>
    <row r="131" ht="63" spans="1:4">
      <c r="A131" s="3">
        <v>130</v>
      </c>
      <c r="B131" s="4" t="s">
        <v>1940</v>
      </c>
      <c r="C131" s="5" t="s">
        <v>1941</v>
      </c>
      <c r="D131" s="4">
        <v>1</v>
      </c>
    </row>
    <row r="132" ht="110.25" spans="1:4">
      <c r="A132" s="3">
        <v>131</v>
      </c>
      <c r="B132" s="4" t="s">
        <v>1942</v>
      </c>
      <c r="C132" s="5" t="s">
        <v>1943</v>
      </c>
      <c r="D132" s="4">
        <v>1</v>
      </c>
    </row>
    <row r="133" ht="63" spans="1:4">
      <c r="A133" s="3">
        <v>132</v>
      </c>
      <c r="B133" s="4" t="s">
        <v>1944</v>
      </c>
      <c r="C133" s="5" t="s">
        <v>1945</v>
      </c>
      <c r="D133" s="4">
        <v>1</v>
      </c>
    </row>
    <row r="134" ht="47.25" spans="1:4">
      <c r="A134" s="3">
        <v>133</v>
      </c>
      <c r="B134" s="4" t="s">
        <v>1946</v>
      </c>
      <c r="C134" s="5" t="s">
        <v>1947</v>
      </c>
      <c r="D134" s="4">
        <v>1</v>
      </c>
    </row>
    <row r="135" ht="63" spans="1:4">
      <c r="A135" s="3">
        <v>134</v>
      </c>
      <c r="B135" s="4" t="s">
        <v>1948</v>
      </c>
      <c r="C135" s="5" t="s">
        <v>1949</v>
      </c>
      <c r="D135" s="4">
        <v>1</v>
      </c>
    </row>
    <row r="136" ht="63" spans="1:4">
      <c r="A136" s="3">
        <v>135</v>
      </c>
      <c r="B136" s="4" t="s">
        <v>1950</v>
      </c>
      <c r="C136" s="5" t="s">
        <v>1951</v>
      </c>
      <c r="D136" s="4">
        <v>1</v>
      </c>
    </row>
    <row r="137" ht="63" spans="1:4">
      <c r="A137" s="3">
        <v>136</v>
      </c>
      <c r="B137" s="4" t="s">
        <v>1952</v>
      </c>
      <c r="C137" s="5" t="s">
        <v>1953</v>
      </c>
      <c r="D137" s="4">
        <v>1</v>
      </c>
    </row>
    <row r="138" ht="63" spans="1:4">
      <c r="A138" s="3">
        <v>137</v>
      </c>
      <c r="B138" s="4" t="s">
        <v>1954</v>
      </c>
      <c r="C138" s="5" t="s">
        <v>1955</v>
      </c>
      <c r="D138" s="4">
        <v>1</v>
      </c>
    </row>
    <row r="139" ht="63" spans="1:4">
      <c r="A139" s="3">
        <v>138</v>
      </c>
      <c r="B139" s="4" t="s">
        <v>1956</v>
      </c>
      <c r="C139" s="5" t="s">
        <v>1957</v>
      </c>
      <c r="D139" s="4">
        <v>1</v>
      </c>
    </row>
    <row r="140" ht="63" spans="1:4">
      <c r="A140" s="3">
        <v>139</v>
      </c>
      <c r="B140" s="4" t="s">
        <v>1958</v>
      </c>
      <c r="C140" s="5" t="s">
        <v>1959</v>
      </c>
      <c r="D140" s="4">
        <v>1</v>
      </c>
    </row>
    <row r="141" ht="47.25" spans="1:4">
      <c r="A141" s="3">
        <v>140</v>
      </c>
      <c r="B141" s="4" t="s">
        <v>1960</v>
      </c>
      <c r="C141" s="5" t="s">
        <v>1961</v>
      </c>
      <c r="D141" s="4">
        <v>1</v>
      </c>
    </row>
    <row r="142" ht="47.25" spans="1:4">
      <c r="A142" s="3">
        <v>141</v>
      </c>
      <c r="B142" s="4" t="s">
        <v>1962</v>
      </c>
      <c r="C142" s="5" t="s">
        <v>1961</v>
      </c>
      <c r="D142" s="4">
        <v>1</v>
      </c>
    </row>
    <row r="143" ht="47.25" spans="1:4">
      <c r="A143" s="3">
        <v>142</v>
      </c>
      <c r="B143" s="4" t="s">
        <v>1963</v>
      </c>
      <c r="C143" s="5" t="s">
        <v>1964</v>
      </c>
      <c r="D143" s="4">
        <v>1</v>
      </c>
    </row>
    <row r="144" ht="47.25" spans="1:4">
      <c r="A144" s="3">
        <v>143</v>
      </c>
      <c r="B144" s="4" t="s">
        <v>1965</v>
      </c>
      <c r="C144" s="5" t="s">
        <v>1966</v>
      </c>
      <c r="D144" s="4">
        <v>1</v>
      </c>
    </row>
    <row r="145" ht="47.25" spans="1:4">
      <c r="A145" s="3">
        <v>144</v>
      </c>
      <c r="B145" s="4" t="s">
        <v>1967</v>
      </c>
      <c r="C145" s="5" t="s">
        <v>1968</v>
      </c>
      <c r="D145" s="4">
        <v>1</v>
      </c>
    </row>
    <row r="146" ht="47.25" spans="1:4">
      <c r="A146" s="3">
        <v>145</v>
      </c>
      <c r="B146" s="4" t="s">
        <v>1969</v>
      </c>
      <c r="C146" s="5" t="s">
        <v>1970</v>
      </c>
      <c r="D146" s="4">
        <v>1</v>
      </c>
    </row>
    <row r="147" ht="47.25" spans="1:4">
      <c r="A147" s="3">
        <v>146</v>
      </c>
      <c r="B147" s="4" t="s">
        <v>1971</v>
      </c>
      <c r="C147" s="5" t="s">
        <v>1972</v>
      </c>
      <c r="D147" s="4">
        <v>1</v>
      </c>
    </row>
    <row r="148" ht="47.25" spans="1:4">
      <c r="A148" s="3">
        <v>147</v>
      </c>
      <c r="B148" s="4" t="s">
        <v>1973</v>
      </c>
      <c r="C148" s="5" t="s">
        <v>1974</v>
      </c>
      <c r="D148" s="4">
        <v>1</v>
      </c>
    </row>
    <row r="149" ht="47.25" spans="1:4">
      <c r="A149" s="3">
        <v>148</v>
      </c>
      <c r="B149" s="4" t="s">
        <v>1975</v>
      </c>
      <c r="C149" s="5" t="s">
        <v>1976</v>
      </c>
      <c r="D149" s="4">
        <v>1</v>
      </c>
    </row>
    <row r="150" ht="47.25" spans="1:4">
      <c r="A150" s="3">
        <v>149</v>
      </c>
      <c r="B150" s="4" t="s">
        <v>1977</v>
      </c>
      <c r="C150" s="5" t="s">
        <v>1978</v>
      </c>
      <c r="D150" s="4">
        <v>1</v>
      </c>
    </row>
    <row r="151" ht="47.25" spans="1:4">
      <c r="A151" s="3">
        <v>150</v>
      </c>
      <c r="B151" s="4" t="s">
        <v>1979</v>
      </c>
      <c r="C151" s="5" t="s">
        <v>1980</v>
      </c>
      <c r="D151" s="4">
        <v>1</v>
      </c>
    </row>
    <row r="152" ht="47.25" spans="1:4">
      <c r="A152" s="3">
        <v>151</v>
      </c>
      <c r="B152" s="4" t="s">
        <v>1981</v>
      </c>
      <c r="C152" s="5" t="s">
        <v>1982</v>
      </c>
      <c r="D152" s="4">
        <v>1</v>
      </c>
    </row>
    <row r="153" ht="47.25" spans="1:4">
      <c r="A153" s="3">
        <v>152</v>
      </c>
      <c r="B153" s="4" t="s">
        <v>1983</v>
      </c>
      <c r="C153" s="5" t="s">
        <v>1984</v>
      </c>
      <c r="D153" s="4">
        <v>1</v>
      </c>
    </row>
    <row r="154" ht="47.25" spans="1:4">
      <c r="A154" s="3">
        <v>153</v>
      </c>
      <c r="B154" s="4" t="s">
        <v>1985</v>
      </c>
      <c r="C154" s="5" t="s">
        <v>1986</v>
      </c>
      <c r="D154" s="4">
        <v>1</v>
      </c>
    </row>
    <row r="155" ht="47.25" spans="1:4">
      <c r="A155" s="3">
        <v>154</v>
      </c>
      <c r="B155" s="4" t="s">
        <v>1987</v>
      </c>
      <c r="C155" s="5" t="s">
        <v>1988</v>
      </c>
      <c r="D155" s="4">
        <v>1</v>
      </c>
    </row>
    <row r="156" ht="47.25" spans="1:4">
      <c r="A156" s="3">
        <v>155</v>
      </c>
      <c r="B156" s="4" t="s">
        <v>1989</v>
      </c>
      <c r="C156" s="5" t="s">
        <v>1990</v>
      </c>
      <c r="D156" s="4">
        <v>1</v>
      </c>
    </row>
    <row r="157" ht="47.25" spans="1:4">
      <c r="A157" s="3">
        <v>156</v>
      </c>
      <c r="B157" s="4" t="s">
        <v>1991</v>
      </c>
      <c r="C157" s="5" t="s">
        <v>1992</v>
      </c>
      <c r="D157" s="4">
        <v>1</v>
      </c>
    </row>
    <row r="158" ht="47.25" spans="1:4">
      <c r="A158" s="3">
        <v>157</v>
      </c>
      <c r="B158" s="4" t="s">
        <v>1993</v>
      </c>
      <c r="C158" s="5" t="s">
        <v>1994</v>
      </c>
      <c r="D158" s="4">
        <v>1</v>
      </c>
    </row>
    <row r="159" ht="47.25" spans="1:4">
      <c r="A159" s="3">
        <v>158</v>
      </c>
      <c r="B159" s="4" t="s">
        <v>1995</v>
      </c>
      <c r="C159" s="5" t="s">
        <v>1996</v>
      </c>
      <c r="D159" s="4">
        <v>1</v>
      </c>
    </row>
    <row r="160" ht="47.25" spans="1:4">
      <c r="A160" s="3">
        <v>159</v>
      </c>
      <c r="B160" s="4" t="s">
        <v>1997</v>
      </c>
      <c r="C160" s="5" t="s">
        <v>1998</v>
      </c>
      <c r="D160" s="4">
        <v>1</v>
      </c>
    </row>
    <row r="161" ht="47.25" spans="1:4">
      <c r="A161" s="3">
        <v>160</v>
      </c>
      <c r="B161" s="4" t="s">
        <v>1999</v>
      </c>
      <c r="C161" s="5" t="s">
        <v>2000</v>
      </c>
      <c r="D161" s="4">
        <v>1</v>
      </c>
    </row>
    <row r="162" ht="63" spans="1:4">
      <c r="A162" s="3">
        <v>161</v>
      </c>
      <c r="B162" s="4" t="s">
        <v>2001</v>
      </c>
      <c r="C162" s="5" t="s">
        <v>2002</v>
      </c>
      <c r="D162" s="4">
        <v>1</v>
      </c>
    </row>
    <row r="163" ht="63" spans="1:4">
      <c r="A163" s="3">
        <v>162</v>
      </c>
      <c r="B163" s="4" t="s">
        <v>2003</v>
      </c>
      <c r="C163" s="5" t="s">
        <v>2004</v>
      </c>
      <c r="D163" s="4">
        <v>1</v>
      </c>
    </row>
    <row r="164" ht="63" spans="1:4">
      <c r="A164" s="3">
        <v>163</v>
      </c>
      <c r="B164" s="4" t="s">
        <v>2005</v>
      </c>
      <c r="C164" s="5" t="s">
        <v>2006</v>
      </c>
      <c r="D164" s="4">
        <v>1</v>
      </c>
    </row>
    <row r="165" ht="63" spans="1:4">
      <c r="A165" s="3">
        <v>164</v>
      </c>
      <c r="B165" s="4" t="s">
        <v>2007</v>
      </c>
      <c r="C165" s="5" t="s">
        <v>2008</v>
      </c>
      <c r="D165" s="4">
        <v>1</v>
      </c>
    </row>
    <row r="166" ht="63" spans="1:4">
      <c r="A166" s="3">
        <v>165</v>
      </c>
      <c r="B166" s="4" t="s">
        <v>2009</v>
      </c>
      <c r="C166" s="5" t="s">
        <v>2010</v>
      </c>
      <c r="D166" s="4">
        <v>1</v>
      </c>
    </row>
    <row r="167" ht="63" spans="1:4">
      <c r="A167" s="3">
        <v>166</v>
      </c>
      <c r="B167" s="4" t="s">
        <v>2011</v>
      </c>
      <c r="C167" s="5" t="s">
        <v>2012</v>
      </c>
      <c r="D167" s="4">
        <v>1</v>
      </c>
    </row>
    <row r="168" ht="63" spans="1:4">
      <c r="A168" s="3">
        <v>167</v>
      </c>
      <c r="B168" s="4" t="s">
        <v>2013</v>
      </c>
      <c r="C168" s="5" t="s">
        <v>2014</v>
      </c>
      <c r="D168" s="4">
        <v>1</v>
      </c>
    </row>
    <row r="169" ht="47.25" spans="1:4">
      <c r="A169" s="3">
        <v>168</v>
      </c>
      <c r="B169" s="4" t="s">
        <v>2015</v>
      </c>
      <c r="C169" s="5" t="s">
        <v>2016</v>
      </c>
      <c r="D169" s="4">
        <v>1</v>
      </c>
    </row>
    <row r="170" ht="47.25" spans="1:4">
      <c r="A170" s="3">
        <v>169</v>
      </c>
      <c r="B170" s="4" t="s">
        <v>2017</v>
      </c>
      <c r="C170" s="5" t="s">
        <v>2018</v>
      </c>
      <c r="D170" s="4">
        <v>1</v>
      </c>
    </row>
    <row r="171" ht="47.25" spans="1:4">
      <c r="A171" s="3">
        <v>170</v>
      </c>
      <c r="B171" s="4" t="s">
        <v>2019</v>
      </c>
      <c r="C171" s="5" t="s">
        <v>2020</v>
      </c>
      <c r="D171" s="4">
        <v>1</v>
      </c>
    </row>
    <row r="172" ht="31.5" spans="1:4">
      <c r="A172" s="3">
        <v>171</v>
      </c>
      <c r="B172" s="4" t="s">
        <v>2021</v>
      </c>
      <c r="C172" s="5" t="s">
        <v>2022</v>
      </c>
      <c r="D172" s="4">
        <v>1</v>
      </c>
    </row>
    <row r="173" ht="31.5" spans="1:4">
      <c r="A173" s="3">
        <v>172</v>
      </c>
      <c r="B173" s="4" t="s">
        <v>2023</v>
      </c>
      <c r="C173" s="5" t="s">
        <v>2024</v>
      </c>
      <c r="D173" s="4">
        <v>1</v>
      </c>
    </row>
    <row r="174" ht="63" spans="1:4">
      <c r="A174" s="3">
        <v>173</v>
      </c>
      <c r="B174" s="4" t="s">
        <v>2025</v>
      </c>
      <c r="C174" s="5" t="s">
        <v>2026</v>
      </c>
      <c r="D174" s="4">
        <v>1</v>
      </c>
    </row>
    <row r="175" ht="63" spans="1:4">
      <c r="A175" s="3">
        <v>174</v>
      </c>
      <c r="B175" s="4" t="s">
        <v>2027</v>
      </c>
      <c r="C175" s="5" t="s">
        <v>2028</v>
      </c>
      <c r="D175" s="4">
        <v>1</v>
      </c>
    </row>
    <row r="176" ht="63" spans="1:4">
      <c r="A176" s="3">
        <v>175</v>
      </c>
      <c r="B176" s="4" t="s">
        <v>2029</v>
      </c>
      <c r="C176" s="5" t="s">
        <v>2030</v>
      </c>
      <c r="D176" s="4">
        <v>1</v>
      </c>
    </row>
    <row r="177" ht="47.25" spans="1:4">
      <c r="A177" s="3">
        <v>176</v>
      </c>
      <c r="B177" s="4" t="s">
        <v>2031</v>
      </c>
      <c r="C177" s="5" t="s">
        <v>2032</v>
      </c>
      <c r="D177" s="4">
        <v>1</v>
      </c>
    </row>
    <row r="178" ht="47.25" spans="1:4">
      <c r="A178" s="3">
        <v>177</v>
      </c>
      <c r="B178" s="4" t="s">
        <v>2033</v>
      </c>
      <c r="C178" s="5" t="s">
        <v>2034</v>
      </c>
      <c r="D178" s="4">
        <v>1</v>
      </c>
    </row>
    <row r="179" ht="47.25" spans="1:4">
      <c r="A179" s="3">
        <v>178</v>
      </c>
      <c r="B179" s="4" t="s">
        <v>2035</v>
      </c>
      <c r="C179" s="5" t="s">
        <v>2036</v>
      </c>
      <c r="D179" s="4">
        <v>1</v>
      </c>
    </row>
    <row r="180" ht="47.25" spans="1:4">
      <c r="A180" s="3">
        <v>179</v>
      </c>
      <c r="B180" s="4" t="s">
        <v>2037</v>
      </c>
      <c r="C180" s="5" t="s">
        <v>2038</v>
      </c>
      <c r="D180" s="4">
        <v>1</v>
      </c>
    </row>
    <row r="181" ht="47.25" spans="1:4">
      <c r="A181" s="3">
        <v>180</v>
      </c>
      <c r="B181" s="4" t="s">
        <v>2039</v>
      </c>
      <c r="C181" s="5" t="s">
        <v>2040</v>
      </c>
      <c r="D181" s="4">
        <v>1</v>
      </c>
    </row>
    <row r="182" ht="47.25" spans="1:4">
      <c r="A182" s="3">
        <v>181</v>
      </c>
      <c r="B182" s="4" t="s">
        <v>2041</v>
      </c>
      <c r="C182" s="5" t="s">
        <v>2042</v>
      </c>
      <c r="D182" s="4">
        <v>1</v>
      </c>
    </row>
    <row r="183" ht="47.25" spans="1:4">
      <c r="A183" s="3">
        <v>182</v>
      </c>
      <c r="B183" s="4" t="s">
        <v>2043</v>
      </c>
      <c r="C183" s="5" t="s">
        <v>2044</v>
      </c>
      <c r="D183" s="4">
        <v>1</v>
      </c>
    </row>
    <row r="184" ht="63" spans="1:4">
      <c r="A184" s="3">
        <v>183</v>
      </c>
      <c r="B184" s="4" t="s">
        <v>2045</v>
      </c>
      <c r="C184" s="5" t="s">
        <v>2046</v>
      </c>
      <c r="D184" s="4">
        <v>1</v>
      </c>
    </row>
    <row r="185" ht="78.75" spans="1:4">
      <c r="A185" s="3">
        <v>184</v>
      </c>
      <c r="B185" s="4" t="s">
        <v>2047</v>
      </c>
      <c r="C185" s="5" t="s">
        <v>2048</v>
      </c>
      <c r="D185" s="4">
        <v>1</v>
      </c>
    </row>
    <row r="186" ht="110.25" spans="1:4">
      <c r="A186" s="3">
        <v>185</v>
      </c>
      <c r="B186" s="4" t="s">
        <v>2049</v>
      </c>
      <c r="C186" s="5" t="s">
        <v>2050</v>
      </c>
      <c r="D186" s="4">
        <v>1</v>
      </c>
    </row>
    <row r="187" ht="31.5" spans="1:4">
      <c r="A187" s="3">
        <v>186</v>
      </c>
      <c r="B187" s="4" t="s">
        <v>2051</v>
      </c>
      <c r="C187" s="5" t="s">
        <v>2052</v>
      </c>
      <c r="D187" s="4">
        <v>1</v>
      </c>
    </row>
    <row r="188" ht="47.25" spans="1:4">
      <c r="A188" s="3">
        <v>187</v>
      </c>
      <c r="B188" s="4" t="s">
        <v>2053</v>
      </c>
      <c r="C188" s="5" t="s">
        <v>2054</v>
      </c>
      <c r="D188" s="4">
        <v>1</v>
      </c>
    </row>
    <row r="189" ht="63" spans="1:4">
      <c r="A189" s="3">
        <v>188</v>
      </c>
      <c r="B189" s="4" t="s">
        <v>2055</v>
      </c>
      <c r="C189" s="5" t="s">
        <v>2056</v>
      </c>
      <c r="D189" s="4">
        <v>1</v>
      </c>
    </row>
    <row r="190" ht="47.25" spans="1:4">
      <c r="A190" s="3">
        <v>189</v>
      </c>
      <c r="B190" s="4" t="s">
        <v>2057</v>
      </c>
      <c r="C190" s="5" t="s">
        <v>2058</v>
      </c>
      <c r="D190" s="4">
        <v>1</v>
      </c>
    </row>
    <row r="191" ht="63" spans="1:4">
      <c r="A191" s="3">
        <v>190</v>
      </c>
      <c r="B191" s="4" t="s">
        <v>2059</v>
      </c>
      <c r="C191" s="5" t="s">
        <v>2060</v>
      </c>
      <c r="D191" s="4">
        <v>1</v>
      </c>
    </row>
    <row r="192" ht="47.25" spans="1:4">
      <c r="A192" s="3">
        <v>191</v>
      </c>
      <c r="B192" s="4" t="s">
        <v>2061</v>
      </c>
      <c r="C192" s="5" t="s">
        <v>2062</v>
      </c>
      <c r="D192" s="4">
        <v>1</v>
      </c>
    </row>
    <row r="193" ht="47.25" spans="1:4">
      <c r="A193" s="3">
        <v>192</v>
      </c>
      <c r="B193" s="4" t="s">
        <v>2063</v>
      </c>
      <c r="C193" s="5" t="s">
        <v>2064</v>
      </c>
      <c r="D193" s="4">
        <v>1</v>
      </c>
    </row>
    <row r="194" ht="47.25" spans="1:4">
      <c r="A194" s="3">
        <v>193</v>
      </c>
      <c r="B194" s="4" t="s">
        <v>2065</v>
      </c>
      <c r="C194" s="5" t="s">
        <v>2066</v>
      </c>
      <c r="D194" s="4">
        <v>1</v>
      </c>
    </row>
    <row r="195" ht="47.25" spans="1:4">
      <c r="A195" s="3">
        <v>194</v>
      </c>
      <c r="B195" s="4" t="s">
        <v>2067</v>
      </c>
      <c r="C195" s="5" t="s">
        <v>2068</v>
      </c>
      <c r="D195" s="4">
        <v>1</v>
      </c>
    </row>
    <row r="196" ht="47.25" spans="1:4">
      <c r="A196" s="3">
        <v>195</v>
      </c>
      <c r="B196" s="4" t="s">
        <v>2069</v>
      </c>
      <c r="C196" s="5" t="s">
        <v>2070</v>
      </c>
      <c r="D196" s="4">
        <v>1</v>
      </c>
    </row>
    <row r="197" ht="63" spans="1:4">
      <c r="A197" s="3">
        <v>196</v>
      </c>
      <c r="B197" s="4" t="s">
        <v>2071</v>
      </c>
      <c r="C197" s="5" t="s">
        <v>2072</v>
      </c>
      <c r="D197" s="4">
        <v>1</v>
      </c>
    </row>
    <row r="198" ht="47.25" spans="1:4">
      <c r="A198" s="3">
        <v>197</v>
      </c>
      <c r="B198" s="4" t="s">
        <v>2073</v>
      </c>
      <c r="C198" s="5" t="s">
        <v>2074</v>
      </c>
      <c r="D198" s="4">
        <v>1</v>
      </c>
    </row>
    <row r="199" ht="47.25" spans="1:4">
      <c r="A199" s="3">
        <v>198</v>
      </c>
      <c r="B199" s="4" t="s">
        <v>2075</v>
      </c>
      <c r="C199" s="5" t="s">
        <v>2076</v>
      </c>
      <c r="D199" s="4">
        <v>1</v>
      </c>
    </row>
    <row r="200" ht="47.25" spans="1:4">
      <c r="A200" s="3">
        <v>199</v>
      </c>
      <c r="B200" s="4" t="s">
        <v>2077</v>
      </c>
      <c r="C200" s="5" t="s">
        <v>2078</v>
      </c>
      <c r="D200" s="4">
        <v>1</v>
      </c>
    </row>
    <row r="201" ht="47.25" spans="1:4">
      <c r="A201" s="3">
        <v>200</v>
      </c>
      <c r="B201" s="4" t="s">
        <v>2079</v>
      </c>
      <c r="C201" s="5" t="s">
        <v>2080</v>
      </c>
      <c r="D201" s="4">
        <v>1</v>
      </c>
    </row>
    <row r="202" ht="63" spans="1:4">
      <c r="A202" s="3">
        <v>201</v>
      </c>
      <c r="B202" s="4" t="s">
        <v>2081</v>
      </c>
      <c r="C202" s="5" t="s">
        <v>2082</v>
      </c>
      <c r="D202" s="4">
        <v>1</v>
      </c>
    </row>
    <row r="203" ht="63" spans="1:4">
      <c r="A203" s="3">
        <v>202</v>
      </c>
      <c r="B203" s="4" t="s">
        <v>2083</v>
      </c>
      <c r="C203" s="5" t="s">
        <v>2084</v>
      </c>
      <c r="D203" s="4">
        <v>1</v>
      </c>
    </row>
    <row r="204" ht="47.25" spans="1:4">
      <c r="A204" s="3">
        <v>203</v>
      </c>
      <c r="B204" s="4" t="s">
        <v>2085</v>
      </c>
      <c r="C204" s="5" t="s">
        <v>2086</v>
      </c>
      <c r="D204" s="4">
        <v>1</v>
      </c>
    </row>
    <row r="205" ht="47.25" spans="1:4">
      <c r="A205" s="3">
        <v>204</v>
      </c>
      <c r="B205" s="4" t="s">
        <v>2087</v>
      </c>
      <c r="C205" s="5" t="s">
        <v>2088</v>
      </c>
      <c r="D205" s="4">
        <v>1</v>
      </c>
    </row>
    <row r="206" ht="47.25" spans="1:4">
      <c r="A206" s="3">
        <v>205</v>
      </c>
      <c r="B206" s="4" t="s">
        <v>2089</v>
      </c>
      <c r="C206" s="5" t="s">
        <v>2090</v>
      </c>
      <c r="D206" s="4">
        <v>1</v>
      </c>
    </row>
    <row r="207" ht="47.25" spans="1:4">
      <c r="A207" s="3">
        <v>206</v>
      </c>
      <c r="B207" s="4" t="s">
        <v>2091</v>
      </c>
      <c r="C207" s="5" t="s">
        <v>2092</v>
      </c>
      <c r="D207" s="4">
        <v>1</v>
      </c>
    </row>
    <row r="208" ht="63" spans="1:4">
      <c r="A208" s="3">
        <v>207</v>
      </c>
      <c r="B208" s="4" t="s">
        <v>2093</v>
      </c>
      <c r="C208" s="5" t="s">
        <v>2094</v>
      </c>
      <c r="D208" s="4">
        <v>1</v>
      </c>
    </row>
    <row r="209" ht="63" spans="1:4">
      <c r="A209" s="3">
        <v>208</v>
      </c>
      <c r="B209" s="4" t="s">
        <v>2095</v>
      </c>
      <c r="C209" s="5" t="s">
        <v>2096</v>
      </c>
      <c r="D209" s="4">
        <v>1</v>
      </c>
    </row>
    <row r="210" ht="63" spans="1:4">
      <c r="A210" s="3">
        <v>209</v>
      </c>
      <c r="B210" s="4" t="s">
        <v>2097</v>
      </c>
      <c r="C210" s="5" t="s">
        <v>2098</v>
      </c>
      <c r="D210" s="4">
        <v>1</v>
      </c>
    </row>
    <row r="211" ht="63" spans="1:4">
      <c r="A211" s="3">
        <v>210</v>
      </c>
      <c r="B211" s="4" t="s">
        <v>2099</v>
      </c>
      <c r="C211" s="5" t="s">
        <v>2100</v>
      </c>
      <c r="D211" s="4">
        <v>1</v>
      </c>
    </row>
    <row r="212" ht="78.75" spans="1:4">
      <c r="A212" s="3">
        <v>211</v>
      </c>
      <c r="B212" s="4" t="s">
        <v>2101</v>
      </c>
      <c r="C212" s="5" t="s">
        <v>2102</v>
      </c>
      <c r="D212" s="4">
        <v>1</v>
      </c>
    </row>
    <row r="213" ht="47.25" spans="1:4">
      <c r="A213" s="3">
        <v>212</v>
      </c>
      <c r="B213" s="4" t="s">
        <v>2103</v>
      </c>
      <c r="C213" s="5" t="s">
        <v>2104</v>
      </c>
      <c r="D213" s="4">
        <v>1</v>
      </c>
    </row>
    <row r="214" ht="47.25" spans="1:4">
      <c r="A214" s="3">
        <v>213</v>
      </c>
      <c r="B214" s="4" t="s">
        <v>2105</v>
      </c>
      <c r="C214" s="5" t="s">
        <v>2106</v>
      </c>
      <c r="D214" s="4">
        <v>1</v>
      </c>
    </row>
    <row r="215" ht="47.25" spans="1:4">
      <c r="A215" s="3">
        <v>214</v>
      </c>
      <c r="B215" s="4" t="s">
        <v>2107</v>
      </c>
      <c r="C215" s="5" t="s">
        <v>2106</v>
      </c>
      <c r="D215" s="4">
        <v>1</v>
      </c>
    </row>
    <row r="216" ht="31.5" spans="1:4">
      <c r="A216" s="3">
        <v>215</v>
      </c>
      <c r="B216" s="4" t="s">
        <v>2108</v>
      </c>
      <c r="C216" s="5" t="s">
        <v>2109</v>
      </c>
      <c r="D216" s="4">
        <v>1</v>
      </c>
    </row>
    <row r="217" ht="47.25" spans="1:4">
      <c r="A217" s="3">
        <v>216</v>
      </c>
      <c r="B217" s="4" t="s">
        <v>2110</v>
      </c>
      <c r="C217" s="5" t="s">
        <v>2111</v>
      </c>
      <c r="D217" s="4">
        <v>1</v>
      </c>
    </row>
    <row r="218" ht="47.25" spans="1:4">
      <c r="A218" s="3">
        <v>217</v>
      </c>
      <c r="B218" s="4" t="s">
        <v>2112</v>
      </c>
      <c r="C218" s="5" t="s">
        <v>2113</v>
      </c>
      <c r="D218" s="4">
        <v>1</v>
      </c>
    </row>
    <row r="219" ht="47.25" spans="1:4">
      <c r="A219" s="3">
        <v>218</v>
      </c>
      <c r="B219" s="4" t="s">
        <v>2114</v>
      </c>
      <c r="C219" s="5" t="s">
        <v>2115</v>
      </c>
      <c r="D219" s="4">
        <v>1</v>
      </c>
    </row>
    <row r="220" ht="47.25" spans="1:4">
      <c r="A220" s="3">
        <v>219</v>
      </c>
      <c r="B220" s="4" t="s">
        <v>2116</v>
      </c>
      <c r="C220" s="5" t="s">
        <v>2117</v>
      </c>
      <c r="D220" s="4">
        <v>1</v>
      </c>
    </row>
    <row r="221" ht="16.1" spans="1:4">
      <c r="B221" s="6"/>
      <c r="C221" s="7"/>
      <c r="D221" s="6"/>
    </row>
    <row r="222" ht="16.1" spans="1:4">
      <c r="B222" s="6"/>
      <c r="C222" s="7"/>
      <c r="D222" s="6"/>
    </row>
    <row r="223" ht="16.1" spans="1:4">
      <c r="B223" s="6"/>
      <c r="C223" s="7"/>
      <c r="D223" s="6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汇总清单</vt:lpstr>
      <vt:lpstr>理论培训室</vt:lpstr>
      <vt:lpstr>回应性照护师训室</vt:lpstr>
      <vt:lpstr>早期发展指导室</vt:lpstr>
      <vt:lpstr>三楼走廊文化</vt:lpstr>
      <vt:lpstr>乳儿班</vt:lpstr>
      <vt:lpstr>托小班</vt:lpstr>
      <vt:lpstr>托大班</vt:lpstr>
      <vt:lpstr>一楼走廊</vt:lpstr>
      <vt:lpstr>附录1课程研发理论用书清单</vt:lpstr>
      <vt:lpstr>附录2早期发展指导室绘本套装清单</vt:lpstr>
      <vt:lpstr>AI保健室</vt:lpstr>
      <vt:lpstr>蒙氏教具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45285</dc:creator>
  <cp:lastModifiedBy>小白</cp:lastModifiedBy>
  <dcterms:created xsi:type="dcterms:W3CDTF">2025-11-26T21:35:00Z</dcterms:created>
  <dcterms:modified xsi:type="dcterms:W3CDTF">2026-01-22T10:00:12Z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4A8FDBCD224B4BD799AE8F581B64A8C4_13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